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G:\My Drive\Pawan\Academic Job\Ireland\DCU\Teaching\Dissertation Lectures\Financial Time Series\"/>
    </mc:Choice>
  </mc:AlternateContent>
  <xr:revisionPtr revIDLastSave="0" documentId="13_ncr:1_{174930CC-B4D6-4F7C-94B8-B0195776280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ily" sheetId="1" r:id="rId1"/>
    <sheet name="monthly" sheetId="2" r:id="rId2"/>
    <sheet name="quarterly" sheetId="3" r:id="rId3"/>
    <sheet name="mon_log" sheetId="4" r:id="rId4"/>
    <sheet name="qua_log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" i="5" l="1"/>
  <c r="D2" i="5"/>
  <c r="E2" i="5"/>
  <c r="F2" i="5"/>
  <c r="G2" i="5"/>
  <c r="H2" i="5"/>
  <c r="I2" i="5"/>
  <c r="J2" i="5"/>
  <c r="K2" i="5"/>
  <c r="L2" i="5"/>
  <c r="M2" i="5"/>
  <c r="N2" i="5"/>
  <c r="O2" i="5"/>
  <c r="P2" i="5"/>
  <c r="Q2" i="5"/>
  <c r="R2" i="5"/>
  <c r="S2" i="5"/>
  <c r="T2" i="5"/>
  <c r="C3" i="5"/>
  <c r="D3" i="5"/>
  <c r="E3" i="5"/>
  <c r="F3" i="5"/>
  <c r="G3" i="5"/>
  <c r="H3" i="5"/>
  <c r="I3" i="5"/>
  <c r="J3" i="5"/>
  <c r="K3" i="5"/>
  <c r="L3" i="5"/>
  <c r="M3" i="5"/>
  <c r="N3" i="5"/>
  <c r="O3" i="5"/>
  <c r="P3" i="5"/>
  <c r="Q3" i="5"/>
  <c r="R3" i="5"/>
  <c r="S3" i="5"/>
  <c r="T3" i="5"/>
  <c r="C4" i="5"/>
  <c r="D4" i="5"/>
  <c r="E4" i="5"/>
  <c r="F4" i="5"/>
  <c r="G4" i="5"/>
  <c r="H4" i="5"/>
  <c r="I4" i="5"/>
  <c r="J4" i="5"/>
  <c r="K4" i="5"/>
  <c r="L4" i="5"/>
  <c r="M4" i="5"/>
  <c r="N4" i="5"/>
  <c r="O4" i="5"/>
  <c r="P4" i="5"/>
  <c r="Q4" i="5"/>
  <c r="R4" i="5"/>
  <c r="S4" i="5"/>
  <c r="T4" i="5"/>
  <c r="C5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C6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C7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S7" i="5"/>
  <c r="T7" i="5"/>
  <c r="C8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C9" i="5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T9" i="5"/>
  <c r="C10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S10" i="5"/>
  <c r="T10" i="5"/>
  <c r="C11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T11" i="5"/>
  <c r="C12" i="5"/>
  <c r="D12" i="5"/>
  <c r="E12" i="5"/>
  <c r="F12" i="5"/>
  <c r="G12" i="5"/>
  <c r="H12" i="5"/>
  <c r="I12" i="5"/>
  <c r="J12" i="5"/>
  <c r="K12" i="5"/>
  <c r="L12" i="5"/>
  <c r="M12" i="5"/>
  <c r="N12" i="5"/>
  <c r="O12" i="5"/>
  <c r="P12" i="5"/>
  <c r="Q12" i="5"/>
  <c r="R12" i="5"/>
  <c r="S12" i="5"/>
  <c r="T12" i="5"/>
  <c r="C13" i="5"/>
  <c r="D13" i="5"/>
  <c r="E13" i="5"/>
  <c r="F13" i="5"/>
  <c r="G13" i="5"/>
  <c r="H13" i="5"/>
  <c r="I13" i="5"/>
  <c r="J13" i="5"/>
  <c r="K13" i="5"/>
  <c r="L13" i="5"/>
  <c r="M13" i="5"/>
  <c r="N13" i="5"/>
  <c r="O13" i="5"/>
  <c r="P13" i="5"/>
  <c r="Q13" i="5"/>
  <c r="R13" i="5"/>
  <c r="S13" i="5"/>
  <c r="T13" i="5"/>
  <c r="C14" i="5"/>
  <c r="D14" i="5"/>
  <c r="E14" i="5"/>
  <c r="F14" i="5"/>
  <c r="G14" i="5"/>
  <c r="H14" i="5"/>
  <c r="I14" i="5"/>
  <c r="J14" i="5"/>
  <c r="K14" i="5"/>
  <c r="L14" i="5"/>
  <c r="M14" i="5"/>
  <c r="N14" i="5"/>
  <c r="O14" i="5"/>
  <c r="P14" i="5"/>
  <c r="Q14" i="5"/>
  <c r="R14" i="5"/>
  <c r="S14" i="5"/>
  <c r="T14" i="5"/>
  <c r="C15" i="5"/>
  <c r="D15" i="5"/>
  <c r="E15" i="5"/>
  <c r="F15" i="5"/>
  <c r="G15" i="5"/>
  <c r="H15" i="5"/>
  <c r="I15" i="5"/>
  <c r="J15" i="5"/>
  <c r="K15" i="5"/>
  <c r="L15" i="5"/>
  <c r="M15" i="5"/>
  <c r="N15" i="5"/>
  <c r="O15" i="5"/>
  <c r="P15" i="5"/>
  <c r="Q15" i="5"/>
  <c r="R15" i="5"/>
  <c r="S15" i="5"/>
  <c r="T15" i="5"/>
  <c r="C16" i="5"/>
  <c r="D16" i="5"/>
  <c r="E16" i="5"/>
  <c r="F16" i="5"/>
  <c r="G16" i="5"/>
  <c r="H16" i="5"/>
  <c r="I16" i="5"/>
  <c r="J16" i="5"/>
  <c r="K16" i="5"/>
  <c r="L16" i="5"/>
  <c r="M16" i="5"/>
  <c r="N16" i="5"/>
  <c r="O16" i="5"/>
  <c r="P16" i="5"/>
  <c r="Q16" i="5"/>
  <c r="R16" i="5"/>
  <c r="S16" i="5"/>
  <c r="T16" i="5"/>
  <c r="C17" i="5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S17" i="5"/>
  <c r="T17" i="5"/>
  <c r="C18" i="5"/>
  <c r="D18" i="5"/>
  <c r="E18" i="5"/>
  <c r="F18" i="5"/>
  <c r="G18" i="5"/>
  <c r="H18" i="5"/>
  <c r="I18" i="5"/>
  <c r="J18" i="5"/>
  <c r="K18" i="5"/>
  <c r="L18" i="5"/>
  <c r="M18" i="5"/>
  <c r="N18" i="5"/>
  <c r="O18" i="5"/>
  <c r="P18" i="5"/>
  <c r="Q18" i="5"/>
  <c r="R18" i="5"/>
  <c r="S18" i="5"/>
  <c r="T18" i="5"/>
  <c r="C19" i="5"/>
  <c r="D19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C20" i="5"/>
  <c r="D20" i="5"/>
  <c r="E20" i="5"/>
  <c r="F20" i="5"/>
  <c r="G20" i="5"/>
  <c r="H20" i="5"/>
  <c r="I20" i="5"/>
  <c r="J20" i="5"/>
  <c r="K20" i="5"/>
  <c r="L20" i="5"/>
  <c r="M20" i="5"/>
  <c r="N20" i="5"/>
  <c r="O20" i="5"/>
  <c r="P20" i="5"/>
  <c r="Q20" i="5"/>
  <c r="R20" i="5"/>
  <c r="S20" i="5"/>
  <c r="T20" i="5"/>
  <c r="C21" i="5"/>
  <c r="D21" i="5"/>
  <c r="E21" i="5"/>
  <c r="F21" i="5"/>
  <c r="G21" i="5"/>
  <c r="H21" i="5"/>
  <c r="I21" i="5"/>
  <c r="J21" i="5"/>
  <c r="K21" i="5"/>
  <c r="L21" i="5"/>
  <c r="M21" i="5"/>
  <c r="N21" i="5"/>
  <c r="O21" i="5"/>
  <c r="P21" i="5"/>
  <c r="Q21" i="5"/>
  <c r="R21" i="5"/>
  <c r="S21" i="5"/>
  <c r="T21" i="5"/>
  <c r="C22" i="5"/>
  <c r="D22" i="5"/>
  <c r="E22" i="5"/>
  <c r="F22" i="5"/>
  <c r="G22" i="5"/>
  <c r="H22" i="5"/>
  <c r="I22" i="5"/>
  <c r="J22" i="5"/>
  <c r="K22" i="5"/>
  <c r="L22" i="5"/>
  <c r="M22" i="5"/>
  <c r="N22" i="5"/>
  <c r="O22" i="5"/>
  <c r="P22" i="5"/>
  <c r="Q22" i="5"/>
  <c r="R22" i="5"/>
  <c r="S22" i="5"/>
  <c r="T22" i="5"/>
  <c r="C23" i="5"/>
  <c r="D23" i="5"/>
  <c r="E23" i="5"/>
  <c r="F23" i="5"/>
  <c r="G23" i="5"/>
  <c r="H23" i="5"/>
  <c r="I23" i="5"/>
  <c r="J23" i="5"/>
  <c r="K23" i="5"/>
  <c r="L23" i="5"/>
  <c r="M23" i="5"/>
  <c r="N23" i="5"/>
  <c r="O23" i="5"/>
  <c r="P23" i="5"/>
  <c r="Q23" i="5"/>
  <c r="R23" i="5"/>
  <c r="S23" i="5"/>
  <c r="T23" i="5"/>
  <c r="C24" i="5"/>
  <c r="D24" i="5"/>
  <c r="E24" i="5"/>
  <c r="F24" i="5"/>
  <c r="G24" i="5"/>
  <c r="H24" i="5"/>
  <c r="I24" i="5"/>
  <c r="J24" i="5"/>
  <c r="K24" i="5"/>
  <c r="L24" i="5"/>
  <c r="M24" i="5"/>
  <c r="N24" i="5"/>
  <c r="O24" i="5"/>
  <c r="P24" i="5"/>
  <c r="Q24" i="5"/>
  <c r="R24" i="5"/>
  <c r="S24" i="5"/>
  <c r="T24" i="5"/>
  <c r="C25" i="5"/>
  <c r="D25" i="5"/>
  <c r="E25" i="5"/>
  <c r="F25" i="5"/>
  <c r="G25" i="5"/>
  <c r="H25" i="5"/>
  <c r="I25" i="5"/>
  <c r="J25" i="5"/>
  <c r="K25" i="5"/>
  <c r="L25" i="5"/>
  <c r="M25" i="5"/>
  <c r="N25" i="5"/>
  <c r="O25" i="5"/>
  <c r="P25" i="5"/>
  <c r="Q25" i="5"/>
  <c r="R25" i="5"/>
  <c r="S25" i="5"/>
  <c r="T25" i="5"/>
  <c r="C26" i="5"/>
  <c r="D26" i="5"/>
  <c r="E26" i="5"/>
  <c r="F26" i="5"/>
  <c r="G26" i="5"/>
  <c r="H26" i="5"/>
  <c r="I26" i="5"/>
  <c r="J26" i="5"/>
  <c r="K26" i="5"/>
  <c r="L26" i="5"/>
  <c r="M26" i="5"/>
  <c r="N26" i="5"/>
  <c r="O26" i="5"/>
  <c r="P26" i="5"/>
  <c r="Q26" i="5"/>
  <c r="R26" i="5"/>
  <c r="S26" i="5"/>
  <c r="T26" i="5"/>
  <c r="C27" i="5"/>
  <c r="D27" i="5"/>
  <c r="E27" i="5"/>
  <c r="F27" i="5"/>
  <c r="G27" i="5"/>
  <c r="H27" i="5"/>
  <c r="I27" i="5"/>
  <c r="J27" i="5"/>
  <c r="K27" i="5"/>
  <c r="L27" i="5"/>
  <c r="M27" i="5"/>
  <c r="N27" i="5"/>
  <c r="O27" i="5"/>
  <c r="P27" i="5"/>
  <c r="Q27" i="5"/>
  <c r="R27" i="5"/>
  <c r="S27" i="5"/>
  <c r="T27" i="5"/>
  <c r="C28" i="5"/>
  <c r="D28" i="5"/>
  <c r="E28" i="5"/>
  <c r="F28" i="5"/>
  <c r="G28" i="5"/>
  <c r="H28" i="5"/>
  <c r="I28" i="5"/>
  <c r="J28" i="5"/>
  <c r="K28" i="5"/>
  <c r="L28" i="5"/>
  <c r="M28" i="5"/>
  <c r="N28" i="5"/>
  <c r="O28" i="5"/>
  <c r="P28" i="5"/>
  <c r="Q28" i="5"/>
  <c r="R28" i="5"/>
  <c r="S28" i="5"/>
  <c r="T28" i="5"/>
  <c r="C29" i="5"/>
  <c r="D29" i="5"/>
  <c r="E29" i="5"/>
  <c r="F29" i="5"/>
  <c r="G29" i="5"/>
  <c r="H29" i="5"/>
  <c r="I29" i="5"/>
  <c r="J29" i="5"/>
  <c r="K29" i="5"/>
  <c r="L29" i="5"/>
  <c r="M29" i="5"/>
  <c r="N29" i="5"/>
  <c r="O29" i="5"/>
  <c r="P29" i="5"/>
  <c r="Q29" i="5"/>
  <c r="R29" i="5"/>
  <c r="S29" i="5"/>
  <c r="T29" i="5"/>
  <c r="C30" i="5"/>
  <c r="D30" i="5"/>
  <c r="E30" i="5"/>
  <c r="F30" i="5"/>
  <c r="G30" i="5"/>
  <c r="H30" i="5"/>
  <c r="I30" i="5"/>
  <c r="J30" i="5"/>
  <c r="K30" i="5"/>
  <c r="L30" i="5"/>
  <c r="M30" i="5"/>
  <c r="N30" i="5"/>
  <c r="O30" i="5"/>
  <c r="P30" i="5"/>
  <c r="Q30" i="5"/>
  <c r="R30" i="5"/>
  <c r="S30" i="5"/>
  <c r="T30" i="5"/>
  <c r="C31" i="5"/>
  <c r="D31" i="5"/>
  <c r="E31" i="5"/>
  <c r="F31" i="5"/>
  <c r="G31" i="5"/>
  <c r="H31" i="5"/>
  <c r="I31" i="5"/>
  <c r="J31" i="5"/>
  <c r="K31" i="5"/>
  <c r="L31" i="5"/>
  <c r="M31" i="5"/>
  <c r="N31" i="5"/>
  <c r="O31" i="5"/>
  <c r="P31" i="5"/>
  <c r="Q31" i="5"/>
  <c r="R31" i="5"/>
  <c r="S31" i="5"/>
  <c r="T31" i="5"/>
  <c r="C32" i="5"/>
  <c r="D32" i="5"/>
  <c r="E32" i="5"/>
  <c r="F32" i="5"/>
  <c r="G32" i="5"/>
  <c r="H32" i="5"/>
  <c r="I32" i="5"/>
  <c r="J32" i="5"/>
  <c r="K32" i="5"/>
  <c r="L32" i="5"/>
  <c r="M32" i="5"/>
  <c r="N32" i="5"/>
  <c r="O32" i="5"/>
  <c r="P32" i="5"/>
  <c r="Q32" i="5"/>
  <c r="R32" i="5"/>
  <c r="S32" i="5"/>
  <c r="T32" i="5"/>
  <c r="C33" i="5"/>
  <c r="D33" i="5"/>
  <c r="E33" i="5"/>
  <c r="F33" i="5"/>
  <c r="G33" i="5"/>
  <c r="H33" i="5"/>
  <c r="I33" i="5"/>
  <c r="J33" i="5"/>
  <c r="K33" i="5"/>
  <c r="L33" i="5"/>
  <c r="M33" i="5"/>
  <c r="N33" i="5"/>
  <c r="O33" i="5"/>
  <c r="P33" i="5"/>
  <c r="Q33" i="5"/>
  <c r="R33" i="5"/>
  <c r="S33" i="5"/>
  <c r="T33" i="5"/>
  <c r="C34" i="5"/>
  <c r="D34" i="5"/>
  <c r="E34" i="5"/>
  <c r="F34" i="5"/>
  <c r="G34" i="5"/>
  <c r="H34" i="5"/>
  <c r="I34" i="5"/>
  <c r="J34" i="5"/>
  <c r="K34" i="5"/>
  <c r="L34" i="5"/>
  <c r="M34" i="5"/>
  <c r="N34" i="5"/>
  <c r="O34" i="5"/>
  <c r="P34" i="5"/>
  <c r="Q34" i="5"/>
  <c r="R34" i="5"/>
  <c r="S34" i="5"/>
  <c r="T34" i="5"/>
  <c r="C35" i="5"/>
  <c r="D35" i="5"/>
  <c r="E35" i="5"/>
  <c r="F35" i="5"/>
  <c r="G35" i="5"/>
  <c r="H35" i="5"/>
  <c r="I35" i="5"/>
  <c r="J35" i="5"/>
  <c r="K35" i="5"/>
  <c r="L35" i="5"/>
  <c r="M35" i="5"/>
  <c r="N35" i="5"/>
  <c r="O35" i="5"/>
  <c r="P35" i="5"/>
  <c r="Q35" i="5"/>
  <c r="R35" i="5"/>
  <c r="S35" i="5"/>
  <c r="T35" i="5"/>
  <c r="C36" i="5"/>
  <c r="D36" i="5"/>
  <c r="E36" i="5"/>
  <c r="F36" i="5"/>
  <c r="G36" i="5"/>
  <c r="H36" i="5"/>
  <c r="I36" i="5"/>
  <c r="J36" i="5"/>
  <c r="K36" i="5"/>
  <c r="L36" i="5"/>
  <c r="M36" i="5"/>
  <c r="N36" i="5"/>
  <c r="O36" i="5"/>
  <c r="P36" i="5"/>
  <c r="Q36" i="5"/>
  <c r="R36" i="5"/>
  <c r="S36" i="5"/>
  <c r="T36" i="5"/>
  <c r="C37" i="5"/>
  <c r="D37" i="5"/>
  <c r="E37" i="5"/>
  <c r="F37" i="5"/>
  <c r="G37" i="5"/>
  <c r="H37" i="5"/>
  <c r="I37" i="5"/>
  <c r="J37" i="5"/>
  <c r="K37" i="5"/>
  <c r="L37" i="5"/>
  <c r="M37" i="5"/>
  <c r="N37" i="5"/>
  <c r="O37" i="5"/>
  <c r="P37" i="5"/>
  <c r="Q37" i="5"/>
  <c r="R37" i="5"/>
  <c r="S37" i="5"/>
  <c r="T37" i="5"/>
  <c r="C38" i="5"/>
  <c r="D38" i="5"/>
  <c r="E38" i="5"/>
  <c r="F38" i="5"/>
  <c r="G38" i="5"/>
  <c r="H38" i="5"/>
  <c r="I38" i="5"/>
  <c r="J38" i="5"/>
  <c r="K38" i="5"/>
  <c r="L38" i="5"/>
  <c r="M38" i="5"/>
  <c r="N38" i="5"/>
  <c r="O38" i="5"/>
  <c r="P38" i="5"/>
  <c r="Q38" i="5"/>
  <c r="R38" i="5"/>
  <c r="S38" i="5"/>
  <c r="T38" i="5"/>
  <c r="C39" i="5"/>
  <c r="D39" i="5"/>
  <c r="E39" i="5"/>
  <c r="F39" i="5"/>
  <c r="G39" i="5"/>
  <c r="H39" i="5"/>
  <c r="I39" i="5"/>
  <c r="J39" i="5"/>
  <c r="K39" i="5"/>
  <c r="L39" i="5"/>
  <c r="M39" i="5"/>
  <c r="N39" i="5"/>
  <c r="O39" i="5"/>
  <c r="P39" i="5"/>
  <c r="Q39" i="5"/>
  <c r="R39" i="5"/>
  <c r="S39" i="5"/>
  <c r="T39" i="5"/>
  <c r="C40" i="5"/>
  <c r="D40" i="5"/>
  <c r="E40" i="5"/>
  <c r="F40" i="5"/>
  <c r="G40" i="5"/>
  <c r="H40" i="5"/>
  <c r="I40" i="5"/>
  <c r="J40" i="5"/>
  <c r="K40" i="5"/>
  <c r="L40" i="5"/>
  <c r="M40" i="5"/>
  <c r="N40" i="5"/>
  <c r="O40" i="5"/>
  <c r="P40" i="5"/>
  <c r="Q40" i="5"/>
  <c r="R40" i="5"/>
  <c r="S40" i="5"/>
  <c r="T40" i="5"/>
  <c r="C41" i="5"/>
  <c r="D41" i="5"/>
  <c r="E41" i="5"/>
  <c r="F41" i="5"/>
  <c r="G41" i="5"/>
  <c r="H41" i="5"/>
  <c r="I41" i="5"/>
  <c r="J41" i="5"/>
  <c r="K41" i="5"/>
  <c r="L41" i="5"/>
  <c r="M41" i="5"/>
  <c r="N41" i="5"/>
  <c r="O41" i="5"/>
  <c r="P41" i="5"/>
  <c r="Q41" i="5"/>
  <c r="R41" i="5"/>
  <c r="S41" i="5"/>
  <c r="T41" i="5"/>
  <c r="C42" i="5"/>
  <c r="D42" i="5"/>
  <c r="E42" i="5"/>
  <c r="F42" i="5"/>
  <c r="G42" i="5"/>
  <c r="H42" i="5"/>
  <c r="I42" i="5"/>
  <c r="J42" i="5"/>
  <c r="K42" i="5"/>
  <c r="L42" i="5"/>
  <c r="M42" i="5"/>
  <c r="N42" i="5"/>
  <c r="O42" i="5"/>
  <c r="P42" i="5"/>
  <c r="Q42" i="5"/>
  <c r="R42" i="5"/>
  <c r="S42" i="5"/>
  <c r="T42" i="5"/>
  <c r="C43" i="5"/>
  <c r="D43" i="5"/>
  <c r="E43" i="5"/>
  <c r="F43" i="5"/>
  <c r="G43" i="5"/>
  <c r="H43" i="5"/>
  <c r="I43" i="5"/>
  <c r="J43" i="5"/>
  <c r="K43" i="5"/>
  <c r="L43" i="5"/>
  <c r="M43" i="5"/>
  <c r="N43" i="5"/>
  <c r="O43" i="5"/>
  <c r="P43" i="5"/>
  <c r="Q43" i="5"/>
  <c r="R43" i="5"/>
  <c r="S43" i="5"/>
  <c r="T43" i="5"/>
  <c r="C44" i="5"/>
  <c r="D44" i="5"/>
  <c r="E44" i="5"/>
  <c r="F44" i="5"/>
  <c r="G44" i="5"/>
  <c r="H44" i="5"/>
  <c r="I44" i="5"/>
  <c r="J44" i="5"/>
  <c r="K44" i="5"/>
  <c r="L44" i="5"/>
  <c r="M44" i="5"/>
  <c r="N44" i="5"/>
  <c r="O44" i="5"/>
  <c r="P44" i="5"/>
  <c r="Q44" i="5"/>
  <c r="R44" i="5"/>
  <c r="S44" i="5"/>
  <c r="T44" i="5"/>
  <c r="C45" i="5"/>
  <c r="D45" i="5"/>
  <c r="E45" i="5"/>
  <c r="F45" i="5"/>
  <c r="G45" i="5"/>
  <c r="H45" i="5"/>
  <c r="I45" i="5"/>
  <c r="J45" i="5"/>
  <c r="K45" i="5"/>
  <c r="L45" i="5"/>
  <c r="M45" i="5"/>
  <c r="N45" i="5"/>
  <c r="O45" i="5"/>
  <c r="P45" i="5"/>
  <c r="Q45" i="5"/>
  <c r="R45" i="5"/>
  <c r="S45" i="5"/>
  <c r="T45" i="5"/>
  <c r="C46" i="5"/>
  <c r="D46" i="5"/>
  <c r="E46" i="5"/>
  <c r="F46" i="5"/>
  <c r="G46" i="5"/>
  <c r="H46" i="5"/>
  <c r="I46" i="5"/>
  <c r="J46" i="5"/>
  <c r="K46" i="5"/>
  <c r="L46" i="5"/>
  <c r="M46" i="5"/>
  <c r="N46" i="5"/>
  <c r="O46" i="5"/>
  <c r="P46" i="5"/>
  <c r="Q46" i="5"/>
  <c r="R46" i="5"/>
  <c r="S46" i="5"/>
  <c r="T46" i="5"/>
  <c r="C47" i="5"/>
  <c r="D47" i="5"/>
  <c r="E47" i="5"/>
  <c r="F47" i="5"/>
  <c r="G47" i="5"/>
  <c r="H47" i="5"/>
  <c r="I47" i="5"/>
  <c r="J47" i="5"/>
  <c r="K47" i="5"/>
  <c r="L47" i="5"/>
  <c r="M47" i="5"/>
  <c r="N47" i="5"/>
  <c r="O47" i="5"/>
  <c r="P47" i="5"/>
  <c r="Q47" i="5"/>
  <c r="R47" i="5"/>
  <c r="S47" i="5"/>
  <c r="T47" i="5"/>
  <c r="C48" i="5"/>
  <c r="D48" i="5"/>
  <c r="E48" i="5"/>
  <c r="F48" i="5"/>
  <c r="G48" i="5"/>
  <c r="H48" i="5"/>
  <c r="I48" i="5"/>
  <c r="J48" i="5"/>
  <c r="K48" i="5"/>
  <c r="L48" i="5"/>
  <c r="M48" i="5"/>
  <c r="N48" i="5"/>
  <c r="O48" i="5"/>
  <c r="P48" i="5"/>
  <c r="Q48" i="5"/>
  <c r="R48" i="5"/>
  <c r="S48" i="5"/>
  <c r="T48" i="5"/>
  <c r="C49" i="5"/>
  <c r="D49" i="5"/>
  <c r="E49" i="5"/>
  <c r="F49" i="5"/>
  <c r="G49" i="5"/>
  <c r="H49" i="5"/>
  <c r="I49" i="5"/>
  <c r="J49" i="5"/>
  <c r="K49" i="5"/>
  <c r="L49" i="5"/>
  <c r="M49" i="5"/>
  <c r="N49" i="5"/>
  <c r="O49" i="5"/>
  <c r="P49" i="5"/>
  <c r="Q49" i="5"/>
  <c r="R49" i="5"/>
  <c r="S49" i="5"/>
  <c r="T49" i="5"/>
  <c r="C50" i="5"/>
  <c r="D50" i="5"/>
  <c r="E50" i="5"/>
  <c r="F50" i="5"/>
  <c r="G50" i="5"/>
  <c r="H50" i="5"/>
  <c r="I50" i="5"/>
  <c r="J50" i="5"/>
  <c r="K50" i="5"/>
  <c r="L50" i="5"/>
  <c r="M50" i="5"/>
  <c r="N50" i="5"/>
  <c r="O50" i="5"/>
  <c r="P50" i="5"/>
  <c r="Q50" i="5"/>
  <c r="R50" i="5"/>
  <c r="S50" i="5"/>
  <c r="T50" i="5"/>
  <c r="C51" i="5"/>
  <c r="D51" i="5"/>
  <c r="E51" i="5"/>
  <c r="F51" i="5"/>
  <c r="G51" i="5"/>
  <c r="H51" i="5"/>
  <c r="I51" i="5"/>
  <c r="J51" i="5"/>
  <c r="K51" i="5"/>
  <c r="L51" i="5"/>
  <c r="M51" i="5"/>
  <c r="N51" i="5"/>
  <c r="O51" i="5"/>
  <c r="P51" i="5"/>
  <c r="Q51" i="5"/>
  <c r="R51" i="5"/>
  <c r="S51" i="5"/>
  <c r="T51" i="5"/>
  <c r="C52" i="5"/>
  <c r="D52" i="5"/>
  <c r="E52" i="5"/>
  <c r="F52" i="5"/>
  <c r="G52" i="5"/>
  <c r="H52" i="5"/>
  <c r="I52" i="5"/>
  <c r="J52" i="5"/>
  <c r="K52" i="5"/>
  <c r="L52" i="5"/>
  <c r="M52" i="5"/>
  <c r="N52" i="5"/>
  <c r="O52" i="5"/>
  <c r="P52" i="5"/>
  <c r="Q52" i="5"/>
  <c r="R52" i="5"/>
  <c r="S52" i="5"/>
  <c r="T52" i="5"/>
  <c r="C53" i="5"/>
  <c r="D53" i="5"/>
  <c r="E53" i="5"/>
  <c r="F53" i="5"/>
  <c r="G53" i="5"/>
  <c r="H53" i="5"/>
  <c r="I53" i="5"/>
  <c r="J53" i="5"/>
  <c r="K53" i="5"/>
  <c r="L53" i="5"/>
  <c r="M53" i="5"/>
  <c r="N53" i="5"/>
  <c r="O53" i="5"/>
  <c r="P53" i="5"/>
  <c r="Q53" i="5"/>
  <c r="R53" i="5"/>
  <c r="S53" i="5"/>
  <c r="T53" i="5"/>
  <c r="C54" i="5"/>
  <c r="D54" i="5"/>
  <c r="E54" i="5"/>
  <c r="F54" i="5"/>
  <c r="G54" i="5"/>
  <c r="H54" i="5"/>
  <c r="I54" i="5"/>
  <c r="J54" i="5"/>
  <c r="K54" i="5"/>
  <c r="L54" i="5"/>
  <c r="M54" i="5"/>
  <c r="N54" i="5"/>
  <c r="O54" i="5"/>
  <c r="P54" i="5"/>
  <c r="Q54" i="5"/>
  <c r="R54" i="5"/>
  <c r="S54" i="5"/>
  <c r="T54" i="5"/>
  <c r="C55" i="5"/>
  <c r="D55" i="5"/>
  <c r="E55" i="5"/>
  <c r="F55" i="5"/>
  <c r="G55" i="5"/>
  <c r="H55" i="5"/>
  <c r="I55" i="5"/>
  <c r="J55" i="5"/>
  <c r="K55" i="5"/>
  <c r="L55" i="5"/>
  <c r="M55" i="5"/>
  <c r="N55" i="5"/>
  <c r="O55" i="5"/>
  <c r="P55" i="5"/>
  <c r="Q55" i="5"/>
  <c r="R55" i="5"/>
  <c r="S55" i="5"/>
  <c r="T55" i="5"/>
  <c r="C56" i="5"/>
  <c r="D56" i="5"/>
  <c r="E56" i="5"/>
  <c r="F56" i="5"/>
  <c r="G56" i="5"/>
  <c r="H56" i="5"/>
  <c r="I56" i="5"/>
  <c r="J56" i="5"/>
  <c r="K56" i="5"/>
  <c r="L56" i="5"/>
  <c r="M56" i="5"/>
  <c r="N56" i="5"/>
  <c r="O56" i="5"/>
  <c r="P56" i="5"/>
  <c r="Q56" i="5"/>
  <c r="R56" i="5"/>
  <c r="S56" i="5"/>
  <c r="T56" i="5"/>
  <c r="C57" i="5"/>
  <c r="D57" i="5"/>
  <c r="E57" i="5"/>
  <c r="F57" i="5"/>
  <c r="G57" i="5"/>
  <c r="H57" i="5"/>
  <c r="I57" i="5"/>
  <c r="J57" i="5"/>
  <c r="K57" i="5"/>
  <c r="L57" i="5"/>
  <c r="M57" i="5"/>
  <c r="N57" i="5"/>
  <c r="O57" i="5"/>
  <c r="P57" i="5"/>
  <c r="Q57" i="5"/>
  <c r="R57" i="5"/>
  <c r="S57" i="5"/>
  <c r="T57" i="5"/>
  <c r="C58" i="5"/>
  <c r="D58" i="5"/>
  <c r="E58" i="5"/>
  <c r="F58" i="5"/>
  <c r="G58" i="5"/>
  <c r="H58" i="5"/>
  <c r="I58" i="5"/>
  <c r="J58" i="5"/>
  <c r="K58" i="5"/>
  <c r="L58" i="5"/>
  <c r="M58" i="5"/>
  <c r="N58" i="5"/>
  <c r="O58" i="5"/>
  <c r="P58" i="5"/>
  <c r="Q58" i="5"/>
  <c r="R58" i="5"/>
  <c r="S58" i="5"/>
  <c r="T58" i="5"/>
  <c r="C59" i="5"/>
  <c r="D59" i="5"/>
  <c r="E59" i="5"/>
  <c r="F59" i="5"/>
  <c r="G59" i="5"/>
  <c r="H59" i="5"/>
  <c r="I59" i="5"/>
  <c r="J59" i="5"/>
  <c r="K59" i="5"/>
  <c r="L59" i="5"/>
  <c r="M59" i="5"/>
  <c r="N59" i="5"/>
  <c r="O59" i="5"/>
  <c r="P59" i="5"/>
  <c r="Q59" i="5"/>
  <c r="R59" i="5"/>
  <c r="S59" i="5"/>
  <c r="T59" i="5"/>
  <c r="C60" i="5"/>
  <c r="D60" i="5"/>
  <c r="E60" i="5"/>
  <c r="F60" i="5"/>
  <c r="G60" i="5"/>
  <c r="H60" i="5"/>
  <c r="I60" i="5"/>
  <c r="J60" i="5"/>
  <c r="K60" i="5"/>
  <c r="L60" i="5"/>
  <c r="M60" i="5"/>
  <c r="N60" i="5"/>
  <c r="O60" i="5"/>
  <c r="P60" i="5"/>
  <c r="Q60" i="5"/>
  <c r="R60" i="5"/>
  <c r="S60" i="5"/>
  <c r="T60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B3" i="5"/>
  <c r="B2" i="5"/>
  <c r="C2" i="4"/>
  <c r="D2" i="4"/>
  <c r="E2" i="4"/>
  <c r="F2" i="4"/>
  <c r="G2" i="4"/>
  <c r="H2" i="4"/>
  <c r="I2" i="4"/>
  <c r="J2" i="4"/>
  <c r="K2" i="4"/>
  <c r="L2" i="4"/>
  <c r="M2" i="4"/>
  <c r="N2" i="4"/>
  <c r="O2" i="4"/>
  <c r="P2" i="4"/>
  <c r="Q2" i="4"/>
  <c r="R2" i="4"/>
  <c r="S2" i="4"/>
  <c r="T2" i="4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C32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C33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C34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C35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C36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C37" i="4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C38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C39" i="4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C40" i="4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C41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C42" i="4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C43" i="4"/>
  <c r="D43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C44" i="4"/>
  <c r="D44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S44" i="4"/>
  <c r="T44" i="4"/>
  <c r="C45" i="4"/>
  <c r="D45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R45" i="4"/>
  <c r="S45" i="4"/>
  <c r="T45" i="4"/>
  <c r="C46" i="4"/>
  <c r="D46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C47" i="4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T47" i="4"/>
  <c r="C48" i="4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C49" i="4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C50" i="4"/>
  <c r="D50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C51" i="4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C52" i="4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T52" i="4"/>
  <c r="C53" i="4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S53" i="4"/>
  <c r="T53" i="4"/>
  <c r="C54" i="4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T54" i="4"/>
  <c r="C55" i="4"/>
  <c r="D55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S55" i="4"/>
  <c r="T55" i="4"/>
  <c r="C56" i="4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S56" i="4"/>
  <c r="T56" i="4"/>
  <c r="C57" i="4"/>
  <c r="D57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S57" i="4"/>
  <c r="T57" i="4"/>
  <c r="C58" i="4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T58" i="4"/>
  <c r="C59" i="4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T59" i="4"/>
  <c r="C60" i="4"/>
  <c r="D60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S60" i="4"/>
  <c r="T60" i="4"/>
  <c r="C61" i="4"/>
  <c r="D61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R61" i="4"/>
  <c r="S61" i="4"/>
  <c r="T61" i="4"/>
  <c r="C62" i="4"/>
  <c r="D62" i="4"/>
  <c r="E62" i="4"/>
  <c r="F62" i="4"/>
  <c r="G62" i="4"/>
  <c r="H62" i="4"/>
  <c r="I62" i="4"/>
  <c r="J62" i="4"/>
  <c r="K62" i="4"/>
  <c r="L62" i="4"/>
  <c r="M62" i="4"/>
  <c r="N62" i="4"/>
  <c r="O62" i="4"/>
  <c r="P62" i="4"/>
  <c r="Q62" i="4"/>
  <c r="R62" i="4"/>
  <c r="S62" i="4"/>
  <c r="T62" i="4"/>
  <c r="C63" i="4"/>
  <c r="D63" i="4"/>
  <c r="E63" i="4"/>
  <c r="F63" i="4"/>
  <c r="G63" i="4"/>
  <c r="H63" i="4"/>
  <c r="I63" i="4"/>
  <c r="J63" i="4"/>
  <c r="K63" i="4"/>
  <c r="L63" i="4"/>
  <c r="M63" i="4"/>
  <c r="N63" i="4"/>
  <c r="O63" i="4"/>
  <c r="P63" i="4"/>
  <c r="Q63" i="4"/>
  <c r="R63" i="4"/>
  <c r="S63" i="4"/>
  <c r="T63" i="4"/>
  <c r="C64" i="4"/>
  <c r="D64" i="4"/>
  <c r="E64" i="4"/>
  <c r="F64" i="4"/>
  <c r="G64" i="4"/>
  <c r="H64" i="4"/>
  <c r="I64" i="4"/>
  <c r="J64" i="4"/>
  <c r="K64" i="4"/>
  <c r="L64" i="4"/>
  <c r="M64" i="4"/>
  <c r="N64" i="4"/>
  <c r="O64" i="4"/>
  <c r="P64" i="4"/>
  <c r="Q64" i="4"/>
  <c r="R64" i="4"/>
  <c r="S64" i="4"/>
  <c r="T64" i="4"/>
  <c r="C65" i="4"/>
  <c r="D65" i="4"/>
  <c r="E65" i="4"/>
  <c r="F65" i="4"/>
  <c r="G65" i="4"/>
  <c r="H65" i="4"/>
  <c r="I65" i="4"/>
  <c r="J65" i="4"/>
  <c r="K65" i="4"/>
  <c r="L65" i="4"/>
  <c r="M65" i="4"/>
  <c r="N65" i="4"/>
  <c r="O65" i="4"/>
  <c r="P65" i="4"/>
  <c r="Q65" i="4"/>
  <c r="R65" i="4"/>
  <c r="S65" i="4"/>
  <c r="T65" i="4"/>
  <c r="C66" i="4"/>
  <c r="D66" i="4"/>
  <c r="E66" i="4"/>
  <c r="F66" i="4"/>
  <c r="G66" i="4"/>
  <c r="H66" i="4"/>
  <c r="I66" i="4"/>
  <c r="J66" i="4"/>
  <c r="K66" i="4"/>
  <c r="L66" i="4"/>
  <c r="M66" i="4"/>
  <c r="N66" i="4"/>
  <c r="O66" i="4"/>
  <c r="P66" i="4"/>
  <c r="Q66" i="4"/>
  <c r="R66" i="4"/>
  <c r="S66" i="4"/>
  <c r="T66" i="4"/>
  <c r="C67" i="4"/>
  <c r="D67" i="4"/>
  <c r="E67" i="4"/>
  <c r="F67" i="4"/>
  <c r="G67" i="4"/>
  <c r="H67" i="4"/>
  <c r="I67" i="4"/>
  <c r="J67" i="4"/>
  <c r="K67" i="4"/>
  <c r="L67" i="4"/>
  <c r="M67" i="4"/>
  <c r="N67" i="4"/>
  <c r="O67" i="4"/>
  <c r="P67" i="4"/>
  <c r="Q67" i="4"/>
  <c r="R67" i="4"/>
  <c r="S67" i="4"/>
  <c r="T67" i="4"/>
  <c r="C68" i="4"/>
  <c r="D68" i="4"/>
  <c r="E68" i="4"/>
  <c r="F68" i="4"/>
  <c r="G68" i="4"/>
  <c r="H68" i="4"/>
  <c r="I68" i="4"/>
  <c r="J68" i="4"/>
  <c r="K68" i="4"/>
  <c r="L68" i="4"/>
  <c r="M68" i="4"/>
  <c r="N68" i="4"/>
  <c r="O68" i="4"/>
  <c r="P68" i="4"/>
  <c r="Q68" i="4"/>
  <c r="R68" i="4"/>
  <c r="S68" i="4"/>
  <c r="T68" i="4"/>
  <c r="C69" i="4"/>
  <c r="D69" i="4"/>
  <c r="E69" i="4"/>
  <c r="F69" i="4"/>
  <c r="G69" i="4"/>
  <c r="H69" i="4"/>
  <c r="I69" i="4"/>
  <c r="J69" i="4"/>
  <c r="K69" i="4"/>
  <c r="L69" i="4"/>
  <c r="M69" i="4"/>
  <c r="N69" i="4"/>
  <c r="O69" i="4"/>
  <c r="P69" i="4"/>
  <c r="Q69" i="4"/>
  <c r="R69" i="4"/>
  <c r="S69" i="4"/>
  <c r="T69" i="4"/>
  <c r="C70" i="4"/>
  <c r="D70" i="4"/>
  <c r="E70" i="4"/>
  <c r="F70" i="4"/>
  <c r="G70" i="4"/>
  <c r="H70" i="4"/>
  <c r="I70" i="4"/>
  <c r="J70" i="4"/>
  <c r="K70" i="4"/>
  <c r="L70" i="4"/>
  <c r="M70" i="4"/>
  <c r="N70" i="4"/>
  <c r="O70" i="4"/>
  <c r="P70" i="4"/>
  <c r="Q70" i="4"/>
  <c r="R70" i="4"/>
  <c r="S70" i="4"/>
  <c r="T70" i="4"/>
  <c r="C71" i="4"/>
  <c r="D71" i="4"/>
  <c r="E71" i="4"/>
  <c r="F71" i="4"/>
  <c r="G71" i="4"/>
  <c r="H71" i="4"/>
  <c r="I71" i="4"/>
  <c r="J71" i="4"/>
  <c r="K71" i="4"/>
  <c r="L71" i="4"/>
  <c r="M71" i="4"/>
  <c r="N71" i="4"/>
  <c r="O71" i="4"/>
  <c r="P71" i="4"/>
  <c r="Q71" i="4"/>
  <c r="R71" i="4"/>
  <c r="S71" i="4"/>
  <c r="T71" i="4"/>
  <c r="C72" i="4"/>
  <c r="D72" i="4"/>
  <c r="E72" i="4"/>
  <c r="F72" i="4"/>
  <c r="G72" i="4"/>
  <c r="H72" i="4"/>
  <c r="I72" i="4"/>
  <c r="J72" i="4"/>
  <c r="K72" i="4"/>
  <c r="L72" i="4"/>
  <c r="M72" i="4"/>
  <c r="N72" i="4"/>
  <c r="O72" i="4"/>
  <c r="P72" i="4"/>
  <c r="Q72" i="4"/>
  <c r="R72" i="4"/>
  <c r="S72" i="4"/>
  <c r="T72" i="4"/>
  <c r="C73" i="4"/>
  <c r="D73" i="4"/>
  <c r="E73" i="4"/>
  <c r="F73" i="4"/>
  <c r="G73" i="4"/>
  <c r="H73" i="4"/>
  <c r="I73" i="4"/>
  <c r="J73" i="4"/>
  <c r="K73" i="4"/>
  <c r="L73" i="4"/>
  <c r="M73" i="4"/>
  <c r="N73" i="4"/>
  <c r="O73" i="4"/>
  <c r="P73" i="4"/>
  <c r="Q73" i="4"/>
  <c r="R73" i="4"/>
  <c r="S73" i="4"/>
  <c r="T73" i="4"/>
  <c r="C74" i="4"/>
  <c r="D74" i="4"/>
  <c r="E74" i="4"/>
  <c r="F74" i="4"/>
  <c r="G74" i="4"/>
  <c r="H74" i="4"/>
  <c r="I74" i="4"/>
  <c r="J74" i="4"/>
  <c r="K74" i="4"/>
  <c r="L74" i="4"/>
  <c r="M74" i="4"/>
  <c r="N74" i="4"/>
  <c r="O74" i="4"/>
  <c r="P74" i="4"/>
  <c r="Q74" i="4"/>
  <c r="R74" i="4"/>
  <c r="S74" i="4"/>
  <c r="T74" i="4"/>
  <c r="C75" i="4"/>
  <c r="D75" i="4"/>
  <c r="E75" i="4"/>
  <c r="F75" i="4"/>
  <c r="G75" i="4"/>
  <c r="H75" i="4"/>
  <c r="I75" i="4"/>
  <c r="J75" i="4"/>
  <c r="K75" i="4"/>
  <c r="L75" i="4"/>
  <c r="M75" i="4"/>
  <c r="N75" i="4"/>
  <c r="O75" i="4"/>
  <c r="P75" i="4"/>
  <c r="Q75" i="4"/>
  <c r="R75" i="4"/>
  <c r="S75" i="4"/>
  <c r="T75" i="4"/>
  <c r="C76" i="4"/>
  <c r="D76" i="4"/>
  <c r="E76" i="4"/>
  <c r="F76" i="4"/>
  <c r="G76" i="4"/>
  <c r="H76" i="4"/>
  <c r="I76" i="4"/>
  <c r="J76" i="4"/>
  <c r="K76" i="4"/>
  <c r="L76" i="4"/>
  <c r="M76" i="4"/>
  <c r="N76" i="4"/>
  <c r="O76" i="4"/>
  <c r="P76" i="4"/>
  <c r="Q76" i="4"/>
  <c r="R76" i="4"/>
  <c r="S76" i="4"/>
  <c r="T76" i="4"/>
  <c r="C77" i="4"/>
  <c r="D77" i="4"/>
  <c r="E77" i="4"/>
  <c r="F77" i="4"/>
  <c r="G77" i="4"/>
  <c r="H77" i="4"/>
  <c r="I77" i="4"/>
  <c r="J77" i="4"/>
  <c r="K77" i="4"/>
  <c r="L77" i="4"/>
  <c r="M77" i="4"/>
  <c r="N77" i="4"/>
  <c r="O77" i="4"/>
  <c r="P77" i="4"/>
  <c r="Q77" i="4"/>
  <c r="R77" i="4"/>
  <c r="S77" i="4"/>
  <c r="T77" i="4"/>
  <c r="C78" i="4"/>
  <c r="D78" i="4"/>
  <c r="E78" i="4"/>
  <c r="F78" i="4"/>
  <c r="G78" i="4"/>
  <c r="H78" i="4"/>
  <c r="I78" i="4"/>
  <c r="J78" i="4"/>
  <c r="K78" i="4"/>
  <c r="L78" i="4"/>
  <c r="M78" i="4"/>
  <c r="N78" i="4"/>
  <c r="O78" i="4"/>
  <c r="P78" i="4"/>
  <c r="Q78" i="4"/>
  <c r="R78" i="4"/>
  <c r="S78" i="4"/>
  <c r="T78" i="4"/>
  <c r="C79" i="4"/>
  <c r="D79" i="4"/>
  <c r="E79" i="4"/>
  <c r="F79" i="4"/>
  <c r="G79" i="4"/>
  <c r="H79" i="4"/>
  <c r="I79" i="4"/>
  <c r="J79" i="4"/>
  <c r="K79" i="4"/>
  <c r="L79" i="4"/>
  <c r="M79" i="4"/>
  <c r="N79" i="4"/>
  <c r="O79" i="4"/>
  <c r="P79" i="4"/>
  <c r="Q79" i="4"/>
  <c r="R79" i="4"/>
  <c r="S79" i="4"/>
  <c r="T79" i="4"/>
  <c r="C80" i="4"/>
  <c r="D80" i="4"/>
  <c r="E80" i="4"/>
  <c r="F80" i="4"/>
  <c r="G80" i="4"/>
  <c r="H80" i="4"/>
  <c r="I80" i="4"/>
  <c r="J80" i="4"/>
  <c r="K80" i="4"/>
  <c r="L80" i="4"/>
  <c r="M80" i="4"/>
  <c r="N80" i="4"/>
  <c r="O80" i="4"/>
  <c r="P80" i="4"/>
  <c r="Q80" i="4"/>
  <c r="R80" i="4"/>
  <c r="S80" i="4"/>
  <c r="T80" i="4"/>
  <c r="C81" i="4"/>
  <c r="D81" i="4"/>
  <c r="E81" i="4"/>
  <c r="F81" i="4"/>
  <c r="G81" i="4"/>
  <c r="H81" i="4"/>
  <c r="I81" i="4"/>
  <c r="J81" i="4"/>
  <c r="K81" i="4"/>
  <c r="L81" i="4"/>
  <c r="M81" i="4"/>
  <c r="N81" i="4"/>
  <c r="O81" i="4"/>
  <c r="P81" i="4"/>
  <c r="Q81" i="4"/>
  <c r="R81" i="4"/>
  <c r="S81" i="4"/>
  <c r="T81" i="4"/>
  <c r="C82" i="4"/>
  <c r="D82" i="4"/>
  <c r="E82" i="4"/>
  <c r="F82" i="4"/>
  <c r="G82" i="4"/>
  <c r="H82" i="4"/>
  <c r="I82" i="4"/>
  <c r="J82" i="4"/>
  <c r="K82" i="4"/>
  <c r="L82" i="4"/>
  <c r="M82" i="4"/>
  <c r="N82" i="4"/>
  <c r="O82" i="4"/>
  <c r="P82" i="4"/>
  <c r="Q82" i="4"/>
  <c r="R82" i="4"/>
  <c r="S82" i="4"/>
  <c r="T82" i="4"/>
  <c r="C83" i="4"/>
  <c r="D83" i="4"/>
  <c r="E83" i="4"/>
  <c r="F83" i="4"/>
  <c r="G83" i="4"/>
  <c r="H83" i="4"/>
  <c r="I83" i="4"/>
  <c r="J83" i="4"/>
  <c r="K83" i="4"/>
  <c r="L83" i="4"/>
  <c r="M83" i="4"/>
  <c r="N83" i="4"/>
  <c r="O83" i="4"/>
  <c r="P83" i="4"/>
  <c r="Q83" i="4"/>
  <c r="R83" i="4"/>
  <c r="S83" i="4"/>
  <c r="T83" i="4"/>
  <c r="C84" i="4"/>
  <c r="D84" i="4"/>
  <c r="E84" i="4"/>
  <c r="F84" i="4"/>
  <c r="G84" i="4"/>
  <c r="H84" i="4"/>
  <c r="I84" i="4"/>
  <c r="J84" i="4"/>
  <c r="K84" i="4"/>
  <c r="L84" i="4"/>
  <c r="M84" i="4"/>
  <c r="N84" i="4"/>
  <c r="O84" i="4"/>
  <c r="P84" i="4"/>
  <c r="Q84" i="4"/>
  <c r="R84" i="4"/>
  <c r="S84" i="4"/>
  <c r="T84" i="4"/>
  <c r="C85" i="4"/>
  <c r="D85" i="4"/>
  <c r="E85" i="4"/>
  <c r="F85" i="4"/>
  <c r="G85" i="4"/>
  <c r="H85" i="4"/>
  <c r="I85" i="4"/>
  <c r="J85" i="4"/>
  <c r="K85" i="4"/>
  <c r="L85" i="4"/>
  <c r="M85" i="4"/>
  <c r="N85" i="4"/>
  <c r="O85" i="4"/>
  <c r="P85" i="4"/>
  <c r="Q85" i="4"/>
  <c r="R85" i="4"/>
  <c r="S85" i="4"/>
  <c r="T85" i="4"/>
  <c r="C86" i="4"/>
  <c r="D86" i="4"/>
  <c r="E86" i="4"/>
  <c r="F86" i="4"/>
  <c r="G86" i="4"/>
  <c r="H86" i="4"/>
  <c r="I86" i="4"/>
  <c r="J86" i="4"/>
  <c r="K86" i="4"/>
  <c r="L86" i="4"/>
  <c r="M86" i="4"/>
  <c r="N86" i="4"/>
  <c r="O86" i="4"/>
  <c r="P86" i="4"/>
  <c r="Q86" i="4"/>
  <c r="R86" i="4"/>
  <c r="S86" i="4"/>
  <c r="T86" i="4"/>
  <c r="C87" i="4"/>
  <c r="D87" i="4"/>
  <c r="E87" i="4"/>
  <c r="F87" i="4"/>
  <c r="G87" i="4"/>
  <c r="H87" i="4"/>
  <c r="I87" i="4"/>
  <c r="J87" i="4"/>
  <c r="K87" i="4"/>
  <c r="L87" i="4"/>
  <c r="M87" i="4"/>
  <c r="N87" i="4"/>
  <c r="O87" i="4"/>
  <c r="P87" i="4"/>
  <c r="Q87" i="4"/>
  <c r="R87" i="4"/>
  <c r="S87" i="4"/>
  <c r="T87" i="4"/>
  <c r="C88" i="4"/>
  <c r="D88" i="4"/>
  <c r="E88" i="4"/>
  <c r="F88" i="4"/>
  <c r="G88" i="4"/>
  <c r="H88" i="4"/>
  <c r="I88" i="4"/>
  <c r="J88" i="4"/>
  <c r="K88" i="4"/>
  <c r="L88" i="4"/>
  <c r="M88" i="4"/>
  <c r="N88" i="4"/>
  <c r="O88" i="4"/>
  <c r="P88" i="4"/>
  <c r="Q88" i="4"/>
  <c r="R88" i="4"/>
  <c r="S88" i="4"/>
  <c r="T88" i="4"/>
  <c r="C89" i="4"/>
  <c r="D89" i="4"/>
  <c r="E89" i="4"/>
  <c r="F89" i="4"/>
  <c r="G89" i="4"/>
  <c r="H89" i="4"/>
  <c r="I89" i="4"/>
  <c r="J89" i="4"/>
  <c r="K89" i="4"/>
  <c r="L89" i="4"/>
  <c r="M89" i="4"/>
  <c r="N89" i="4"/>
  <c r="O89" i="4"/>
  <c r="P89" i="4"/>
  <c r="Q89" i="4"/>
  <c r="R89" i="4"/>
  <c r="S89" i="4"/>
  <c r="T89" i="4"/>
  <c r="C90" i="4"/>
  <c r="D90" i="4"/>
  <c r="E90" i="4"/>
  <c r="F90" i="4"/>
  <c r="G90" i="4"/>
  <c r="H90" i="4"/>
  <c r="I90" i="4"/>
  <c r="J90" i="4"/>
  <c r="K90" i="4"/>
  <c r="L90" i="4"/>
  <c r="M90" i="4"/>
  <c r="N90" i="4"/>
  <c r="O90" i="4"/>
  <c r="P90" i="4"/>
  <c r="Q90" i="4"/>
  <c r="R90" i="4"/>
  <c r="S90" i="4"/>
  <c r="T90" i="4"/>
  <c r="C91" i="4"/>
  <c r="D91" i="4"/>
  <c r="E91" i="4"/>
  <c r="F91" i="4"/>
  <c r="G91" i="4"/>
  <c r="H91" i="4"/>
  <c r="I91" i="4"/>
  <c r="J91" i="4"/>
  <c r="K91" i="4"/>
  <c r="L91" i="4"/>
  <c r="M91" i="4"/>
  <c r="N91" i="4"/>
  <c r="O91" i="4"/>
  <c r="P91" i="4"/>
  <c r="Q91" i="4"/>
  <c r="R91" i="4"/>
  <c r="S91" i="4"/>
  <c r="T91" i="4"/>
  <c r="C92" i="4"/>
  <c r="D92" i="4"/>
  <c r="E92" i="4"/>
  <c r="F92" i="4"/>
  <c r="G92" i="4"/>
  <c r="H92" i="4"/>
  <c r="I92" i="4"/>
  <c r="J92" i="4"/>
  <c r="K92" i="4"/>
  <c r="L92" i="4"/>
  <c r="M92" i="4"/>
  <c r="N92" i="4"/>
  <c r="O92" i="4"/>
  <c r="P92" i="4"/>
  <c r="Q92" i="4"/>
  <c r="R92" i="4"/>
  <c r="S92" i="4"/>
  <c r="T92" i="4"/>
  <c r="C93" i="4"/>
  <c r="D93" i="4"/>
  <c r="E93" i="4"/>
  <c r="F93" i="4"/>
  <c r="G93" i="4"/>
  <c r="H93" i="4"/>
  <c r="I93" i="4"/>
  <c r="J93" i="4"/>
  <c r="K93" i="4"/>
  <c r="L93" i="4"/>
  <c r="M93" i="4"/>
  <c r="N93" i="4"/>
  <c r="O93" i="4"/>
  <c r="P93" i="4"/>
  <c r="Q93" i="4"/>
  <c r="R93" i="4"/>
  <c r="S93" i="4"/>
  <c r="T93" i="4"/>
  <c r="C94" i="4"/>
  <c r="D94" i="4"/>
  <c r="E94" i="4"/>
  <c r="F94" i="4"/>
  <c r="G94" i="4"/>
  <c r="H94" i="4"/>
  <c r="I94" i="4"/>
  <c r="J94" i="4"/>
  <c r="K94" i="4"/>
  <c r="L94" i="4"/>
  <c r="M94" i="4"/>
  <c r="N94" i="4"/>
  <c r="O94" i="4"/>
  <c r="P94" i="4"/>
  <c r="Q94" i="4"/>
  <c r="R94" i="4"/>
  <c r="S94" i="4"/>
  <c r="T94" i="4"/>
  <c r="C95" i="4"/>
  <c r="D95" i="4"/>
  <c r="E95" i="4"/>
  <c r="F95" i="4"/>
  <c r="G95" i="4"/>
  <c r="H95" i="4"/>
  <c r="I95" i="4"/>
  <c r="J95" i="4"/>
  <c r="K95" i="4"/>
  <c r="L95" i="4"/>
  <c r="M95" i="4"/>
  <c r="N95" i="4"/>
  <c r="O95" i="4"/>
  <c r="P95" i="4"/>
  <c r="Q95" i="4"/>
  <c r="R95" i="4"/>
  <c r="S95" i="4"/>
  <c r="T95" i="4"/>
  <c r="C96" i="4"/>
  <c r="D96" i="4"/>
  <c r="E96" i="4"/>
  <c r="F96" i="4"/>
  <c r="G96" i="4"/>
  <c r="H96" i="4"/>
  <c r="I96" i="4"/>
  <c r="J96" i="4"/>
  <c r="K96" i="4"/>
  <c r="L96" i="4"/>
  <c r="M96" i="4"/>
  <c r="N96" i="4"/>
  <c r="O96" i="4"/>
  <c r="P96" i="4"/>
  <c r="Q96" i="4"/>
  <c r="R96" i="4"/>
  <c r="S96" i="4"/>
  <c r="T96" i="4"/>
  <c r="C97" i="4"/>
  <c r="D97" i="4"/>
  <c r="E97" i="4"/>
  <c r="F97" i="4"/>
  <c r="G97" i="4"/>
  <c r="H97" i="4"/>
  <c r="I97" i="4"/>
  <c r="J97" i="4"/>
  <c r="K97" i="4"/>
  <c r="L97" i="4"/>
  <c r="M97" i="4"/>
  <c r="N97" i="4"/>
  <c r="O97" i="4"/>
  <c r="P97" i="4"/>
  <c r="Q97" i="4"/>
  <c r="R97" i="4"/>
  <c r="S97" i="4"/>
  <c r="T97" i="4"/>
  <c r="C98" i="4"/>
  <c r="D98" i="4"/>
  <c r="E98" i="4"/>
  <c r="F98" i="4"/>
  <c r="G98" i="4"/>
  <c r="H98" i="4"/>
  <c r="I98" i="4"/>
  <c r="J98" i="4"/>
  <c r="K98" i="4"/>
  <c r="L98" i="4"/>
  <c r="M98" i="4"/>
  <c r="N98" i="4"/>
  <c r="O98" i="4"/>
  <c r="P98" i="4"/>
  <c r="Q98" i="4"/>
  <c r="R98" i="4"/>
  <c r="S98" i="4"/>
  <c r="T98" i="4"/>
  <c r="C99" i="4"/>
  <c r="D99" i="4"/>
  <c r="E99" i="4"/>
  <c r="F99" i="4"/>
  <c r="G99" i="4"/>
  <c r="H99" i="4"/>
  <c r="I99" i="4"/>
  <c r="J99" i="4"/>
  <c r="K99" i="4"/>
  <c r="L99" i="4"/>
  <c r="M99" i="4"/>
  <c r="N99" i="4"/>
  <c r="O99" i="4"/>
  <c r="P99" i="4"/>
  <c r="Q99" i="4"/>
  <c r="R99" i="4"/>
  <c r="S99" i="4"/>
  <c r="T99" i="4"/>
  <c r="C100" i="4"/>
  <c r="D100" i="4"/>
  <c r="E100" i="4"/>
  <c r="F100" i="4"/>
  <c r="G100" i="4"/>
  <c r="H100" i="4"/>
  <c r="I100" i="4"/>
  <c r="J100" i="4"/>
  <c r="K100" i="4"/>
  <c r="L100" i="4"/>
  <c r="M100" i="4"/>
  <c r="N100" i="4"/>
  <c r="O100" i="4"/>
  <c r="P100" i="4"/>
  <c r="Q100" i="4"/>
  <c r="R100" i="4"/>
  <c r="S100" i="4"/>
  <c r="T100" i="4"/>
  <c r="C101" i="4"/>
  <c r="D101" i="4"/>
  <c r="E101" i="4"/>
  <c r="F101" i="4"/>
  <c r="G101" i="4"/>
  <c r="H101" i="4"/>
  <c r="I101" i="4"/>
  <c r="J101" i="4"/>
  <c r="K101" i="4"/>
  <c r="L101" i="4"/>
  <c r="M101" i="4"/>
  <c r="N101" i="4"/>
  <c r="O101" i="4"/>
  <c r="P101" i="4"/>
  <c r="Q101" i="4"/>
  <c r="R101" i="4"/>
  <c r="S101" i="4"/>
  <c r="T101" i="4"/>
  <c r="C102" i="4"/>
  <c r="D102" i="4"/>
  <c r="E102" i="4"/>
  <c r="F102" i="4"/>
  <c r="G102" i="4"/>
  <c r="H102" i="4"/>
  <c r="I102" i="4"/>
  <c r="J102" i="4"/>
  <c r="K102" i="4"/>
  <c r="L102" i="4"/>
  <c r="M102" i="4"/>
  <c r="N102" i="4"/>
  <c r="O102" i="4"/>
  <c r="P102" i="4"/>
  <c r="Q102" i="4"/>
  <c r="R102" i="4"/>
  <c r="S102" i="4"/>
  <c r="T102" i="4"/>
  <c r="C103" i="4"/>
  <c r="D103" i="4"/>
  <c r="E103" i="4"/>
  <c r="F103" i="4"/>
  <c r="G103" i="4"/>
  <c r="H103" i="4"/>
  <c r="I103" i="4"/>
  <c r="J103" i="4"/>
  <c r="K103" i="4"/>
  <c r="L103" i="4"/>
  <c r="M103" i="4"/>
  <c r="N103" i="4"/>
  <c r="O103" i="4"/>
  <c r="P103" i="4"/>
  <c r="Q103" i="4"/>
  <c r="R103" i="4"/>
  <c r="S103" i="4"/>
  <c r="T103" i="4"/>
  <c r="C104" i="4"/>
  <c r="D104" i="4"/>
  <c r="E104" i="4"/>
  <c r="F104" i="4"/>
  <c r="G104" i="4"/>
  <c r="H104" i="4"/>
  <c r="I104" i="4"/>
  <c r="J104" i="4"/>
  <c r="K104" i="4"/>
  <c r="L104" i="4"/>
  <c r="M104" i="4"/>
  <c r="N104" i="4"/>
  <c r="O104" i="4"/>
  <c r="P104" i="4"/>
  <c r="Q104" i="4"/>
  <c r="R104" i="4"/>
  <c r="S104" i="4"/>
  <c r="T104" i="4"/>
  <c r="C105" i="4"/>
  <c r="D105" i="4"/>
  <c r="E105" i="4"/>
  <c r="F105" i="4"/>
  <c r="G105" i="4"/>
  <c r="H105" i="4"/>
  <c r="I105" i="4"/>
  <c r="J105" i="4"/>
  <c r="K105" i="4"/>
  <c r="L105" i="4"/>
  <c r="M105" i="4"/>
  <c r="N105" i="4"/>
  <c r="O105" i="4"/>
  <c r="P105" i="4"/>
  <c r="Q105" i="4"/>
  <c r="R105" i="4"/>
  <c r="S105" i="4"/>
  <c r="T105" i="4"/>
  <c r="C106" i="4"/>
  <c r="D106" i="4"/>
  <c r="E106" i="4"/>
  <c r="F106" i="4"/>
  <c r="G106" i="4"/>
  <c r="H106" i="4"/>
  <c r="I106" i="4"/>
  <c r="J106" i="4"/>
  <c r="K106" i="4"/>
  <c r="L106" i="4"/>
  <c r="M106" i="4"/>
  <c r="N106" i="4"/>
  <c r="O106" i="4"/>
  <c r="P106" i="4"/>
  <c r="Q106" i="4"/>
  <c r="R106" i="4"/>
  <c r="S106" i="4"/>
  <c r="T106" i="4"/>
  <c r="C107" i="4"/>
  <c r="D107" i="4"/>
  <c r="E107" i="4"/>
  <c r="F107" i="4"/>
  <c r="G107" i="4"/>
  <c r="H107" i="4"/>
  <c r="I107" i="4"/>
  <c r="J107" i="4"/>
  <c r="K107" i="4"/>
  <c r="L107" i="4"/>
  <c r="M107" i="4"/>
  <c r="N107" i="4"/>
  <c r="O107" i="4"/>
  <c r="P107" i="4"/>
  <c r="Q107" i="4"/>
  <c r="R107" i="4"/>
  <c r="S107" i="4"/>
  <c r="T107" i="4"/>
  <c r="C108" i="4"/>
  <c r="D108" i="4"/>
  <c r="E108" i="4"/>
  <c r="F108" i="4"/>
  <c r="G108" i="4"/>
  <c r="H108" i="4"/>
  <c r="I108" i="4"/>
  <c r="J108" i="4"/>
  <c r="K108" i="4"/>
  <c r="L108" i="4"/>
  <c r="M108" i="4"/>
  <c r="N108" i="4"/>
  <c r="O108" i="4"/>
  <c r="P108" i="4"/>
  <c r="Q108" i="4"/>
  <c r="R108" i="4"/>
  <c r="S108" i="4"/>
  <c r="T108" i="4"/>
  <c r="C109" i="4"/>
  <c r="D109" i="4"/>
  <c r="E109" i="4"/>
  <c r="F109" i="4"/>
  <c r="G109" i="4"/>
  <c r="H109" i="4"/>
  <c r="I109" i="4"/>
  <c r="J109" i="4"/>
  <c r="K109" i="4"/>
  <c r="L109" i="4"/>
  <c r="M109" i="4"/>
  <c r="N109" i="4"/>
  <c r="O109" i="4"/>
  <c r="P109" i="4"/>
  <c r="Q109" i="4"/>
  <c r="R109" i="4"/>
  <c r="S109" i="4"/>
  <c r="T109" i="4"/>
  <c r="C110" i="4"/>
  <c r="D110" i="4"/>
  <c r="E110" i="4"/>
  <c r="F110" i="4"/>
  <c r="G110" i="4"/>
  <c r="H110" i="4"/>
  <c r="I110" i="4"/>
  <c r="J110" i="4"/>
  <c r="K110" i="4"/>
  <c r="L110" i="4"/>
  <c r="M110" i="4"/>
  <c r="N110" i="4"/>
  <c r="O110" i="4"/>
  <c r="P110" i="4"/>
  <c r="Q110" i="4"/>
  <c r="R110" i="4"/>
  <c r="S110" i="4"/>
  <c r="T110" i="4"/>
  <c r="C111" i="4"/>
  <c r="D111" i="4"/>
  <c r="E111" i="4"/>
  <c r="F111" i="4"/>
  <c r="G111" i="4"/>
  <c r="H111" i="4"/>
  <c r="I111" i="4"/>
  <c r="J111" i="4"/>
  <c r="K111" i="4"/>
  <c r="L111" i="4"/>
  <c r="M111" i="4"/>
  <c r="N111" i="4"/>
  <c r="O111" i="4"/>
  <c r="P111" i="4"/>
  <c r="Q111" i="4"/>
  <c r="R111" i="4"/>
  <c r="S111" i="4"/>
  <c r="T111" i="4"/>
  <c r="C112" i="4"/>
  <c r="D112" i="4"/>
  <c r="E112" i="4"/>
  <c r="F112" i="4"/>
  <c r="G112" i="4"/>
  <c r="H112" i="4"/>
  <c r="I112" i="4"/>
  <c r="J112" i="4"/>
  <c r="K112" i="4"/>
  <c r="L112" i="4"/>
  <c r="M112" i="4"/>
  <c r="N112" i="4"/>
  <c r="O112" i="4"/>
  <c r="P112" i="4"/>
  <c r="Q112" i="4"/>
  <c r="R112" i="4"/>
  <c r="S112" i="4"/>
  <c r="T112" i="4"/>
  <c r="C113" i="4"/>
  <c r="D113" i="4"/>
  <c r="E113" i="4"/>
  <c r="F113" i="4"/>
  <c r="G113" i="4"/>
  <c r="H113" i="4"/>
  <c r="I113" i="4"/>
  <c r="J113" i="4"/>
  <c r="K113" i="4"/>
  <c r="L113" i="4"/>
  <c r="M113" i="4"/>
  <c r="N113" i="4"/>
  <c r="O113" i="4"/>
  <c r="P113" i="4"/>
  <c r="Q113" i="4"/>
  <c r="R113" i="4"/>
  <c r="S113" i="4"/>
  <c r="T113" i="4"/>
  <c r="C114" i="4"/>
  <c r="D114" i="4"/>
  <c r="E114" i="4"/>
  <c r="F114" i="4"/>
  <c r="G114" i="4"/>
  <c r="H114" i="4"/>
  <c r="I114" i="4"/>
  <c r="J114" i="4"/>
  <c r="K114" i="4"/>
  <c r="L114" i="4"/>
  <c r="M114" i="4"/>
  <c r="N114" i="4"/>
  <c r="O114" i="4"/>
  <c r="P114" i="4"/>
  <c r="Q114" i="4"/>
  <c r="R114" i="4"/>
  <c r="S114" i="4"/>
  <c r="T114" i="4"/>
  <c r="C115" i="4"/>
  <c r="D115" i="4"/>
  <c r="E115" i="4"/>
  <c r="F115" i="4"/>
  <c r="G115" i="4"/>
  <c r="H115" i="4"/>
  <c r="I115" i="4"/>
  <c r="J115" i="4"/>
  <c r="K115" i="4"/>
  <c r="L115" i="4"/>
  <c r="M115" i="4"/>
  <c r="N115" i="4"/>
  <c r="O115" i="4"/>
  <c r="P115" i="4"/>
  <c r="Q115" i="4"/>
  <c r="R115" i="4"/>
  <c r="S115" i="4"/>
  <c r="T115" i="4"/>
  <c r="C116" i="4"/>
  <c r="D116" i="4"/>
  <c r="E116" i="4"/>
  <c r="F116" i="4"/>
  <c r="G116" i="4"/>
  <c r="H116" i="4"/>
  <c r="I116" i="4"/>
  <c r="J116" i="4"/>
  <c r="K116" i="4"/>
  <c r="L116" i="4"/>
  <c r="M116" i="4"/>
  <c r="N116" i="4"/>
  <c r="O116" i="4"/>
  <c r="P116" i="4"/>
  <c r="Q116" i="4"/>
  <c r="R116" i="4"/>
  <c r="S116" i="4"/>
  <c r="T116" i="4"/>
  <c r="C117" i="4"/>
  <c r="D117" i="4"/>
  <c r="E117" i="4"/>
  <c r="F117" i="4"/>
  <c r="G117" i="4"/>
  <c r="H117" i="4"/>
  <c r="I117" i="4"/>
  <c r="J117" i="4"/>
  <c r="K117" i="4"/>
  <c r="L117" i="4"/>
  <c r="M117" i="4"/>
  <c r="N117" i="4"/>
  <c r="O117" i="4"/>
  <c r="P117" i="4"/>
  <c r="Q117" i="4"/>
  <c r="R117" i="4"/>
  <c r="S117" i="4"/>
  <c r="T117" i="4"/>
  <c r="C118" i="4"/>
  <c r="D118" i="4"/>
  <c r="E118" i="4"/>
  <c r="F118" i="4"/>
  <c r="G118" i="4"/>
  <c r="H118" i="4"/>
  <c r="I118" i="4"/>
  <c r="J118" i="4"/>
  <c r="K118" i="4"/>
  <c r="L118" i="4"/>
  <c r="M118" i="4"/>
  <c r="N118" i="4"/>
  <c r="O118" i="4"/>
  <c r="P118" i="4"/>
  <c r="Q118" i="4"/>
  <c r="R118" i="4"/>
  <c r="S118" i="4"/>
  <c r="T118" i="4"/>
  <c r="C119" i="4"/>
  <c r="D119" i="4"/>
  <c r="E119" i="4"/>
  <c r="F119" i="4"/>
  <c r="G119" i="4"/>
  <c r="H119" i="4"/>
  <c r="I119" i="4"/>
  <c r="J119" i="4"/>
  <c r="K119" i="4"/>
  <c r="L119" i="4"/>
  <c r="M119" i="4"/>
  <c r="N119" i="4"/>
  <c r="O119" i="4"/>
  <c r="P119" i="4"/>
  <c r="Q119" i="4"/>
  <c r="R119" i="4"/>
  <c r="S119" i="4"/>
  <c r="T119" i="4"/>
  <c r="C120" i="4"/>
  <c r="D120" i="4"/>
  <c r="E120" i="4"/>
  <c r="F120" i="4"/>
  <c r="G120" i="4"/>
  <c r="H120" i="4"/>
  <c r="I120" i="4"/>
  <c r="J120" i="4"/>
  <c r="K120" i="4"/>
  <c r="L120" i="4"/>
  <c r="M120" i="4"/>
  <c r="N120" i="4"/>
  <c r="O120" i="4"/>
  <c r="P120" i="4"/>
  <c r="Q120" i="4"/>
  <c r="R120" i="4"/>
  <c r="S120" i="4"/>
  <c r="T120" i="4"/>
  <c r="C121" i="4"/>
  <c r="D121" i="4"/>
  <c r="E121" i="4"/>
  <c r="F121" i="4"/>
  <c r="G121" i="4"/>
  <c r="H121" i="4"/>
  <c r="I121" i="4"/>
  <c r="J121" i="4"/>
  <c r="K121" i="4"/>
  <c r="L121" i="4"/>
  <c r="M121" i="4"/>
  <c r="N121" i="4"/>
  <c r="O121" i="4"/>
  <c r="P121" i="4"/>
  <c r="Q121" i="4"/>
  <c r="R121" i="4"/>
  <c r="S121" i="4"/>
  <c r="T121" i="4"/>
  <c r="C122" i="4"/>
  <c r="D122" i="4"/>
  <c r="E122" i="4"/>
  <c r="F122" i="4"/>
  <c r="G122" i="4"/>
  <c r="H122" i="4"/>
  <c r="I122" i="4"/>
  <c r="J122" i="4"/>
  <c r="K122" i="4"/>
  <c r="L122" i="4"/>
  <c r="M122" i="4"/>
  <c r="N122" i="4"/>
  <c r="O122" i="4"/>
  <c r="P122" i="4"/>
  <c r="Q122" i="4"/>
  <c r="R122" i="4"/>
  <c r="S122" i="4"/>
  <c r="T122" i="4"/>
  <c r="C123" i="4"/>
  <c r="D123" i="4"/>
  <c r="E123" i="4"/>
  <c r="F123" i="4"/>
  <c r="G123" i="4"/>
  <c r="H123" i="4"/>
  <c r="I123" i="4"/>
  <c r="J123" i="4"/>
  <c r="K123" i="4"/>
  <c r="L123" i="4"/>
  <c r="M123" i="4"/>
  <c r="N123" i="4"/>
  <c r="O123" i="4"/>
  <c r="P123" i="4"/>
  <c r="Q123" i="4"/>
  <c r="R123" i="4"/>
  <c r="S123" i="4"/>
  <c r="T123" i="4"/>
  <c r="C124" i="4"/>
  <c r="D124" i="4"/>
  <c r="E124" i="4"/>
  <c r="F124" i="4"/>
  <c r="G124" i="4"/>
  <c r="H124" i="4"/>
  <c r="I124" i="4"/>
  <c r="J124" i="4"/>
  <c r="K124" i="4"/>
  <c r="L124" i="4"/>
  <c r="M124" i="4"/>
  <c r="N124" i="4"/>
  <c r="O124" i="4"/>
  <c r="P124" i="4"/>
  <c r="Q124" i="4"/>
  <c r="R124" i="4"/>
  <c r="S124" i="4"/>
  <c r="T124" i="4"/>
  <c r="C125" i="4"/>
  <c r="D125" i="4"/>
  <c r="E125" i="4"/>
  <c r="F125" i="4"/>
  <c r="G125" i="4"/>
  <c r="H125" i="4"/>
  <c r="I125" i="4"/>
  <c r="J125" i="4"/>
  <c r="K125" i="4"/>
  <c r="L125" i="4"/>
  <c r="M125" i="4"/>
  <c r="N125" i="4"/>
  <c r="O125" i="4"/>
  <c r="P125" i="4"/>
  <c r="Q125" i="4"/>
  <c r="R125" i="4"/>
  <c r="S125" i="4"/>
  <c r="T125" i="4"/>
  <c r="C126" i="4"/>
  <c r="D126" i="4"/>
  <c r="E126" i="4"/>
  <c r="F126" i="4"/>
  <c r="G126" i="4"/>
  <c r="H126" i="4"/>
  <c r="I126" i="4"/>
  <c r="J126" i="4"/>
  <c r="K126" i="4"/>
  <c r="L126" i="4"/>
  <c r="M126" i="4"/>
  <c r="N126" i="4"/>
  <c r="O126" i="4"/>
  <c r="P126" i="4"/>
  <c r="Q126" i="4"/>
  <c r="R126" i="4"/>
  <c r="S126" i="4"/>
  <c r="T126" i="4"/>
  <c r="C127" i="4"/>
  <c r="D127" i="4"/>
  <c r="E127" i="4"/>
  <c r="F127" i="4"/>
  <c r="G127" i="4"/>
  <c r="H127" i="4"/>
  <c r="I127" i="4"/>
  <c r="J127" i="4"/>
  <c r="K127" i="4"/>
  <c r="L127" i="4"/>
  <c r="M127" i="4"/>
  <c r="N127" i="4"/>
  <c r="O127" i="4"/>
  <c r="P127" i="4"/>
  <c r="Q127" i="4"/>
  <c r="R127" i="4"/>
  <c r="S127" i="4"/>
  <c r="T127" i="4"/>
  <c r="C128" i="4"/>
  <c r="D128" i="4"/>
  <c r="E128" i="4"/>
  <c r="F128" i="4"/>
  <c r="G128" i="4"/>
  <c r="H128" i="4"/>
  <c r="I128" i="4"/>
  <c r="J128" i="4"/>
  <c r="K128" i="4"/>
  <c r="L128" i="4"/>
  <c r="M128" i="4"/>
  <c r="N128" i="4"/>
  <c r="O128" i="4"/>
  <c r="P128" i="4"/>
  <c r="Q128" i="4"/>
  <c r="R128" i="4"/>
  <c r="S128" i="4"/>
  <c r="T128" i="4"/>
  <c r="C129" i="4"/>
  <c r="D129" i="4"/>
  <c r="E129" i="4"/>
  <c r="F129" i="4"/>
  <c r="G129" i="4"/>
  <c r="H129" i="4"/>
  <c r="I129" i="4"/>
  <c r="J129" i="4"/>
  <c r="K129" i="4"/>
  <c r="L129" i="4"/>
  <c r="M129" i="4"/>
  <c r="N129" i="4"/>
  <c r="O129" i="4"/>
  <c r="P129" i="4"/>
  <c r="Q129" i="4"/>
  <c r="R129" i="4"/>
  <c r="S129" i="4"/>
  <c r="T129" i="4"/>
  <c r="C130" i="4"/>
  <c r="D130" i="4"/>
  <c r="E130" i="4"/>
  <c r="F130" i="4"/>
  <c r="G130" i="4"/>
  <c r="H130" i="4"/>
  <c r="I130" i="4"/>
  <c r="J130" i="4"/>
  <c r="K130" i="4"/>
  <c r="L130" i="4"/>
  <c r="M130" i="4"/>
  <c r="N130" i="4"/>
  <c r="O130" i="4"/>
  <c r="P130" i="4"/>
  <c r="Q130" i="4"/>
  <c r="R130" i="4"/>
  <c r="S130" i="4"/>
  <c r="T130" i="4"/>
  <c r="C131" i="4"/>
  <c r="D131" i="4"/>
  <c r="E131" i="4"/>
  <c r="F131" i="4"/>
  <c r="G131" i="4"/>
  <c r="H131" i="4"/>
  <c r="I131" i="4"/>
  <c r="J131" i="4"/>
  <c r="K131" i="4"/>
  <c r="L131" i="4"/>
  <c r="M131" i="4"/>
  <c r="N131" i="4"/>
  <c r="O131" i="4"/>
  <c r="P131" i="4"/>
  <c r="Q131" i="4"/>
  <c r="R131" i="4"/>
  <c r="S131" i="4"/>
  <c r="T131" i="4"/>
  <c r="C132" i="4"/>
  <c r="D132" i="4"/>
  <c r="E132" i="4"/>
  <c r="F132" i="4"/>
  <c r="G132" i="4"/>
  <c r="H132" i="4"/>
  <c r="I132" i="4"/>
  <c r="J132" i="4"/>
  <c r="K132" i="4"/>
  <c r="L132" i="4"/>
  <c r="M132" i="4"/>
  <c r="N132" i="4"/>
  <c r="O132" i="4"/>
  <c r="P132" i="4"/>
  <c r="Q132" i="4"/>
  <c r="R132" i="4"/>
  <c r="S132" i="4"/>
  <c r="T132" i="4"/>
  <c r="C133" i="4"/>
  <c r="D133" i="4"/>
  <c r="E133" i="4"/>
  <c r="F133" i="4"/>
  <c r="G133" i="4"/>
  <c r="H133" i="4"/>
  <c r="I133" i="4"/>
  <c r="J133" i="4"/>
  <c r="K133" i="4"/>
  <c r="L133" i="4"/>
  <c r="M133" i="4"/>
  <c r="N133" i="4"/>
  <c r="O133" i="4"/>
  <c r="P133" i="4"/>
  <c r="Q133" i="4"/>
  <c r="R133" i="4"/>
  <c r="S133" i="4"/>
  <c r="T133" i="4"/>
  <c r="C134" i="4"/>
  <c r="D134" i="4"/>
  <c r="E134" i="4"/>
  <c r="F134" i="4"/>
  <c r="G134" i="4"/>
  <c r="H134" i="4"/>
  <c r="I134" i="4"/>
  <c r="J134" i="4"/>
  <c r="K134" i="4"/>
  <c r="L134" i="4"/>
  <c r="M134" i="4"/>
  <c r="N134" i="4"/>
  <c r="O134" i="4"/>
  <c r="P134" i="4"/>
  <c r="Q134" i="4"/>
  <c r="R134" i="4"/>
  <c r="S134" i="4"/>
  <c r="T134" i="4"/>
  <c r="C135" i="4"/>
  <c r="D135" i="4"/>
  <c r="E135" i="4"/>
  <c r="F135" i="4"/>
  <c r="G135" i="4"/>
  <c r="H135" i="4"/>
  <c r="I135" i="4"/>
  <c r="J135" i="4"/>
  <c r="K135" i="4"/>
  <c r="L135" i="4"/>
  <c r="M135" i="4"/>
  <c r="N135" i="4"/>
  <c r="O135" i="4"/>
  <c r="P135" i="4"/>
  <c r="Q135" i="4"/>
  <c r="R135" i="4"/>
  <c r="S135" i="4"/>
  <c r="T135" i="4"/>
  <c r="C136" i="4"/>
  <c r="D136" i="4"/>
  <c r="E136" i="4"/>
  <c r="F136" i="4"/>
  <c r="G136" i="4"/>
  <c r="H136" i="4"/>
  <c r="I136" i="4"/>
  <c r="J136" i="4"/>
  <c r="K136" i="4"/>
  <c r="L136" i="4"/>
  <c r="M136" i="4"/>
  <c r="N136" i="4"/>
  <c r="O136" i="4"/>
  <c r="P136" i="4"/>
  <c r="Q136" i="4"/>
  <c r="R136" i="4"/>
  <c r="S136" i="4"/>
  <c r="T136" i="4"/>
  <c r="C137" i="4"/>
  <c r="D137" i="4"/>
  <c r="E137" i="4"/>
  <c r="F137" i="4"/>
  <c r="G137" i="4"/>
  <c r="H137" i="4"/>
  <c r="I137" i="4"/>
  <c r="J137" i="4"/>
  <c r="K137" i="4"/>
  <c r="L137" i="4"/>
  <c r="M137" i="4"/>
  <c r="N137" i="4"/>
  <c r="O137" i="4"/>
  <c r="P137" i="4"/>
  <c r="Q137" i="4"/>
  <c r="R137" i="4"/>
  <c r="S137" i="4"/>
  <c r="T137" i="4"/>
  <c r="C138" i="4"/>
  <c r="D138" i="4"/>
  <c r="E138" i="4"/>
  <c r="F138" i="4"/>
  <c r="G138" i="4"/>
  <c r="H138" i="4"/>
  <c r="I138" i="4"/>
  <c r="J138" i="4"/>
  <c r="K138" i="4"/>
  <c r="L138" i="4"/>
  <c r="M138" i="4"/>
  <c r="N138" i="4"/>
  <c r="O138" i="4"/>
  <c r="P138" i="4"/>
  <c r="Q138" i="4"/>
  <c r="R138" i="4"/>
  <c r="S138" i="4"/>
  <c r="T138" i="4"/>
  <c r="C139" i="4"/>
  <c r="D139" i="4"/>
  <c r="E139" i="4"/>
  <c r="F139" i="4"/>
  <c r="G139" i="4"/>
  <c r="H139" i="4"/>
  <c r="I139" i="4"/>
  <c r="J139" i="4"/>
  <c r="K139" i="4"/>
  <c r="L139" i="4"/>
  <c r="M139" i="4"/>
  <c r="N139" i="4"/>
  <c r="O139" i="4"/>
  <c r="P139" i="4"/>
  <c r="Q139" i="4"/>
  <c r="R139" i="4"/>
  <c r="S139" i="4"/>
  <c r="T139" i="4"/>
  <c r="C140" i="4"/>
  <c r="D140" i="4"/>
  <c r="E140" i="4"/>
  <c r="F140" i="4"/>
  <c r="G140" i="4"/>
  <c r="H140" i="4"/>
  <c r="I140" i="4"/>
  <c r="J140" i="4"/>
  <c r="K140" i="4"/>
  <c r="L140" i="4"/>
  <c r="M140" i="4"/>
  <c r="N140" i="4"/>
  <c r="O140" i="4"/>
  <c r="P140" i="4"/>
  <c r="Q140" i="4"/>
  <c r="R140" i="4"/>
  <c r="S140" i="4"/>
  <c r="T140" i="4"/>
  <c r="C141" i="4"/>
  <c r="D141" i="4"/>
  <c r="E141" i="4"/>
  <c r="F141" i="4"/>
  <c r="G141" i="4"/>
  <c r="H141" i="4"/>
  <c r="I141" i="4"/>
  <c r="J141" i="4"/>
  <c r="K141" i="4"/>
  <c r="L141" i="4"/>
  <c r="M141" i="4"/>
  <c r="N141" i="4"/>
  <c r="O141" i="4"/>
  <c r="P141" i="4"/>
  <c r="Q141" i="4"/>
  <c r="R141" i="4"/>
  <c r="S141" i="4"/>
  <c r="T141" i="4"/>
  <c r="C142" i="4"/>
  <c r="D142" i="4"/>
  <c r="E142" i="4"/>
  <c r="F142" i="4"/>
  <c r="G142" i="4"/>
  <c r="H142" i="4"/>
  <c r="I142" i="4"/>
  <c r="J142" i="4"/>
  <c r="K142" i="4"/>
  <c r="L142" i="4"/>
  <c r="M142" i="4"/>
  <c r="N142" i="4"/>
  <c r="O142" i="4"/>
  <c r="P142" i="4"/>
  <c r="Q142" i="4"/>
  <c r="R142" i="4"/>
  <c r="S142" i="4"/>
  <c r="T142" i="4"/>
  <c r="C143" i="4"/>
  <c r="D143" i="4"/>
  <c r="E143" i="4"/>
  <c r="F143" i="4"/>
  <c r="G143" i="4"/>
  <c r="H143" i="4"/>
  <c r="I143" i="4"/>
  <c r="J143" i="4"/>
  <c r="K143" i="4"/>
  <c r="L143" i="4"/>
  <c r="M143" i="4"/>
  <c r="N143" i="4"/>
  <c r="O143" i="4"/>
  <c r="P143" i="4"/>
  <c r="Q143" i="4"/>
  <c r="R143" i="4"/>
  <c r="S143" i="4"/>
  <c r="T143" i="4"/>
  <c r="C144" i="4"/>
  <c r="D144" i="4"/>
  <c r="E144" i="4"/>
  <c r="F144" i="4"/>
  <c r="G144" i="4"/>
  <c r="H144" i="4"/>
  <c r="I144" i="4"/>
  <c r="J144" i="4"/>
  <c r="K144" i="4"/>
  <c r="L144" i="4"/>
  <c r="M144" i="4"/>
  <c r="N144" i="4"/>
  <c r="O144" i="4"/>
  <c r="P144" i="4"/>
  <c r="Q144" i="4"/>
  <c r="R144" i="4"/>
  <c r="S144" i="4"/>
  <c r="T144" i="4"/>
  <c r="C145" i="4"/>
  <c r="D145" i="4"/>
  <c r="E145" i="4"/>
  <c r="F145" i="4"/>
  <c r="G145" i="4"/>
  <c r="H145" i="4"/>
  <c r="I145" i="4"/>
  <c r="J145" i="4"/>
  <c r="K145" i="4"/>
  <c r="L145" i="4"/>
  <c r="M145" i="4"/>
  <c r="N145" i="4"/>
  <c r="O145" i="4"/>
  <c r="P145" i="4"/>
  <c r="Q145" i="4"/>
  <c r="R145" i="4"/>
  <c r="S145" i="4"/>
  <c r="T145" i="4"/>
  <c r="C146" i="4"/>
  <c r="D146" i="4"/>
  <c r="E146" i="4"/>
  <c r="F146" i="4"/>
  <c r="G146" i="4"/>
  <c r="H146" i="4"/>
  <c r="I146" i="4"/>
  <c r="J146" i="4"/>
  <c r="K146" i="4"/>
  <c r="L146" i="4"/>
  <c r="M146" i="4"/>
  <c r="N146" i="4"/>
  <c r="O146" i="4"/>
  <c r="P146" i="4"/>
  <c r="Q146" i="4"/>
  <c r="R146" i="4"/>
  <c r="S146" i="4"/>
  <c r="T146" i="4"/>
  <c r="C147" i="4"/>
  <c r="D147" i="4"/>
  <c r="E147" i="4"/>
  <c r="F147" i="4"/>
  <c r="G147" i="4"/>
  <c r="H147" i="4"/>
  <c r="I147" i="4"/>
  <c r="J147" i="4"/>
  <c r="K147" i="4"/>
  <c r="L147" i="4"/>
  <c r="M147" i="4"/>
  <c r="N147" i="4"/>
  <c r="O147" i="4"/>
  <c r="P147" i="4"/>
  <c r="Q147" i="4"/>
  <c r="R147" i="4"/>
  <c r="S147" i="4"/>
  <c r="T147" i="4"/>
  <c r="C148" i="4"/>
  <c r="D148" i="4"/>
  <c r="E148" i="4"/>
  <c r="F148" i="4"/>
  <c r="G148" i="4"/>
  <c r="H148" i="4"/>
  <c r="I148" i="4"/>
  <c r="J148" i="4"/>
  <c r="K148" i="4"/>
  <c r="L148" i="4"/>
  <c r="M148" i="4"/>
  <c r="N148" i="4"/>
  <c r="O148" i="4"/>
  <c r="P148" i="4"/>
  <c r="Q148" i="4"/>
  <c r="R148" i="4"/>
  <c r="S148" i="4"/>
  <c r="T148" i="4"/>
  <c r="C149" i="4"/>
  <c r="D149" i="4"/>
  <c r="E149" i="4"/>
  <c r="F149" i="4"/>
  <c r="G149" i="4"/>
  <c r="H149" i="4"/>
  <c r="I149" i="4"/>
  <c r="J149" i="4"/>
  <c r="K149" i="4"/>
  <c r="L149" i="4"/>
  <c r="M149" i="4"/>
  <c r="N149" i="4"/>
  <c r="O149" i="4"/>
  <c r="P149" i="4"/>
  <c r="Q149" i="4"/>
  <c r="R149" i="4"/>
  <c r="S149" i="4"/>
  <c r="T149" i="4"/>
  <c r="C150" i="4"/>
  <c r="D150" i="4"/>
  <c r="E150" i="4"/>
  <c r="F150" i="4"/>
  <c r="G150" i="4"/>
  <c r="H150" i="4"/>
  <c r="I150" i="4"/>
  <c r="J150" i="4"/>
  <c r="K150" i="4"/>
  <c r="L150" i="4"/>
  <c r="M150" i="4"/>
  <c r="N150" i="4"/>
  <c r="O150" i="4"/>
  <c r="P150" i="4"/>
  <c r="Q150" i="4"/>
  <c r="R150" i="4"/>
  <c r="S150" i="4"/>
  <c r="T150" i="4"/>
  <c r="C151" i="4"/>
  <c r="D151" i="4"/>
  <c r="E151" i="4"/>
  <c r="F151" i="4"/>
  <c r="G151" i="4"/>
  <c r="H151" i="4"/>
  <c r="I151" i="4"/>
  <c r="J151" i="4"/>
  <c r="K151" i="4"/>
  <c r="L151" i="4"/>
  <c r="M151" i="4"/>
  <c r="N151" i="4"/>
  <c r="O151" i="4"/>
  <c r="P151" i="4"/>
  <c r="Q151" i="4"/>
  <c r="R151" i="4"/>
  <c r="S151" i="4"/>
  <c r="T151" i="4"/>
  <c r="C152" i="4"/>
  <c r="D152" i="4"/>
  <c r="E152" i="4"/>
  <c r="F152" i="4"/>
  <c r="G152" i="4"/>
  <c r="H152" i="4"/>
  <c r="I152" i="4"/>
  <c r="J152" i="4"/>
  <c r="K152" i="4"/>
  <c r="L152" i="4"/>
  <c r="M152" i="4"/>
  <c r="N152" i="4"/>
  <c r="O152" i="4"/>
  <c r="P152" i="4"/>
  <c r="Q152" i="4"/>
  <c r="R152" i="4"/>
  <c r="S152" i="4"/>
  <c r="T152" i="4"/>
  <c r="C153" i="4"/>
  <c r="D153" i="4"/>
  <c r="E153" i="4"/>
  <c r="F153" i="4"/>
  <c r="G153" i="4"/>
  <c r="H153" i="4"/>
  <c r="I153" i="4"/>
  <c r="J153" i="4"/>
  <c r="K153" i="4"/>
  <c r="L153" i="4"/>
  <c r="M153" i="4"/>
  <c r="N153" i="4"/>
  <c r="O153" i="4"/>
  <c r="P153" i="4"/>
  <c r="Q153" i="4"/>
  <c r="R153" i="4"/>
  <c r="S153" i="4"/>
  <c r="T153" i="4"/>
  <c r="C154" i="4"/>
  <c r="D154" i="4"/>
  <c r="E154" i="4"/>
  <c r="F154" i="4"/>
  <c r="G154" i="4"/>
  <c r="H154" i="4"/>
  <c r="I154" i="4"/>
  <c r="J154" i="4"/>
  <c r="K154" i="4"/>
  <c r="L154" i="4"/>
  <c r="M154" i="4"/>
  <c r="N154" i="4"/>
  <c r="O154" i="4"/>
  <c r="P154" i="4"/>
  <c r="Q154" i="4"/>
  <c r="R154" i="4"/>
  <c r="S154" i="4"/>
  <c r="T154" i="4"/>
  <c r="C155" i="4"/>
  <c r="D155" i="4"/>
  <c r="E155" i="4"/>
  <c r="F155" i="4"/>
  <c r="G155" i="4"/>
  <c r="H155" i="4"/>
  <c r="I155" i="4"/>
  <c r="J155" i="4"/>
  <c r="K155" i="4"/>
  <c r="L155" i="4"/>
  <c r="M155" i="4"/>
  <c r="N155" i="4"/>
  <c r="O155" i="4"/>
  <c r="P155" i="4"/>
  <c r="Q155" i="4"/>
  <c r="R155" i="4"/>
  <c r="S155" i="4"/>
  <c r="T155" i="4"/>
  <c r="C156" i="4"/>
  <c r="D156" i="4"/>
  <c r="E156" i="4"/>
  <c r="F156" i="4"/>
  <c r="G156" i="4"/>
  <c r="H156" i="4"/>
  <c r="I156" i="4"/>
  <c r="J156" i="4"/>
  <c r="K156" i="4"/>
  <c r="L156" i="4"/>
  <c r="M156" i="4"/>
  <c r="N156" i="4"/>
  <c r="O156" i="4"/>
  <c r="P156" i="4"/>
  <c r="Q156" i="4"/>
  <c r="R156" i="4"/>
  <c r="S156" i="4"/>
  <c r="T156" i="4"/>
  <c r="C157" i="4"/>
  <c r="D157" i="4"/>
  <c r="E157" i="4"/>
  <c r="F157" i="4"/>
  <c r="G157" i="4"/>
  <c r="H157" i="4"/>
  <c r="I157" i="4"/>
  <c r="J157" i="4"/>
  <c r="K157" i="4"/>
  <c r="L157" i="4"/>
  <c r="M157" i="4"/>
  <c r="N157" i="4"/>
  <c r="O157" i="4"/>
  <c r="P157" i="4"/>
  <c r="Q157" i="4"/>
  <c r="R157" i="4"/>
  <c r="S157" i="4"/>
  <c r="T157" i="4"/>
  <c r="C158" i="4"/>
  <c r="D158" i="4"/>
  <c r="E158" i="4"/>
  <c r="F158" i="4"/>
  <c r="G158" i="4"/>
  <c r="H158" i="4"/>
  <c r="I158" i="4"/>
  <c r="J158" i="4"/>
  <c r="K158" i="4"/>
  <c r="L158" i="4"/>
  <c r="M158" i="4"/>
  <c r="N158" i="4"/>
  <c r="O158" i="4"/>
  <c r="P158" i="4"/>
  <c r="Q158" i="4"/>
  <c r="R158" i="4"/>
  <c r="S158" i="4"/>
  <c r="T158" i="4"/>
  <c r="C159" i="4"/>
  <c r="D159" i="4"/>
  <c r="E159" i="4"/>
  <c r="F159" i="4"/>
  <c r="G159" i="4"/>
  <c r="H159" i="4"/>
  <c r="I159" i="4"/>
  <c r="J159" i="4"/>
  <c r="K159" i="4"/>
  <c r="L159" i="4"/>
  <c r="M159" i="4"/>
  <c r="N159" i="4"/>
  <c r="O159" i="4"/>
  <c r="P159" i="4"/>
  <c r="Q159" i="4"/>
  <c r="R159" i="4"/>
  <c r="S159" i="4"/>
  <c r="T159" i="4"/>
  <c r="C160" i="4"/>
  <c r="D160" i="4"/>
  <c r="E160" i="4"/>
  <c r="F160" i="4"/>
  <c r="G160" i="4"/>
  <c r="H160" i="4"/>
  <c r="I160" i="4"/>
  <c r="J160" i="4"/>
  <c r="K160" i="4"/>
  <c r="L160" i="4"/>
  <c r="M160" i="4"/>
  <c r="N160" i="4"/>
  <c r="O160" i="4"/>
  <c r="P160" i="4"/>
  <c r="Q160" i="4"/>
  <c r="R160" i="4"/>
  <c r="S160" i="4"/>
  <c r="T160" i="4"/>
  <c r="C161" i="4"/>
  <c r="D161" i="4"/>
  <c r="E161" i="4"/>
  <c r="F161" i="4"/>
  <c r="G161" i="4"/>
  <c r="H161" i="4"/>
  <c r="I161" i="4"/>
  <c r="J161" i="4"/>
  <c r="K161" i="4"/>
  <c r="L161" i="4"/>
  <c r="M161" i="4"/>
  <c r="N161" i="4"/>
  <c r="O161" i="4"/>
  <c r="P161" i="4"/>
  <c r="Q161" i="4"/>
  <c r="R161" i="4"/>
  <c r="S161" i="4"/>
  <c r="T161" i="4"/>
  <c r="C162" i="4"/>
  <c r="D162" i="4"/>
  <c r="E162" i="4"/>
  <c r="F162" i="4"/>
  <c r="G162" i="4"/>
  <c r="H162" i="4"/>
  <c r="I162" i="4"/>
  <c r="J162" i="4"/>
  <c r="K162" i="4"/>
  <c r="L162" i="4"/>
  <c r="M162" i="4"/>
  <c r="N162" i="4"/>
  <c r="O162" i="4"/>
  <c r="P162" i="4"/>
  <c r="Q162" i="4"/>
  <c r="R162" i="4"/>
  <c r="S162" i="4"/>
  <c r="T162" i="4"/>
  <c r="C163" i="4"/>
  <c r="D163" i="4"/>
  <c r="E163" i="4"/>
  <c r="F163" i="4"/>
  <c r="G163" i="4"/>
  <c r="H163" i="4"/>
  <c r="I163" i="4"/>
  <c r="J163" i="4"/>
  <c r="K163" i="4"/>
  <c r="L163" i="4"/>
  <c r="M163" i="4"/>
  <c r="N163" i="4"/>
  <c r="O163" i="4"/>
  <c r="P163" i="4"/>
  <c r="Q163" i="4"/>
  <c r="R163" i="4"/>
  <c r="S163" i="4"/>
  <c r="T163" i="4"/>
  <c r="C164" i="4"/>
  <c r="D164" i="4"/>
  <c r="E164" i="4"/>
  <c r="F164" i="4"/>
  <c r="G164" i="4"/>
  <c r="H164" i="4"/>
  <c r="I164" i="4"/>
  <c r="J164" i="4"/>
  <c r="K164" i="4"/>
  <c r="L164" i="4"/>
  <c r="M164" i="4"/>
  <c r="N164" i="4"/>
  <c r="O164" i="4"/>
  <c r="P164" i="4"/>
  <c r="Q164" i="4"/>
  <c r="R164" i="4"/>
  <c r="S164" i="4"/>
  <c r="T164" i="4"/>
  <c r="C165" i="4"/>
  <c r="D165" i="4"/>
  <c r="E165" i="4"/>
  <c r="F165" i="4"/>
  <c r="G165" i="4"/>
  <c r="H165" i="4"/>
  <c r="I165" i="4"/>
  <c r="J165" i="4"/>
  <c r="K165" i="4"/>
  <c r="L165" i="4"/>
  <c r="M165" i="4"/>
  <c r="N165" i="4"/>
  <c r="O165" i="4"/>
  <c r="P165" i="4"/>
  <c r="Q165" i="4"/>
  <c r="R165" i="4"/>
  <c r="S165" i="4"/>
  <c r="T165" i="4"/>
  <c r="C166" i="4"/>
  <c r="D166" i="4"/>
  <c r="E166" i="4"/>
  <c r="F166" i="4"/>
  <c r="G166" i="4"/>
  <c r="H166" i="4"/>
  <c r="I166" i="4"/>
  <c r="J166" i="4"/>
  <c r="K166" i="4"/>
  <c r="L166" i="4"/>
  <c r="M166" i="4"/>
  <c r="N166" i="4"/>
  <c r="O166" i="4"/>
  <c r="P166" i="4"/>
  <c r="Q166" i="4"/>
  <c r="R166" i="4"/>
  <c r="S166" i="4"/>
  <c r="T166" i="4"/>
  <c r="C167" i="4"/>
  <c r="D167" i="4"/>
  <c r="E167" i="4"/>
  <c r="F167" i="4"/>
  <c r="G167" i="4"/>
  <c r="H167" i="4"/>
  <c r="I167" i="4"/>
  <c r="J167" i="4"/>
  <c r="K167" i="4"/>
  <c r="L167" i="4"/>
  <c r="M167" i="4"/>
  <c r="N167" i="4"/>
  <c r="O167" i="4"/>
  <c r="P167" i="4"/>
  <c r="Q167" i="4"/>
  <c r="R167" i="4"/>
  <c r="S167" i="4"/>
  <c r="T167" i="4"/>
  <c r="C168" i="4"/>
  <c r="D168" i="4"/>
  <c r="E168" i="4"/>
  <c r="F168" i="4"/>
  <c r="G168" i="4"/>
  <c r="H168" i="4"/>
  <c r="I168" i="4"/>
  <c r="J168" i="4"/>
  <c r="K168" i="4"/>
  <c r="L168" i="4"/>
  <c r="M168" i="4"/>
  <c r="N168" i="4"/>
  <c r="O168" i="4"/>
  <c r="P168" i="4"/>
  <c r="Q168" i="4"/>
  <c r="R168" i="4"/>
  <c r="S168" i="4"/>
  <c r="T168" i="4"/>
  <c r="C169" i="4"/>
  <c r="D169" i="4"/>
  <c r="E169" i="4"/>
  <c r="F169" i="4"/>
  <c r="G169" i="4"/>
  <c r="H169" i="4"/>
  <c r="I169" i="4"/>
  <c r="J169" i="4"/>
  <c r="K169" i="4"/>
  <c r="L169" i="4"/>
  <c r="M169" i="4"/>
  <c r="N169" i="4"/>
  <c r="O169" i="4"/>
  <c r="P169" i="4"/>
  <c r="Q169" i="4"/>
  <c r="R169" i="4"/>
  <c r="S169" i="4"/>
  <c r="T169" i="4"/>
  <c r="C170" i="4"/>
  <c r="D170" i="4"/>
  <c r="E170" i="4"/>
  <c r="F170" i="4"/>
  <c r="G170" i="4"/>
  <c r="H170" i="4"/>
  <c r="I170" i="4"/>
  <c r="J170" i="4"/>
  <c r="K170" i="4"/>
  <c r="L170" i="4"/>
  <c r="M170" i="4"/>
  <c r="N170" i="4"/>
  <c r="O170" i="4"/>
  <c r="P170" i="4"/>
  <c r="Q170" i="4"/>
  <c r="R170" i="4"/>
  <c r="S170" i="4"/>
  <c r="T170" i="4"/>
  <c r="C171" i="4"/>
  <c r="D171" i="4"/>
  <c r="E171" i="4"/>
  <c r="F171" i="4"/>
  <c r="G171" i="4"/>
  <c r="H171" i="4"/>
  <c r="I171" i="4"/>
  <c r="J171" i="4"/>
  <c r="K171" i="4"/>
  <c r="L171" i="4"/>
  <c r="M171" i="4"/>
  <c r="N171" i="4"/>
  <c r="O171" i="4"/>
  <c r="P171" i="4"/>
  <c r="Q171" i="4"/>
  <c r="R171" i="4"/>
  <c r="S171" i="4"/>
  <c r="T171" i="4"/>
  <c r="C172" i="4"/>
  <c r="D172" i="4"/>
  <c r="E172" i="4"/>
  <c r="F172" i="4"/>
  <c r="G172" i="4"/>
  <c r="H172" i="4"/>
  <c r="I172" i="4"/>
  <c r="J172" i="4"/>
  <c r="K172" i="4"/>
  <c r="L172" i="4"/>
  <c r="M172" i="4"/>
  <c r="N172" i="4"/>
  <c r="O172" i="4"/>
  <c r="P172" i="4"/>
  <c r="Q172" i="4"/>
  <c r="R172" i="4"/>
  <c r="S172" i="4"/>
  <c r="T172" i="4"/>
  <c r="C173" i="4"/>
  <c r="D173" i="4"/>
  <c r="E173" i="4"/>
  <c r="F173" i="4"/>
  <c r="G173" i="4"/>
  <c r="H173" i="4"/>
  <c r="I173" i="4"/>
  <c r="J173" i="4"/>
  <c r="K173" i="4"/>
  <c r="L173" i="4"/>
  <c r="M173" i="4"/>
  <c r="N173" i="4"/>
  <c r="O173" i="4"/>
  <c r="P173" i="4"/>
  <c r="Q173" i="4"/>
  <c r="R173" i="4"/>
  <c r="S173" i="4"/>
  <c r="T173" i="4"/>
  <c r="C174" i="4"/>
  <c r="D174" i="4"/>
  <c r="E174" i="4"/>
  <c r="F174" i="4"/>
  <c r="G174" i="4"/>
  <c r="H174" i="4"/>
  <c r="I174" i="4"/>
  <c r="J174" i="4"/>
  <c r="K174" i="4"/>
  <c r="L174" i="4"/>
  <c r="M174" i="4"/>
  <c r="N174" i="4"/>
  <c r="O174" i="4"/>
  <c r="P174" i="4"/>
  <c r="Q174" i="4"/>
  <c r="R174" i="4"/>
  <c r="S174" i="4"/>
  <c r="T174" i="4"/>
  <c r="C175" i="4"/>
  <c r="D175" i="4"/>
  <c r="E175" i="4"/>
  <c r="F175" i="4"/>
  <c r="G175" i="4"/>
  <c r="H175" i="4"/>
  <c r="I175" i="4"/>
  <c r="J175" i="4"/>
  <c r="K175" i="4"/>
  <c r="L175" i="4"/>
  <c r="M175" i="4"/>
  <c r="N175" i="4"/>
  <c r="O175" i="4"/>
  <c r="P175" i="4"/>
  <c r="Q175" i="4"/>
  <c r="R175" i="4"/>
  <c r="S175" i="4"/>
  <c r="T175" i="4"/>
  <c r="C176" i="4"/>
  <c r="D176" i="4"/>
  <c r="E176" i="4"/>
  <c r="F176" i="4"/>
  <c r="G176" i="4"/>
  <c r="H176" i="4"/>
  <c r="I176" i="4"/>
  <c r="J176" i="4"/>
  <c r="K176" i="4"/>
  <c r="L176" i="4"/>
  <c r="M176" i="4"/>
  <c r="N176" i="4"/>
  <c r="O176" i="4"/>
  <c r="P176" i="4"/>
  <c r="Q176" i="4"/>
  <c r="R176" i="4"/>
  <c r="S176" i="4"/>
  <c r="T176" i="4"/>
  <c r="C177" i="4"/>
  <c r="D177" i="4"/>
  <c r="E177" i="4"/>
  <c r="F177" i="4"/>
  <c r="G177" i="4"/>
  <c r="H177" i="4"/>
  <c r="I177" i="4"/>
  <c r="J177" i="4"/>
  <c r="K177" i="4"/>
  <c r="L177" i="4"/>
  <c r="M177" i="4"/>
  <c r="N177" i="4"/>
  <c r="O177" i="4"/>
  <c r="P177" i="4"/>
  <c r="Q177" i="4"/>
  <c r="R177" i="4"/>
  <c r="S177" i="4"/>
  <c r="T177" i="4"/>
  <c r="C178" i="4"/>
  <c r="D178" i="4"/>
  <c r="E178" i="4"/>
  <c r="F178" i="4"/>
  <c r="G178" i="4"/>
  <c r="H178" i="4"/>
  <c r="I178" i="4"/>
  <c r="J178" i="4"/>
  <c r="K178" i="4"/>
  <c r="L178" i="4"/>
  <c r="M178" i="4"/>
  <c r="N178" i="4"/>
  <c r="O178" i="4"/>
  <c r="P178" i="4"/>
  <c r="Q178" i="4"/>
  <c r="R178" i="4"/>
  <c r="S178" i="4"/>
  <c r="T178" i="4"/>
  <c r="C179" i="4"/>
  <c r="D179" i="4"/>
  <c r="E179" i="4"/>
  <c r="F179" i="4"/>
  <c r="G179" i="4"/>
  <c r="H179" i="4"/>
  <c r="I179" i="4"/>
  <c r="J179" i="4"/>
  <c r="K179" i="4"/>
  <c r="L179" i="4"/>
  <c r="M179" i="4"/>
  <c r="N179" i="4"/>
  <c r="O179" i="4"/>
  <c r="P179" i="4"/>
  <c r="Q179" i="4"/>
  <c r="R179" i="4"/>
  <c r="S179" i="4"/>
  <c r="T179" i="4"/>
  <c r="C180" i="4"/>
  <c r="D180" i="4"/>
  <c r="E180" i="4"/>
  <c r="F180" i="4"/>
  <c r="G180" i="4"/>
  <c r="H180" i="4"/>
  <c r="I180" i="4"/>
  <c r="J180" i="4"/>
  <c r="K180" i="4"/>
  <c r="L180" i="4"/>
  <c r="M180" i="4"/>
  <c r="N180" i="4"/>
  <c r="O180" i="4"/>
  <c r="P180" i="4"/>
  <c r="Q180" i="4"/>
  <c r="R180" i="4"/>
  <c r="S180" i="4"/>
  <c r="T180" i="4"/>
  <c r="C181" i="4"/>
  <c r="D181" i="4"/>
  <c r="E181" i="4"/>
  <c r="F181" i="4"/>
  <c r="G181" i="4"/>
  <c r="H181" i="4"/>
  <c r="I181" i="4"/>
  <c r="J181" i="4"/>
  <c r="K181" i="4"/>
  <c r="L181" i="4"/>
  <c r="M181" i="4"/>
  <c r="N181" i="4"/>
  <c r="O181" i="4"/>
  <c r="P181" i="4"/>
  <c r="Q181" i="4"/>
  <c r="R181" i="4"/>
  <c r="S181" i="4"/>
  <c r="T181" i="4"/>
  <c r="B181" i="4"/>
  <c r="B180" i="4"/>
  <c r="B179" i="4"/>
  <c r="B178" i="4"/>
  <c r="B177" i="4"/>
  <c r="B176" i="4"/>
  <c r="B175" i="4"/>
  <c r="B174" i="4"/>
  <c r="B173" i="4"/>
  <c r="B172" i="4"/>
  <c r="B171" i="4"/>
  <c r="B170" i="4"/>
  <c r="B169" i="4"/>
  <c r="B168" i="4"/>
  <c r="B167" i="4"/>
  <c r="B166" i="4"/>
  <c r="B165" i="4"/>
  <c r="B164" i="4"/>
  <c r="B163" i="4"/>
  <c r="B162" i="4"/>
  <c r="B161" i="4"/>
  <c r="B160" i="4"/>
  <c r="B159" i="4"/>
  <c r="B158" i="4"/>
  <c r="B157" i="4"/>
  <c r="B156" i="4"/>
  <c r="B155" i="4"/>
  <c r="B154" i="4"/>
  <c r="B153" i="4"/>
  <c r="B152" i="4"/>
  <c r="B151" i="4"/>
  <c r="B150" i="4"/>
  <c r="B149" i="4"/>
  <c r="B148" i="4"/>
  <c r="B147" i="4"/>
  <c r="B146" i="4"/>
  <c r="B145" i="4"/>
  <c r="B144" i="4"/>
  <c r="B143" i="4"/>
  <c r="B142" i="4"/>
  <c r="B141" i="4"/>
  <c r="B140" i="4"/>
  <c r="B139" i="4"/>
  <c r="B138" i="4"/>
  <c r="B137" i="4"/>
  <c r="B136" i="4"/>
  <c r="B135" i="4"/>
  <c r="B134" i="4"/>
  <c r="B133" i="4"/>
  <c r="B132" i="4"/>
  <c r="B131" i="4"/>
  <c r="B130" i="4"/>
  <c r="B129" i="4"/>
  <c r="B128" i="4"/>
  <c r="B127" i="4"/>
  <c r="B126" i="4"/>
  <c r="B125" i="4"/>
  <c r="B124" i="4"/>
  <c r="B123" i="4"/>
  <c r="B122" i="4"/>
  <c r="B121" i="4"/>
  <c r="B120" i="4"/>
  <c r="B119" i="4"/>
  <c r="B118" i="4"/>
  <c r="B117" i="4"/>
  <c r="B116" i="4"/>
  <c r="B115" i="4"/>
  <c r="B114" i="4"/>
  <c r="B113" i="4"/>
  <c r="B112" i="4"/>
  <c r="B111" i="4"/>
  <c r="B110" i="4"/>
  <c r="B109" i="4"/>
  <c r="B108" i="4"/>
  <c r="B107" i="4"/>
  <c r="B106" i="4"/>
  <c r="B105" i="4"/>
  <c r="B104" i="4"/>
  <c r="B103" i="4"/>
  <c r="B102" i="4"/>
  <c r="B101" i="4"/>
  <c r="B100" i="4"/>
  <c r="B99" i="4"/>
  <c r="B98" i="4"/>
  <c r="B97" i="4"/>
  <c r="B96" i="4"/>
  <c r="B95" i="4"/>
  <c r="B94" i="4"/>
  <c r="B93" i="4"/>
  <c r="B92" i="4"/>
  <c r="B91" i="4"/>
  <c r="B90" i="4"/>
  <c r="B89" i="4"/>
  <c r="B88" i="4"/>
  <c r="B87" i="4"/>
  <c r="B86" i="4"/>
  <c r="B85" i="4"/>
  <c r="B84" i="4"/>
  <c r="B83" i="4"/>
  <c r="B82" i="4"/>
  <c r="B81" i="4"/>
  <c r="B80" i="4"/>
  <c r="B79" i="4"/>
  <c r="B78" i="4"/>
  <c r="B77" i="4"/>
  <c r="B76" i="4"/>
  <c r="B75" i="4"/>
  <c r="B74" i="4"/>
  <c r="B73" i="4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B2" i="4"/>
  <c r="C3" i="3"/>
  <c r="D3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C4" i="3"/>
  <c r="D4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C5" i="3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C6" i="3"/>
  <c r="D6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C7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C8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C9" i="3"/>
  <c r="D9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C10" i="3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C12" i="3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C13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C14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C16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C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C21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C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C26" i="3"/>
  <c r="D26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C27" i="3"/>
  <c r="D27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C28" i="3"/>
  <c r="D28" i="3"/>
  <c r="E28" i="3"/>
  <c r="F28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C29" i="3"/>
  <c r="D29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C30" i="3"/>
  <c r="D30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C31" i="3"/>
  <c r="D31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C32" i="3"/>
  <c r="D32" i="3"/>
  <c r="E32" i="3"/>
  <c r="F32" i="3"/>
  <c r="G32" i="3"/>
  <c r="H32" i="3"/>
  <c r="I32" i="3"/>
  <c r="J32" i="3"/>
  <c r="K32" i="3"/>
  <c r="L32" i="3"/>
  <c r="M32" i="3"/>
  <c r="N32" i="3"/>
  <c r="O32" i="3"/>
  <c r="P32" i="3"/>
  <c r="Q32" i="3"/>
  <c r="R32" i="3"/>
  <c r="S32" i="3"/>
  <c r="T32" i="3"/>
  <c r="C33" i="3"/>
  <c r="D33" i="3"/>
  <c r="E33" i="3"/>
  <c r="F33" i="3"/>
  <c r="G33" i="3"/>
  <c r="H33" i="3"/>
  <c r="I33" i="3"/>
  <c r="J33" i="3"/>
  <c r="K33" i="3"/>
  <c r="L33" i="3"/>
  <c r="M33" i="3"/>
  <c r="N33" i="3"/>
  <c r="O33" i="3"/>
  <c r="P33" i="3"/>
  <c r="Q33" i="3"/>
  <c r="R33" i="3"/>
  <c r="S33" i="3"/>
  <c r="T33" i="3"/>
  <c r="C34" i="3"/>
  <c r="D34" i="3"/>
  <c r="E34" i="3"/>
  <c r="F34" i="3"/>
  <c r="G34" i="3"/>
  <c r="H34" i="3"/>
  <c r="I34" i="3"/>
  <c r="J34" i="3"/>
  <c r="K34" i="3"/>
  <c r="L34" i="3"/>
  <c r="M34" i="3"/>
  <c r="N34" i="3"/>
  <c r="O34" i="3"/>
  <c r="P34" i="3"/>
  <c r="Q34" i="3"/>
  <c r="R34" i="3"/>
  <c r="S34" i="3"/>
  <c r="T34" i="3"/>
  <c r="C35" i="3"/>
  <c r="D35" i="3"/>
  <c r="E35" i="3"/>
  <c r="F35" i="3"/>
  <c r="G35" i="3"/>
  <c r="H35" i="3"/>
  <c r="I35" i="3"/>
  <c r="J35" i="3"/>
  <c r="K35" i="3"/>
  <c r="L35" i="3"/>
  <c r="M35" i="3"/>
  <c r="N35" i="3"/>
  <c r="O35" i="3"/>
  <c r="P35" i="3"/>
  <c r="Q35" i="3"/>
  <c r="R35" i="3"/>
  <c r="S35" i="3"/>
  <c r="T35" i="3"/>
  <c r="C36" i="3"/>
  <c r="D36" i="3"/>
  <c r="E36" i="3"/>
  <c r="F36" i="3"/>
  <c r="G36" i="3"/>
  <c r="H36" i="3"/>
  <c r="I36" i="3"/>
  <c r="J36" i="3"/>
  <c r="K36" i="3"/>
  <c r="L36" i="3"/>
  <c r="M36" i="3"/>
  <c r="N36" i="3"/>
  <c r="O36" i="3"/>
  <c r="P36" i="3"/>
  <c r="Q36" i="3"/>
  <c r="R36" i="3"/>
  <c r="S36" i="3"/>
  <c r="T36" i="3"/>
  <c r="C37" i="3"/>
  <c r="D37" i="3"/>
  <c r="E37" i="3"/>
  <c r="F37" i="3"/>
  <c r="G37" i="3"/>
  <c r="H37" i="3"/>
  <c r="I37" i="3"/>
  <c r="J37" i="3"/>
  <c r="K37" i="3"/>
  <c r="L37" i="3"/>
  <c r="M37" i="3"/>
  <c r="N37" i="3"/>
  <c r="O37" i="3"/>
  <c r="P37" i="3"/>
  <c r="Q37" i="3"/>
  <c r="R37" i="3"/>
  <c r="S37" i="3"/>
  <c r="T37" i="3"/>
  <c r="C38" i="3"/>
  <c r="D38" i="3"/>
  <c r="E38" i="3"/>
  <c r="F38" i="3"/>
  <c r="G38" i="3"/>
  <c r="H38" i="3"/>
  <c r="I38" i="3"/>
  <c r="J38" i="3"/>
  <c r="K38" i="3"/>
  <c r="L38" i="3"/>
  <c r="M38" i="3"/>
  <c r="N38" i="3"/>
  <c r="O38" i="3"/>
  <c r="P38" i="3"/>
  <c r="Q38" i="3"/>
  <c r="R38" i="3"/>
  <c r="S38" i="3"/>
  <c r="T38" i="3"/>
  <c r="C39" i="3"/>
  <c r="D39" i="3"/>
  <c r="E39" i="3"/>
  <c r="F39" i="3"/>
  <c r="G39" i="3"/>
  <c r="H39" i="3"/>
  <c r="I39" i="3"/>
  <c r="J39" i="3"/>
  <c r="K39" i="3"/>
  <c r="L39" i="3"/>
  <c r="M39" i="3"/>
  <c r="N39" i="3"/>
  <c r="O39" i="3"/>
  <c r="P39" i="3"/>
  <c r="Q39" i="3"/>
  <c r="R39" i="3"/>
  <c r="S39" i="3"/>
  <c r="T39" i="3"/>
  <c r="C40" i="3"/>
  <c r="D40" i="3"/>
  <c r="E40" i="3"/>
  <c r="F40" i="3"/>
  <c r="G40" i="3"/>
  <c r="H40" i="3"/>
  <c r="I40" i="3"/>
  <c r="J40" i="3"/>
  <c r="K40" i="3"/>
  <c r="L40" i="3"/>
  <c r="M40" i="3"/>
  <c r="N40" i="3"/>
  <c r="O40" i="3"/>
  <c r="P40" i="3"/>
  <c r="Q40" i="3"/>
  <c r="R40" i="3"/>
  <c r="S40" i="3"/>
  <c r="T40" i="3"/>
  <c r="C41" i="3"/>
  <c r="D41" i="3"/>
  <c r="E41" i="3"/>
  <c r="F41" i="3"/>
  <c r="G41" i="3"/>
  <c r="H41" i="3"/>
  <c r="I41" i="3"/>
  <c r="J41" i="3"/>
  <c r="K41" i="3"/>
  <c r="L41" i="3"/>
  <c r="M41" i="3"/>
  <c r="N41" i="3"/>
  <c r="O41" i="3"/>
  <c r="P41" i="3"/>
  <c r="Q41" i="3"/>
  <c r="R41" i="3"/>
  <c r="S41" i="3"/>
  <c r="T41" i="3"/>
  <c r="C42" i="3"/>
  <c r="D42" i="3"/>
  <c r="E42" i="3"/>
  <c r="F42" i="3"/>
  <c r="G42" i="3"/>
  <c r="H42" i="3"/>
  <c r="I42" i="3"/>
  <c r="J42" i="3"/>
  <c r="K42" i="3"/>
  <c r="L42" i="3"/>
  <c r="M42" i="3"/>
  <c r="N42" i="3"/>
  <c r="O42" i="3"/>
  <c r="P42" i="3"/>
  <c r="Q42" i="3"/>
  <c r="R42" i="3"/>
  <c r="S42" i="3"/>
  <c r="T42" i="3"/>
  <c r="C43" i="3"/>
  <c r="D43" i="3"/>
  <c r="E43" i="3"/>
  <c r="F43" i="3"/>
  <c r="G43" i="3"/>
  <c r="H43" i="3"/>
  <c r="I43" i="3"/>
  <c r="J43" i="3"/>
  <c r="K43" i="3"/>
  <c r="L43" i="3"/>
  <c r="M43" i="3"/>
  <c r="N43" i="3"/>
  <c r="O43" i="3"/>
  <c r="P43" i="3"/>
  <c r="Q43" i="3"/>
  <c r="R43" i="3"/>
  <c r="S43" i="3"/>
  <c r="T43" i="3"/>
  <c r="C44" i="3"/>
  <c r="D44" i="3"/>
  <c r="E44" i="3"/>
  <c r="F44" i="3"/>
  <c r="G44" i="3"/>
  <c r="H44" i="3"/>
  <c r="I44" i="3"/>
  <c r="J44" i="3"/>
  <c r="K44" i="3"/>
  <c r="L44" i="3"/>
  <c r="M44" i="3"/>
  <c r="N44" i="3"/>
  <c r="O44" i="3"/>
  <c r="P44" i="3"/>
  <c r="Q44" i="3"/>
  <c r="R44" i="3"/>
  <c r="S44" i="3"/>
  <c r="T44" i="3"/>
  <c r="C45" i="3"/>
  <c r="D45" i="3"/>
  <c r="E45" i="3"/>
  <c r="F45" i="3"/>
  <c r="G45" i="3"/>
  <c r="H45" i="3"/>
  <c r="I45" i="3"/>
  <c r="J45" i="3"/>
  <c r="K45" i="3"/>
  <c r="L45" i="3"/>
  <c r="M45" i="3"/>
  <c r="N45" i="3"/>
  <c r="O45" i="3"/>
  <c r="P45" i="3"/>
  <c r="Q45" i="3"/>
  <c r="R45" i="3"/>
  <c r="S45" i="3"/>
  <c r="T45" i="3"/>
  <c r="C46" i="3"/>
  <c r="D46" i="3"/>
  <c r="E46" i="3"/>
  <c r="F46" i="3"/>
  <c r="G46" i="3"/>
  <c r="H46" i="3"/>
  <c r="I46" i="3"/>
  <c r="J46" i="3"/>
  <c r="K46" i="3"/>
  <c r="L46" i="3"/>
  <c r="M46" i="3"/>
  <c r="N46" i="3"/>
  <c r="O46" i="3"/>
  <c r="P46" i="3"/>
  <c r="Q46" i="3"/>
  <c r="R46" i="3"/>
  <c r="S46" i="3"/>
  <c r="T46" i="3"/>
  <c r="C47" i="3"/>
  <c r="D47" i="3"/>
  <c r="E47" i="3"/>
  <c r="F47" i="3"/>
  <c r="G47" i="3"/>
  <c r="H47" i="3"/>
  <c r="I47" i="3"/>
  <c r="J47" i="3"/>
  <c r="K47" i="3"/>
  <c r="L47" i="3"/>
  <c r="M47" i="3"/>
  <c r="N47" i="3"/>
  <c r="O47" i="3"/>
  <c r="P47" i="3"/>
  <c r="Q47" i="3"/>
  <c r="R47" i="3"/>
  <c r="S47" i="3"/>
  <c r="T47" i="3"/>
  <c r="C48" i="3"/>
  <c r="D48" i="3"/>
  <c r="E48" i="3"/>
  <c r="F48" i="3"/>
  <c r="G48" i="3"/>
  <c r="H48" i="3"/>
  <c r="I48" i="3"/>
  <c r="J48" i="3"/>
  <c r="K48" i="3"/>
  <c r="L48" i="3"/>
  <c r="M48" i="3"/>
  <c r="N48" i="3"/>
  <c r="O48" i="3"/>
  <c r="P48" i="3"/>
  <c r="Q48" i="3"/>
  <c r="R48" i="3"/>
  <c r="S48" i="3"/>
  <c r="T48" i="3"/>
  <c r="C49" i="3"/>
  <c r="D49" i="3"/>
  <c r="E49" i="3"/>
  <c r="F49" i="3"/>
  <c r="G49" i="3"/>
  <c r="H49" i="3"/>
  <c r="I49" i="3"/>
  <c r="J49" i="3"/>
  <c r="K49" i="3"/>
  <c r="L49" i="3"/>
  <c r="M49" i="3"/>
  <c r="N49" i="3"/>
  <c r="O49" i="3"/>
  <c r="P49" i="3"/>
  <c r="Q49" i="3"/>
  <c r="R49" i="3"/>
  <c r="S49" i="3"/>
  <c r="T49" i="3"/>
  <c r="C50" i="3"/>
  <c r="D50" i="3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R50" i="3"/>
  <c r="S50" i="3"/>
  <c r="T50" i="3"/>
  <c r="C51" i="3"/>
  <c r="D51" i="3"/>
  <c r="E51" i="3"/>
  <c r="F51" i="3"/>
  <c r="G51" i="3"/>
  <c r="H51" i="3"/>
  <c r="I51" i="3"/>
  <c r="J51" i="3"/>
  <c r="K51" i="3"/>
  <c r="L51" i="3"/>
  <c r="M51" i="3"/>
  <c r="N51" i="3"/>
  <c r="O51" i="3"/>
  <c r="P51" i="3"/>
  <c r="Q51" i="3"/>
  <c r="R51" i="3"/>
  <c r="S51" i="3"/>
  <c r="T51" i="3"/>
  <c r="C52" i="3"/>
  <c r="D52" i="3"/>
  <c r="E52" i="3"/>
  <c r="F52" i="3"/>
  <c r="G52" i="3"/>
  <c r="H52" i="3"/>
  <c r="I52" i="3"/>
  <c r="J52" i="3"/>
  <c r="K52" i="3"/>
  <c r="L52" i="3"/>
  <c r="M52" i="3"/>
  <c r="N52" i="3"/>
  <c r="O52" i="3"/>
  <c r="P52" i="3"/>
  <c r="Q52" i="3"/>
  <c r="R52" i="3"/>
  <c r="S52" i="3"/>
  <c r="T52" i="3"/>
  <c r="C53" i="3"/>
  <c r="D53" i="3"/>
  <c r="E53" i="3"/>
  <c r="F53" i="3"/>
  <c r="G53" i="3"/>
  <c r="H53" i="3"/>
  <c r="I53" i="3"/>
  <c r="J53" i="3"/>
  <c r="K53" i="3"/>
  <c r="L53" i="3"/>
  <c r="M53" i="3"/>
  <c r="N53" i="3"/>
  <c r="O53" i="3"/>
  <c r="P53" i="3"/>
  <c r="Q53" i="3"/>
  <c r="R53" i="3"/>
  <c r="S53" i="3"/>
  <c r="T53" i="3"/>
  <c r="C54" i="3"/>
  <c r="D54" i="3"/>
  <c r="E54" i="3"/>
  <c r="F54" i="3"/>
  <c r="G54" i="3"/>
  <c r="H54" i="3"/>
  <c r="I54" i="3"/>
  <c r="J54" i="3"/>
  <c r="K54" i="3"/>
  <c r="L54" i="3"/>
  <c r="M54" i="3"/>
  <c r="N54" i="3"/>
  <c r="O54" i="3"/>
  <c r="P54" i="3"/>
  <c r="Q54" i="3"/>
  <c r="R54" i="3"/>
  <c r="S54" i="3"/>
  <c r="T54" i="3"/>
  <c r="C55" i="3"/>
  <c r="D55" i="3"/>
  <c r="E55" i="3"/>
  <c r="F55" i="3"/>
  <c r="G55" i="3"/>
  <c r="H55" i="3"/>
  <c r="I55" i="3"/>
  <c r="J55" i="3"/>
  <c r="K55" i="3"/>
  <c r="L55" i="3"/>
  <c r="M55" i="3"/>
  <c r="N55" i="3"/>
  <c r="O55" i="3"/>
  <c r="P55" i="3"/>
  <c r="Q55" i="3"/>
  <c r="R55" i="3"/>
  <c r="S55" i="3"/>
  <c r="T55" i="3"/>
  <c r="C56" i="3"/>
  <c r="D56" i="3"/>
  <c r="E56" i="3"/>
  <c r="F56" i="3"/>
  <c r="G56" i="3"/>
  <c r="H56" i="3"/>
  <c r="I56" i="3"/>
  <c r="J56" i="3"/>
  <c r="K56" i="3"/>
  <c r="L56" i="3"/>
  <c r="M56" i="3"/>
  <c r="N56" i="3"/>
  <c r="O56" i="3"/>
  <c r="P56" i="3"/>
  <c r="Q56" i="3"/>
  <c r="R56" i="3"/>
  <c r="S56" i="3"/>
  <c r="T56" i="3"/>
  <c r="C57" i="3"/>
  <c r="D57" i="3"/>
  <c r="E57" i="3"/>
  <c r="F57" i="3"/>
  <c r="G57" i="3"/>
  <c r="H57" i="3"/>
  <c r="I57" i="3"/>
  <c r="J57" i="3"/>
  <c r="K57" i="3"/>
  <c r="L57" i="3"/>
  <c r="M57" i="3"/>
  <c r="N57" i="3"/>
  <c r="O57" i="3"/>
  <c r="P57" i="3"/>
  <c r="Q57" i="3"/>
  <c r="R57" i="3"/>
  <c r="S57" i="3"/>
  <c r="T57" i="3"/>
  <c r="C58" i="3"/>
  <c r="D58" i="3"/>
  <c r="E58" i="3"/>
  <c r="F58" i="3"/>
  <c r="G58" i="3"/>
  <c r="H58" i="3"/>
  <c r="I58" i="3"/>
  <c r="J58" i="3"/>
  <c r="K58" i="3"/>
  <c r="L58" i="3"/>
  <c r="M58" i="3"/>
  <c r="N58" i="3"/>
  <c r="O58" i="3"/>
  <c r="P58" i="3"/>
  <c r="Q58" i="3"/>
  <c r="R58" i="3"/>
  <c r="S58" i="3"/>
  <c r="T58" i="3"/>
  <c r="C59" i="3"/>
  <c r="D59" i="3"/>
  <c r="E59" i="3"/>
  <c r="F59" i="3"/>
  <c r="G59" i="3"/>
  <c r="H59" i="3"/>
  <c r="I59" i="3"/>
  <c r="J59" i="3"/>
  <c r="K59" i="3"/>
  <c r="L59" i="3"/>
  <c r="M59" i="3"/>
  <c r="N59" i="3"/>
  <c r="O59" i="3"/>
  <c r="P59" i="3"/>
  <c r="Q59" i="3"/>
  <c r="R59" i="3"/>
  <c r="S59" i="3"/>
  <c r="T59" i="3"/>
  <c r="C60" i="3"/>
  <c r="D60" i="3"/>
  <c r="E60" i="3"/>
  <c r="F60" i="3"/>
  <c r="G60" i="3"/>
  <c r="H60" i="3"/>
  <c r="I60" i="3"/>
  <c r="J60" i="3"/>
  <c r="K60" i="3"/>
  <c r="L60" i="3"/>
  <c r="M60" i="3"/>
  <c r="N60" i="3"/>
  <c r="O60" i="3"/>
  <c r="P60" i="3"/>
  <c r="Q60" i="3"/>
  <c r="R60" i="3"/>
  <c r="S60" i="3"/>
  <c r="T60" i="3"/>
  <c r="C61" i="3"/>
  <c r="D61" i="3"/>
  <c r="E61" i="3"/>
  <c r="F61" i="3"/>
  <c r="G61" i="3"/>
  <c r="H61" i="3"/>
  <c r="I61" i="3"/>
  <c r="J61" i="3"/>
  <c r="K61" i="3"/>
  <c r="L61" i="3"/>
  <c r="M61" i="3"/>
  <c r="N61" i="3"/>
  <c r="O61" i="3"/>
  <c r="P61" i="3"/>
  <c r="Q61" i="3"/>
  <c r="R61" i="3"/>
  <c r="S61" i="3"/>
  <c r="T61" i="3"/>
  <c r="C62" i="3"/>
  <c r="D62" i="3"/>
  <c r="E62" i="3"/>
  <c r="F62" i="3"/>
  <c r="G62" i="3"/>
  <c r="H62" i="3"/>
  <c r="I62" i="3"/>
  <c r="J62" i="3"/>
  <c r="K62" i="3"/>
  <c r="L62" i="3"/>
  <c r="M62" i="3"/>
  <c r="N62" i="3"/>
  <c r="O62" i="3"/>
  <c r="P62" i="3"/>
  <c r="Q62" i="3"/>
  <c r="R62" i="3"/>
  <c r="S62" i="3"/>
  <c r="T62" i="3"/>
  <c r="C63" i="3"/>
  <c r="D63" i="3"/>
  <c r="E63" i="3"/>
  <c r="F63" i="3"/>
  <c r="G63" i="3"/>
  <c r="H63" i="3"/>
  <c r="I63" i="3"/>
  <c r="J63" i="3"/>
  <c r="K63" i="3"/>
  <c r="L63" i="3"/>
  <c r="M63" i="3"/>
  <c r="N63" i="3"/>
  <c r="O63" i="3"/>
  <c r="P63" i="3"/>
  <c r="Q63" i="3"/>
  <c r="R63" i="3"/>
  <c r="S63" i="3"/>
  <c r="T63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C3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C4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C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C9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C12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C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C16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C20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C21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C22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C23" i="2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C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C25" i="2"/>
  <c r="D25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C26" i="2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C27" i="2"/>
  <c r="D27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C28" i="2"/>
  <c r="D28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C29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C30" i="2"/>
  <c r="D30" i="2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C31" i="2"/>
  <c r="D31" i="2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C32" i="2"/>
  <c r="D32" i="2"/>
  <c r="E32" i="2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C33" i="2"/>
  <c r="D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C34" i="2"/>
  <c r="D34" i="2"/>
  <c r="E34" i="2"/>
  <c r="F34" i="2"/>
  <c r="G34" i="2"/>
  <c r="H34" i="2"/>
  <c r="I34" i="2"/>
  <c r="J34" i="2"/>
  <c r="K34" i="2"/>
  <c r="L34" i="2"/>
  <c r="M34" i="2"/>
  <c r="N34" i="2"/>
  <c r="O34" i="2"/>
  <c r="P34" i="2"/>
  <c r="Q34" i="2"/>
  <c r="R34" i="2"/>
  <c r="S34" i="2"/>
  <c r="T34" i="2"/>
  <c r="C35" i="2"/>
  <c r="D35" i="2"/>
  <c r="E35" i="2"/>
  <c r="F35" i="2"/>
  <c r="G35" i="2"/>
  <c r="H35" i="2"/>
  <c r="I35" i="2"/>
  <c r="J35" i="2"/>
  <c r="K35" i="2"/>
  <c r="L35" i="2"/>
  <c r="M35" i="2"/>
  <c r="N35" i="2"/>
  <c r="O35" i="2"/>
  <c r="P35" i="2"/>
  <c r="Q35" i="2"/>
  <c r="R35" i="2"/>
  <c r="S35" i="2"/>
  <c r="T35" i="2"/>
  <c r="C36" i="2"/>
  <c r="D36" i="2"/>
  <c r="E36" i="2"/>
  <c r="F36" i="2"/>
  <c r="G36" i="2"/>
  <c r="H36" i="2"/>
  <c r="I36" i="2"/>
  <c r="J36" i="2"/>
  <c r="K36" i="2"/>
  <c r="L36" i="2"/>
  <c r="M36" i="2"/>
  <c r="N36" i="2"/>
  <c r="O36" i="2"/>
  <c r="P36" i="2"/>
  <c r="Q36" i="2"/>
  <c r="R36" i="2"/>
  <c r="S36" i="2"/>
  <c r="T36" i="2"/>
  <c r="C37" i="2"/>
  <c r="D37" i="2"/>
  <c r="E37" i="2"/>
  <c r="F37" i="2"/>
  <c r="G37" i="2"/>
  <c r="H37" i="2"/>
  <c r="I37" i="2"/>
  <c r="J37" i="2"/>
  <c r="K37" i="2"/>
  <c r="L37" i="2"/>
  <c r="M37" i="2"/>
  <c r="N37" i="2"/>
  <c r="O37" i="2"/>
  <c r="P37" i="2"/>
  <c r="Q37" i="2"/>
  <c r="R37" i="2"/>
  <c r="S37" i="2"/>
  <c r="T37" i="2"/>
  <c r="C38" i="2"/>
  <c r="D38" i="2"/>
  <c r="E38" i="2"/>
  <c r="F38" i="2"/>
  <c r="G38" i="2"/>
  <c r="H38" i="2"/>
  <c r="I38" i="2"/>
  <c r="J38" i="2"/>
  <c r="K38" i="2"/>
  <c r="L38" i="2"/>
  <c r="M38" i="2"/>
  <c r="N38" i="2"/>
  <c r="O38" i="2"/>
  <c r="P38" i="2"/>
  <c r="Q38" i="2"/>
  <c r="R38" i="2"/>
  <c r="S38" i="2"/>
  <c r="T38" i="2"/>
  <c r="C39" i="2"/>
  <c r="D39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C40" i="2"/>
  <c r="D40" i="2"/>
  <c r="E40" i="2"/>
  <c r="F40" i="2"/>
  <c r="G40" i="2"/>
  <c r="H40" i="2"/>
  <c r="I40" i="2"/>
  <c r="J40" i="2"/>
  <c r="K40" i="2"/>
  <c r="L40" i="2"/>
  <c r="M40" i="2"/>
  <c r="N40" i="2"/>
  <c r="O40" i="2"/>
  <c r="P40" i="2"/>
  <c r="Q40" i="2"/>
  <c r="R40" i="2"/>
  <c r="S40" i="2"/>
  <c r="T40" i="2"/>
  <c r="C41" i="2"/>
  <c r="D41" i="2"/>
  <c r="E41" i="2"/>
  <c r="F41" i="2"/>
  <c r="G41" i="2"/>
  <c r="H41" i="2"/>
  <c r="I41" i="2"/>
  <c r="J41" i="2"/>
  <c r="K41" i="2"/>
  <c r="L41" i="2"/>
  <c r="M41" i="2"/>
  <c r="N41" i="2"/>
  <c r="O41" i="2"/>
  <c r="P41" i="2"/>
  <c r="Q41" i="2"/>
  <c r="R41" i="2"/>
  <c r="S41" i="2"/>
  <c r="T41" i="2"/>
  <c r="C42" i="2"/>
  <c r="D42" i="2"/>
  <c r="E42" i="2"/>
  <c r="F42" i="2"/>
  <c r="G42" i="2"/>
  <c r="H42" i="2"/>
  <c r="I42" i="2"/>
  <c r="J42" i="2"/>
  <c r="K42" i="2"/>
  <c r="L42" i="2"/>
  <c r="M42" i="2"/>
  <c r="N42" i="2"/>
  <c r="O42" i="2"/>
  <c r="P42" i="2"/>
  <c r="Q42" i="2"/>
  <c r="R42" i="2"/>
  <c r="S42" i="2"/>
  <c r="T42" i="2"/>
  <c r="C43" i="2"/>
  <c r="D43" i="2"/>
  <c r="E43" i="2"/>
  <c r="F43" i="2"/>
  <c r="G43" i="2"/>
  <c r="H43" i="2"/>
  <c r="I43" i="2"/>
  <c r="J43" i="2"/>
  <c r="K43" i="2"/>
  <c r="L43" i="2"/>
  <c r="M43" i="2"/>
  <c r="N43" i="2"/>
  <c r="O43" i="2"/>
  <c r="P43" i="2"/>
  <c r="Q43" i="2"/>
  <c r="R43" i="2"/>
  <c r="S43" i="2"/>
  <c r="T43" i="2"/>
  <c r="C44" i="2"/>
  <c r="D44" i="2"/>
  <c r="E44" i="2"/>
  <c r="F44" i="2"/>
  <c r="G44" i="2"/>
  <c r="H44" i="2"/>
  <c r="I44" i="2"/>
  <c r="J44" i="2"/>
  <c r="K44" i="2"/>
  <c r="L44" i="2"/>
  <c r="M44" i="2"/>
  <c r="N44" i="2"/>
  <c r="O44" i="2"/>
  <c r="P44" i="2"/>
  <c r="Q44" i="2"/>
  <c r="R44" i="2"/>
  <c r="S44" i="2"/>
  <c r="T44" i="2"/>
  <c r="C45" i="2"/>
  <c r="D45" i="2"/>
  <c r="E45" i="2"/>
  <c r="F45" i="2"/>
  <c r="G45" i="2"/>
  <c r="H45" i="2"/>
  <c r="I45" i="2"/>
  <c r="J45" i="2"/>
  <c r="K45" i="2"/>
  <c r="L45" i="2"/>
  <c r="M45" i="2"/>
  <c r="N45" i="2"/>
  <c r="O45" i="2"/>
  <c r="P45" i="2"/>
  <c r="Q45" i="2"/>
  <c r="R45" i="2"/>
  <c r="S45" i="2"/>
  <c r="T45" i="2"/>
  <c r="C46" i="2"/>
  <c r="D46" i="2"/>
  <c r="E46" i="2"/>
  <c r="F46" i="2"/>
  <c r="G46" i="2"/>
  <c r="H46" i="2"/>
  <c r="I46" i="2"/>
  <c r="J46" i="2"/>
  <c r="K46" i="2"/>
  <c r="L46" i="2"/>
  <c r="M46" i="2"/>
  <c r="N46" i="2"/>
  <c r="O46" i="2"/>
  <c r="P46" i="2"/>
  <c r="Q46" i="2"/>
  <c r="R46" i="2"/>
  <c r="S46" i="2"/>
  <c r="T46" i="2"/>
  <c r="C47" i="2"/>
  <c r="D47" i="2"/>
  <c r="E47" i="2"/>
  <c r="F47" i="2"/>
  <c r="G47" i="2"/>
  <c r="H47" i="2"/>
  <c r="I47" i="2"/>
  <c r="J47" i="2"/>
  <c r="K47" i="2"/>
  <c r="L47" i="2"/>
  <c r="M47" i="2"/>
  <c r="N47" i="2"/>
  <c r="O47" i="2"/>
  <c r="P47" i="2"/>
  <c r="Q47" i="2"/>
  <c r="R47" i="2"/>
  <c r="S47" i="2"/>
  <c r="T47" i="2"/>
  <c r="C48" i="2"/>
  <c r="D48" i="2"/>
  <c r="E48" i="2"/>
  <c r="F48" i="2"/>
  <c r="G48" i="2"/>
  <c r="H48" i="2"/>
  <c r="I48" i="2"/>
  <c r="J48" i="2"/>
  <c r="K48" i="2"/>
  <c r="L48" i="2"/>
  <c r="M48" i="2"/>
  <c r="N48" i="2"/>
  <c r="O48" i="2"/>
  <c r="P48" i="2"/>
  <c r="Q48" i="2"/>
  <c r="R48" i="2"/>
  <c r="S48" i="2"/>
  <c r="T48" i="2"/>
  <c r="C49" i="2"/>
  <c r="D49" i="2"/>
  <c r="E49" i="2"/>
  <c r="F49" i="2"/>
  <c r="G49" i="2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C50" i="2"/>
  <c r="D50" i="2"/>
  <c r="E50" i="2"/>
  <c r="F50" i="2"/>
  <c r="G50" i="2"/>
  <c r="H50" i="2"/>
  <c r="I50" i="2"/>
  <c r="J50" i="2"/>
  <c r="K50" i="2"/>
  <c r="L50" i="2"/>
  <c r="M50" i="2"/>
  <c r="N50" i="2"/>
  <c r="O50" i="2"/>
  <c r="P50" i="2"/>
  <c r="Q50" i="2"/>
  <c r="R50" i="2"/>
  <c r="S50" i="2"/>
  <c r="T50" i="2"/>
  <c r="C51" i="2"/>
  <c r="D51" i="2"/>
  <c r="E51" i="2"/>
  <c r="F51" i="2"/>
  <c r="G51" i="2"/>
  <c r="H51" i="2"/>
  <c r="I51" i="2"/>
  <c r="J51" i="2"/>
  <c r="K51" i="2"/>
  <c r="L51" i="2"/>
  <c r="M51" i="2"/>
  <c r="N51" i="2"/>
  <c r="O51" i="2"/>
  <c r="P51" i="2"/>
  <c r="Q51" i="2"/>
  <c r="R51" i="2"/>
  <c r="S51" i="2"/>
  <c r="T51" i="2"/>
  <c r="C52" i="2"/>
  <c r="D52" i="2"/>
  <c r="E52" i="2"/>
  <c r="F52" i="2"/>
  <c r="G52" i="2"/>
  <c r="H52" i="2"/>
  <c r="I52" i="2"/>
  <c r="J52" i="2"/>
  <c r="K52" i="2"/>
  <c r="L52" i="2"/>
  <c r="M52" i="2"/>
  <c r="N52" i="2"/>
  <c r="O52" i="2"/>
  <c r="P52" i="2"/>
  <c r="Q52" i="2"/>
  <c r="R52" i="2"/>
  <c r="S52" i="2"/>
  <c r="T52" i="2"/>
  <c r="C53" i="2"/>
  <c r="D53" i="2"/>
  <c r="E53" i="2"/>
  <c r="F53" i="2"/>
  <c r="G53" i="2"/>
  <c r="H53" i="2"/>
  <c r="I53" i="2"/>
  <c r="J53" i="2"/>
  <c r="K53" i="2"/>
  <c r="L53" i="2"/>
  <c r="M53" i="2"/>
  <c r="N53" i="2"/>
  <c r="O53" i="2"/>
  <c r="P53" i="2"/>
  <c r="Q53" i="2"/>
  <c r="R53" i="2"/>
  <c r="S53" i="2"/>
  <c r="T53" i="2"/>
  <c r="C54" i="2"/>
  <c r="D54" i="2"/>
  <c r="E54" i="2"/>
  <c r="F54" i="2"/>
  <c r="G54" i="2"/>
  <c r="H54" i="2"/>
  <c r="I54" i="2"/>
  <c r="J54" i="2"/>
  <c r="K54" i="2"/>
  <c r="L54" i="2"/>
  <c r="M54" i="2"/>
  <c r="N54" i="2"/>
  <c r="O54" i="2"/>
  <c r="P54" i="2"/>
  <c r="Q54" i="2"/>
  <c r="R54" i="2"/>
  <c r="S54" i="2"/>
  <c r="T54" i="2"/>
  <c r="C55" i="2"/>
  <c r="D55" i="2"/>
  <c r="E55" i="2"/>
  <c r="F55" i="2"/>
  <c r="G55" i="2"/>
  <c r="H55" i="2"/>
  <c r="I55" i="2"/>
  <c r="J55" i="2"/>
  <c r="K55" i="2"/>
  <c r="L55" i="2"/>
  <c r="M55" i="2"/>
  <c r="N55" i="2"/>
  <c r="O55" i="2"/>
  <c r="P55" i="2"/>
  <c r="Q55" i="2"/>
  <c r="R55" i="2"/>
  <c r="S55" i="2"/>
  <c r="T55" i="2"/>
  <c r="C56" i="2"/>
  <c r="D56" i="2"/>
  <c r="E56" i="2"/>
  <c r="F56" i="2"/>
  <c r="G56" i="2"/>
  <c r="H56" i="2"/>
  <c r="I56" i="2"/>
  <c r="J56" i="2"/>
  <c r="K56" i="2"/>
  <c r="L56" i="2"/>
  <c r="M56" i="2"/>
  <c r="N56" i="2"/>
  <c r="O56" i="2"/>
  <c r="P56" i="2"/>
  <c r="Q56" i="2"/>
  <c r="R56" i="2"/>
  <c r="S56" i="2"/>
  <c r="T56" i="2"/>
  <c r="C57" i="2"/>
  <c r="D57" i="2"/>
  <c r="E57" i="2"/>
  <c r="F57" i="2"/>
  <c r="G57" i="2"/>
  <c r="H57" i="2"/>
  <c r="I57" i="2"/>
  <c r="J57" i="2"/>
  <c r="K57" i="2"/>
  <c r="L57" i="2"/>
  <c r="M57" i="2"/>
  <c r="N57" i="2"/>
  <c r="O57" i="2"/>
  <c r="P57" i="2"/>
  <c r="Q57" i="2"/>
  <c r="R57" i="2"/>
  <c r="S57" i="2"/>
  <c r="T57" i="2"/>
  <c r="C58" i="2"/>
  <c r="D58" i="2"/>
  <c r="E58" i="2"/>
  <c r="F58" i="2"/>
  <c r="G58" i="2"/>
  <c r="H58" i="2"/>
  <c r="I58" i="2"/>
  <c r="J58" i="2"/>
  <c r="K58" i="2"/>
  <c r="L58" i="2"/>
  <c r="M58" i="2"/>
  <c r="N58" i="2"/>
  <c r="O58" i="2"/>
  <c r="P58" i="2"/>
  <c r="Q58" i="2"/>
  <c r="R58" i="2"/>
  <c r="S58" i="2"/>
  <c r="T58" i="2"/>
  <c r="C59" i="2"/>
  <c r="D59" i="2"/>
  <c r="E59" i="2"/>
  <c r="F59" i="2"/>
  <c r="G59" i="2"/>
  <c r="H59" i="2"/>
  <c r="I59" i="2"/>
  <c r="J59" i="2"/>
  <c r="K59" i="2"/>
  <c r="L59" i="2"/>
  <c r="M59" i="2"/>
  <c r="N59" i="2"/>
  <c r="O59" i="2"/>
  <c r="P59" i="2"/>
  <c r="Q59" i="2"/>
  <c r="R59" i="2"/>
  <c r="S59" i="2"/>
  <c r="T59" i="2"/>
  <c r="C60" i="2"/>
  <c r="D60" i="2"/>
  <c r="E60" i="2"/>
  <c r="F60" i="2"/>
  <c r="G60" i="2"/>
  <c r="H60" i="2"/>
  <c r="I60" i="2"/>
  <c r="J60" i="2"/>
  <c r="K60" i="2"/>
  <c r="L60" i="2"/>
  <c r="M60" i="2"/>
  <c r="N60" i="2"/>
  <c r="O60" i="2"/>
  <c r="P60" i="2"/>
  <c r="Q60" i="2"/>
  <c r="R60" i="2"/>
  <c r="S60" i="2"/>
  <c r="T60" i="2"/>
  <c r="C61" i="2"/>
  <c r="D61" i="2"/>
  <c r="E61" i="2"/>
  <c r="F61" i="2"/>
  <c r="G61" i="2"/>
  <c r="H61" i="2"/>
  <c r="I61" i="2"/>
  <c r="J61" i="2"/>
  <c r="K61" i="2"/>
  <c r="L61" i="2"/>
  <c r="M61" i="2"/>
  <c r="N61" i="2"/>
  <c r="O61" i="2"/>
  <c r="P61" i="2"/>
  <c r="Q61" i="2"/>
  <c r="R61" i="2"/>
  <c r="S61" i="2"/>
  <c r="T61" i="2"/>
  <c r="C62" i="2"/>
  <c r="D62" i="2"/>
  <c r="E62" i="2"/>
  <c r="F62" i="2"/>
  <c r="G62" i="2"/>
  <c r="H62" i="2"/>
  <c r="I62" i="2"/>
  <c r="J62" i="2"/>
  <c r="K62" i="2"/>
  <c r="L62" i="2"/>
  <c r="M62" i="2"/>
  <c r="N62" i="2"/>
  <c r="O62" i="2"/>
  <c r="P62" i="2"/>
  <c r="Q62" i="2"/>
  <c r="R62" i="2"/>
  <c r="S62" i="2"/>
  <c r="T62" i="2"/>
  <c r="C63" i="2"/>
  <c r="D63" i="2"/>
  <c r="E63" i="2"/>
  <c r="F63" i="2"/>
  <c r="G63" i="2"/>
  <c r="H63" i="2"/>
  <c r="I63" i="2"/>
  <c r="J63" i="2"/>
  <c r="K63" i="2"/>
  <c r="L63" i="2"/>
  <c r="M63" i="2"/>
  <c r="N63" i="2"/>
  <c r="O63" i="2"/>
  <c r="P63" i="2"/>
  <c r="Q63" i="2"/>
  <c r="R63" i="2"/>
  <c r="S63" i="2"/>
  <c r="T63" i="2"/>
  <c r="C64" i="2"/>
  <c r="D64" i="2"/>
  <c r="E64" i="2"/>
  <c r="F64" i="2"/>
  <c r="G64" i="2"/>
  <c r="H64" i="2"/>
  <c r="I64" i="2"/>
  <c r="J64" i="2"/>
  <c r="K64" i="2"/>
  <c r="L64" i="2"/>
  <c r="M64" i="2"/>
  <c r="N64" i="2"/>
  <c r="O64" i="2"/>
  <c r="P64" i="2"/>
  <c r="Q64" i="2"/>
  <c r="R64" i="2"/>
  <c r="S64" i="2"/>
  <c r="T64" i="2"/>
  <c r="C65" i="2"/>
  <c r="D65" i="2"/>
  <c r="E65" i="2"/>
  <c r="F65" i="2"/>
  <c r="G65" i="2"/>
  <c r="H65" i="2"/>
  <c r="I65" i="2"/>
  <c r="J65" i="2"/>
  <c r="K65" i="2"/>
  <c r="L65" i="2"/>
  <c r="M65" i="2"/>
  <c r="N65" i="2"/>
  <c r="O65" i="2"/>
  <c r="P65" i="2"/>
  <c r="Q65" i="2"/>
  <c r="R65" i="2"/>
  <c r="S65" i="2"/>
  <c r="T65" i="2"/>
  <c r="C66" i="2"/>
  <c r="D66" i="2"/>
  <c r="E66" i="2"/>
  <c r="F66" i="2"/>
  <c r="G66" i="2"/>
  <c r="H66" i="2"/>
  <c r="I66" i="2"/>
  <c r="J66" i="2"/>
  <c r="K66" i="2"/>
  <c r="L66" i="2"/>
  <c r="M66" i="2"/>
  <c r="N66" i="2"/>
  <c r="O66" i="2"/>
  <c r="P66" i="2"/>
  <c r="Q66" i="2"/>
  <c r="R66" i="2"/>
  <c r="S66" i="2"/>
  <c r="T66" i="2"/>
  <c r="C67" i="2"/>
  <c r="D67" i="2"/>
  <c r="E67" i="2"/>
  <c r="F67" i="2"/>
  <c r="G67" i="2"/>
  <c r="H67" i="2"/>
  <c r="I67" i="2"/>
  <c r="J67" i="2"/>
  <c r="K67" i="2"/>
  <c r="L67" i="2"/>
  <c r="M67" i="2"/>
  <c r="N67" i="2"/>
  <c r="O67" i="2"/>
  <c r="P67" i="2"/>
  <c r="Q67" i="2"/>
  <c r="R67" i="2"/>
  <c r="S67" i="2"/>
  <c r="T67" i="2"/>
  <c r="C68" i="2"/>
  <c r="D68" i="2"/>
  <c r="E68" i="2"/>
  <c r="F68" i="2"/>
  <c r="G68" i="2"/>
  <c r="H68" i="2"/>
  <c r="I68" i="2"/>
  <c r="J68" i="2"/>
  <c r="K68" i="2"/>
  <c r="L68" i="2"/>
  <c r="M68" i="2"/>
  <c r="N68" i="2"/>
  <c r="O68" i="2"/>
  <c r="P68" i="2"/>
  <c r="Q68" i="2"/>
  <c r="R68" i="2"/>
  <c r="S68" i="2"/>
  <c r="T68" i="2"/>
  <c r="C69" i="2"/>
  <c r="D69" i="2"/>
  <c r="E69" i="2"/>
  <c r="F69" i="2"/>
  <c r="G69" i="2"/>
  <c r="H69" i="2"/>
  <c r="I69" i="2"/>
  <c r="J69" i="2"/>
  <c r="K69" i="2"/>
  <c r="L69" i="2"/>
  <c r="M69" i="2"/>
  <c r="N69" i="2"/>
  <c r="O69" i="2"/>
  <c r="P69" i="2"/>
  <c r="Q69" i="2"/>
  <c r="R69" i="2"/>
  <c r="S69" i="2"/>
  <c r="T69" i="2"/>
  <c r="C70" i="2"/>
  <c r="D70" i="2"/>
  <c r="E70" i="2"/>
  <c r="F70" i="2"/>
  <c r="G70" i="2"/>
  <c r="H70" i="2"/>
  <c r="I70" i="2"/>
  <c r="J70" i="2"/>
  <c r="K70" i="2"/>
  <c r="L70" i="2"/>
  <c r="M70" i="2"/>
  <c r="N70" i="2"/>
  <c r="O70" i="2"/>
  <c r="P70" i="2"/>
  <c r="Q70" i="2"/>
  <c r="R70" i="2"/>
  <c r="S70" i="2"/>
  <c r="T70" i="2"/>
  <c r="C71" i="2"/>
  <c r="D71" i="2"/>
  <c r="E71" i="2"/>
  <c r="F71" i="2"/>
  <c r="G71" i="2"/>
  <c r="H71" i="2"/>
  <c r="I71" i="2"/>
  <c r="J71" i="2"/>
  <c r="K71" i="2"/>
  <c r="L71" i="2"/>
  <c r="M71" i="2"/>
  <c r="N71" i="2"/>
  <c r="O71" i="2"/>
  <c r="P71" i="2"/>
  <c r="Q71" i="2"/>
  <c r="R71" i="2"/>
  <c r="S71" i="2"/>
  <c r="T71" i="2"/>
  <c r="C72" i="2"/>
  <c r="D72" i="2"/>
  <c r="E72" i="2"/>
  <c r="F72" i="2"/>
  <c r="G72" i="2"/>
  <c r="H72" i="2"/>
  <c r="I72" i="2"/>
  <c r="J72" i="2"/>
  <c r="K72" i="2"/>
  <c r="L72" i="2"/>
  <c r="M72" i="2"/>
  <c r="N72" i="2"/>
  <c r="O72" i="2"/>
  <c r="P72" i="2"/>
  <c r="Q72" i="2"/>
  <c r="R72" i="2"/>
  <c r="S72" i="2"/>
  <c r="T72" i="2"/>
  <c r="C73" i="2"/>
  <c r="D73" i="2"/>
  <c r="E73" i="2"/>
  <c r="F73" i="2"/>
  <c r="G73" i="2"/>
  <c r="H73" i="2"/>
  <c r="I73" i="2"/>
  <c r="J73" i="2"/>
  <c r="K73" i="2"/>
  <c r="L73" i="2"/>
  <c r="M73" i="2"/>
  <c r="N73" i="2"/>
  <c r="O73" i="2"/>
  <c r="P73" i="2"/>
  <c r="Q73" i="2"/>
  <c r="R73" i="2"/>
  <c r="S73" i="2"/>
  <c r="T73" i="2"/>
  <c r="C74" i="2"/>
  <c r="D74" i="2"/>
  <c r="E74" i="2"/>
  <c r="F74" i="2"/>
  <c r="G74" i="2"/>
  <c r="H74" i="2"/>
  <c r="I74" i="2"/>
  <c r="J74" i="2"/>
  <c r="K74" i="2"/>
  <c r="L74" i="2"/>
  <c r="M74" i="2"/>
  <c r="N74" i="2"/>
  <c r="O74" i="2"/>
  <c r="P74" i="2"/>
  <c r="Q74" i="2"/>
  <c r="R74" i="2"/>
  <c r="S74" i="2"/>
  <c r="T74" i="2"/>
  <c r="C75" i="2"/>
  <c r="D75" i="2"/>
  <c r="E75" i="2"/>
  <c r="F75" i="2"/>
  <c r="G75" i="2"/>
  <c r="H75" i="2"/>
  <c r="I75" i="2"/>
  <c r="J75" i="2"/>
  <c r="K75" i="2"/>
  <c r="L75" i="2"/>
  <c r="M75" i="2"/>
  <c r="N75" i="2"/>
  <c r="O75" i="2"/>
  <c r="P75" i="2"/>
  <c r="Q75" i="2"/>
  <c r="R75" i="2"/>
  <c r="S75" i="2"/>
  <c r="T75" i="2"/>
  <c r="C76" i="2"/>
  <c r="D76" i="2"/>
  <c r="E76" i="2"/>
  <c r="F76" i="2"/>
  <c r="G76" i="2"/>
  <c r="H76" i="2"/>
  <c r="I76" i="2"/>
  <c r="J76" i="2"/>
  <c r="K76" i="2"/>
  <c r="L76" i="2"/>
  <c r="M76" i="2"/>
  <c r="N76" i="2"/>
  <c r="O76" i="2"/>
  <c r="P76" i="2"/>
  <c r="Q76" i="2"/>
  <c r="R76" i="2"/>
  <c r="S76" i="2"/>
  <c r="T76" i="2"/>
  <c r="C77" i="2"/>
  <c r="D77" i="2"/>
  <c r="E77" i="2"/>
  <c r="F77" i="2"/>
  <c r="G77" i="2"/>
  <c r="H77" i="2"/>
  <c r="I77" i="2"/>
  <c r="J77" i="2"/>
  <c r="K77" i="2"/>
  <c r="L77" i="2"/>
  <c r="M77" i="2"/>
  <c r="N77" i="2"/>
  <c r="O77" i="2"/>
  <c r="P77" i="2"/>
  <c r="Q77" i="2"/>
  <c r="R77" i="2"/>
  <c r="S77" i="2"/>
  <c r="T77" i="2"/>
  <c r="C78" i="2"/>
  <c r="D78" i="2"/>
  <c r="E78" i="2"/>
  <c r="F78" i="2"/>
  <c r="G78" i="2"/>
  <c r="H78" i="2"/>
  <c r="I78" i="2"/>
  <c r="J78" i="2"/>
  <c r="K78" i="2"/>
  <c r="L78" i="2"/>
  <c r="M78" i="2"/>
  <c r="N78" i="2"/>
  <c r="O78" i="2"/>
  <c r="P78" i="2"/>
  <c r="Q78" i="2"/>
  <c r="R78" i="2"/>
  <c r="S78" i="2"/>
  <c r="T78" i="2"/>
  <c r="C79" i="2"/>
  <c r="D79" i="2"/>
  <c r="E79" i="2"/>
  <c r="F79" i="2"/>
  <c r="G79" i="2"/>
  <c r="H79" i="2"/>
  <c r="I79" i="2"/>
  <c r="J79" i="2"/>
  <c r="K79" i="2"/>
  <c r="L79" i="2"/>
  <c r="M79" i="2"/>
  <c r="N79" i="2"/>
  <c r="O79" i="2"/>
  <c r="P79" i="2"/>
  <c r="Q79" i="2"/>
  <c r="R79" i="2"/>
  <c r="S79" i="2"/>
  <c r="T79" i="2"/>
  <c r="C80" i="2"/>
  <c r="D80" i="2"/>
  <c r="E80" i="2"/>
  <c r="F80" i="2"/>
  <c r="G80" i="2"/>
  <c r="H80" i="2"/>
  <c r="I80" i="2"/>
  <c r="J80" i="2"/>
  <c r="K80" i="2"/>
  <c r="L80" i="2"/>
  <c r="M80" i="2"/>
  <c r="N80" i="2"/>
  <c r="O80" i="2"/>
  <c r="P80" i="2"/>
  <c r="Q80" i="2"/>
  <c r="R80" i="2"/>
  <c r="S80" i="2"/>
  <c r="T80" i="2"/>
  <c r="C81" i="2"/>
  <c r="D81" i="2"/>
  <c r="E81" i="2"/>
  <c r="F81" i="2"/>
  <c r="G81" i="2"/>
  <c r="H81" i="2"/>
  <c r="I81" i="2"/>
  <c r="J81" i="2"/>
  <c r="K81" i="2"/>
  <c r="L81" i="2"/>
  <c r="M81" i="2"/>
  <c r="N81" i="2"/>
  <c r="O81" i="2"/>
  <c r="P81" i="2"/>
  <c r="Q81" i="2"/>
  <c r="R81" i="2"/>
  <c r="S81" i="2"/>
  <c r="T81" i="2"/>
  <c r="C82" i="2"/>
  <c r="D82" i="2"/>
  <c r="E82" i="2"/>
  <c r="F82" i="2"/>
  <c r="G82" i="2"/>
  <c r="H82" i="2"/>
  <c r="I82" i="2"/>
  <c r="J82" i="2"/>
  <c r="K82" i="2"/>
  <c r="L82" i="2"/>
  <c r="M82" i="2"/>
  <c r="N82" i="2"/>
  <c r="O82" i="2"/>
  <c r="P82" i="2"/>
  <c r="Q82" i="2"/>
  <c r="R82" i="2"/>
  <c r="S82" i="2"/>
  <c r="T82" i="2"/>
  <c r="C83" i="2"/>
  <c r="D83" i="2"/>
  <c r="E83" i="2"/>
  <c r="F83" i="2"/>
  <c r="G83" i="2"/>
  <c r="H83" i="2"/>
  <c r="I83" i="2"/>
  <c r="J83" i="2"/>
  <c r="K83" i="2"/>
  <c r="L83" i="2"/>
  <c r="M83" i="2"/>
  <c r="N83" i="2"/>
  <c r="O83" i="2"/>
  <c r="P83" i="2"/>
  <c r="Q83" i="2"/>
  <c r="R83" i="2"/>
  <c r="S83" i="2"/>
  <c r="T83" i="2"/>
  <c r="C84" i="2"/>
  <c r="D84" i="2"/>
  <c r="E84" i="2"/>
  <c r="F84" i="2"/>
  <c r="G84" i="2"/>
  <c r="H84" i="2"/>
  <c r="I84" i="2"/>
  <c r="J84" i="2"/>
  <c r="K84" i="2"/>
  <c r="L84" i="2"/>
  <c r="M84" i="2"/>
  <c r="N84" i="2"/>
  <c r="O84" i="2"/>
  <c r="P84" i="2"/>
  <c r="Q84" i="2"/>
  <c r="R84" i="2"/>
  <c r="S84" i="2"/>
  <c r="T84" i="2"/>
  <c r="C85" i="2"/>
  <c r="D85" i="2"/>
  <c r="E85" i="2"/>
  <c r="F85" i="2"/>
  <c r="G85" i="2"/>
  <c r="H85" i="2"/>
  <c r="I85" i="2"/>
  <c r="J85" i="2"/>
  <c r="K85" i="2"/>
  <c r="L85" i="2"/>
  <c r="M85" i="2"/>
  <c r="N85" i="2"/>
  <c r="O85" i="2"/>
  <c r="P85" i="2"/>
  <c r="Q85" i="2"/>
  <c r="R85" i="2"/>
  <c r="S85" i="2"/>
  <c r="T85" i="2"/>
  <c r="C86" i="2"/>
  <c r="D86" i="2"/>
  <c r="E86" i="2"/>
  <c r="F86" i="2"/>
  <c r="G86" i="2"/>
  <c r="H86" i="2"/>
  <c r="I86" i="2"/>
  <c r="J86" i="2"/>
  <c r="K86" i="2"/>
  <c r="L86" i="2"/>
  <c r="M86" i="2"/>
  <c r="N86" i="2"/>
  <c r="O86" i="2"/>
  <c r="P86" i="2"/>
  <c r="Q86" i="2"/>
  <c r="R86" i="2"/>
  <c r="S86" i="2"/>
  <c r="T86" i="2"/>
  <c r="C87" i="2"/>
  <c r="D87" i="2"/>
  <c r="E87" i="2"/>
  <c r="F87" i="2"/>
  <c r="G87" i="2"/>
  <c r="H87" i="2"/>
  <c r="I87" i="2"/>
  <c r="J87" i="2"/>
  <c r="K87" i="2"/>
  <c r="L87" i="2"/>
  <c r="M87" i="2"/>
  <c r="N87" i="2"/>
  <c r="O87" i="2"/>
  <c r="P87" i="2"/>
  <c r="Q87" i="2"/>
  <c r="R87" i="2"/>
  <c r="S87" i="2"/>
  <c r="T87" i="2"/>
  <c r="C88" i="2"/>
  <c r="D88" i="2"/>
  <c r="E88" i="2"/>
  <c r="F88" i="2"/>
  <c r="G88" i="2"/>
  <c r="H88" i="2"/>
  <c r="I88" i="2"/>
  <c r="J88" i="2"/>
  <c r="K88" i="2"/>
  <c r="L88" i="2"/>
  <c r="M88" i="2"/>
  <c r="N88" i="2"/>
  <c r="O88" i="2"/>
  <c r="P88" i="2"/>
  <c r="Q88" i="2"/>
  <c r="R88" i="2"/>
  <c r="S88" i="2"/>
  <c r="T88" i="2"/>
  <c r="C89" i="2"/>
  <c r="D89" i="2"/>
  <c r="E89" i="2"/>
  <c r="F89" i="2"/>
  <c r="G89" i="2"/>
  <c r="H89" i="2"/>
  <c r="I89" i="2"/>
  <c r="J89" i="2"/>
  <c r="K89" i="2"/>
  <c r="L89" i="2"/>
  <c r="M89" i="2"/>
  <c r="N89" i="2"/>
  <c r="O89" i="2"/>
  <c r="P89" i="2"/>
  <c r="Q89" i="2"/>
  <c r="R89" i="2"/>
  <c r="S89" i="2"/>
  <c r="T89" i="2"/>
  <c r="C90" i="2"/>
  <c r="D90" i="2"/>
  <c r="E90" i="2"/>
  <c r="F90" i="2"/>
  <c r="G90" i="2"/>
  <c r="H90" i="2"/>
  <c r="I90" i="2"/>
  <c r="J90" i="2"/>
  <c r="K90" i="2"/>
  <c r="L90" i="2"/>
  <c r="M90" i="2"/>
  <c r="N90" i="2"/>
  <c r="O90" i="2"/>
  <c r="P90" i="2"/>
  <c r="Q90" i="2"/>
  <c r="R90" i="2"/>
  <c r="S90" i="2"/>
  <c r="T90" i="2"/>
  <c r="C91" i="2"/>
  <c r="D91" i="2"/>
  <c r="E91" i="2"/>
  <c r="F91" i="2"/>
  <c r="G91" i="2"/>
  <c r="H91" i="2"/>
  <c r="I91" i="2"/>
  <c r="J91" i="2"/>
  <c r="K91" i="2"/>
  <c r="L91" i="2"/>
  <c r="M91" i="2"/>
  <c r="N91" i="2"/>
  <c r="O91" i="2"/>
  <c r="P91" i="2"/>
  <c r="Q91" i="2"/>
  <c r="R91" i="2"/>
  <c r="S91" i="2"/>
  <c r="T91" i="2"/>
  <c r="C92" i="2"/>
  <c r="D92" i="2"/>
  <c r="E92" i="2"/>
  <c r="F92" i="2"/>
  <c r="G92" i="2"/>
  <c r="H92" i="2"/>
  <c r="I92" i="2"/>
  <c r="J92" i="2"/>
  <c r="K92" i="2"/>
  <c r="L92" i="2"/>
  <c r="M92" i="2"/>
  <c r="N92" i="2"/>
  <c r="O92" i="2"/>
  <c r="P92" i="2"/>
  <c r="Q92" i="2"/>
  <c r="R92" i="2"/>
  <c r="S92" i="2"/>
  <c r="T92" i="2"/>
  <c r="C93" i="2"/>
  <c r="D93" i="2"/>
  <c r="E93" i="2"/>
  <c r="F93" i="2"/>
  <c r="G93" i="2"/>
  <c r="H93" i="2"/>
  <c r="I93" i="2"/>
  <c r="J93" i="2"/>
  <c r="K93" i="2"/>
  <c r="L93" i="2"/>
  <c r="M93" i="2"/>
  <c r="N93" i="2"/>
  <c r="O93" i="2"/>
  <c r="P93" i="2"/>
  <c r="Q93" i="2"/>
  <c r="R93" i="2"/>
  <c r="S93" i="2"/>
  <c r="T93" i="2"/>
  <c r="C94" i="2"/>
  <c r="D94" i="2"/>
  <c r="E94" i="2"/>
  <c r="F94" i="2"/>
  <c r="G94" i="2"/>
  <c r="H94" i="2"/>
  <c r="I94" i="2"/>
  <c r="J94" i="2"/>
  <c r="K94" i="2"/>
  <c r="L94" i="2"/>
  <c r="M94" i="2"/>
  <c r="N94" i="2"/>
  <c r="O94" i="2"/>
  <c r="P94" i="2"/>
  <c r="Q94" i="2"/>
  <c r="R94" i="2"/>
  <c r="S94" i="2"/>
  <c r="T94" i="2"/>
  <c r="C95" i="2"/>
  <c r="D95" i="2"/>
  <c r="E95" i="2"/>
  <c r="F95" i="2"/>
  <c r="G95" i="2"/>
  <c r="H95" i="2"/>
  <c r="I95" i="2"/>
  <c r="J95" i="2"/>
  <c r="K95" i="2"/>
  <c r="L95" i="2"/>
  <c r="M95" i="2"/>
  <c r="N95" i="2"/>
  <c r="O95" i="2"/>
  <c r="P95" i="2"/>
  <c r="Q95" i="2"/>
  <c r="R95" i="2"/>
  <c r="S95" i="2"/>
  <c r="T95" i="2"/>
  <c r="C96" i="2"/>
  <c r="D96" i="2"/>
  <c r="E96" i="2"/>
  <c r="F96" i="2"/>
  <c r="G96" i="2"/>
  <c r="H96" i="2"/>
  <c r="I96" i="2"/>
  <c r="J96" i="2"/>
  <c r="K96" i="2"/>
  <c r="L96" i="2"/>
  <c r="M96" i="2"/>
  <c r="N96" i="2"/>
  <c r="O96" i="2"/>
  <c r="P96" i="2"/>
  <c r="Q96" i="2"/>
  <c r="R96" i="2"/>
  <c r="S96" i="2"/>
  <c r="T96" i="2"/>
  <c r="C97" i="2"/>
  <c r="D97" i="2"/>
  <c r="E97" i="2"/>
  <c r="F97" i="2"/>
  <c r="G97" i="2"/>
  <c r="H97" i="2"/>
  <c r="I97" i="2"/>
  <c r="J97" i="2"/>
  <c r="K97" i="2"/>
  <c r="L97" i="2"/>
  <c r="M97" i="2"/>
  <c r="N97" i="2"/>
  <c r="O97" i="2"/>
  <c r="P97" i="2"/>
  <c r="Q97" i="2"/>
  <c r="R97" i="2"/>
  <c r="S97" i="2"/>
  <c r="T97" i="2"/>
  <c r="C98" i="2"/>
  <c r="D98" i="2"/>
  <c r="E98" i="2"/>
  <c r="F98" i="2"/>
  <c r="G98" i="2"/>
  <c r="H98" i="2"/>
  <c r="I98" i="2"/>
  <c r="J98" i="2"/>
  <c r="K98" i="2"/>
  <c r="L98" i="2"/>
  <c r="M98" i="2"/>
  <c r="N98" i="2"/>
  <c r="O98" i="2"/>
  <c r="P98" i="2"/>
  <c r="Q98" i="2"/>
  <c r="R98" i="2"/>
  <c r="S98" i="2"/>
  <c r="T98" i="2"/>
  <c r="C99" i="2"/>
  <c r="D99" i="2"/>
  <c r="E99" i="2"/>
  <c r="F99" i="2"/>
  <c r="G99" i="2"/>
  <c r="H99" i="2"/>
  <c r="I99" i="2"/>
  <c r="J99" i="2"/>
  <c r="K99" i="2"/>
  <c r="L99" i="2"/>
  <c r="M99" i="2"/>
  <c r="N99" i="2"/>
  <c r="O99" i="2"/>
  <c r="P99" i="2"/>
  <c r="Q99" i="2"/>
  <c r="R99" i="2"/>
  <c r="S99" i="2"/>
  <c r="T99" i="2"/>
  <c r="C100" i="2"/>
  <c r="D100" i="2"/>
  <c r="E100" i="2"/>
  <c r="F100" i="2"/>
  <c r="G100" i="2"/>
  <c r="H100" i="2"/>
  <c r="I100" i="2"/>
  <c r="J100" i="2"/>
  <c r="K100" i="2"/>
  <c r="L100" i="2"/>
  <c r="M100" i="2"/>
  <c r="N100" i="2"/>
  <c r="O100" i="2"/>
  <c r="P100" i="2"/>
  <c r="Q100" i="2"/>
  <c r="R100" i="2"/>
  <c r="S100" i="2"/>
  <c r="T100" i="2"/>
  <c r="C101" i="2"/>
  <c r="D101" i="2"/>
  <c r="E101" i="2"/>
  <c r="F101" i="2"/>
  <c r="G101" i="2"/>
  <c r="H101" i="2"/>
  <c r="I101" i="2"/>
  <c r="J101" i="2"/>
  <c r="K101" i="2"/>
  <c r="L101" i="2"/>
  <c r="M101" i="2"/>
  <c r="N101" i="2"/>
  <c r="O101" i="2"/>
  <c r="P101" i="2"/>
  <c r="Q101" i="2"/>
  <c r="R101" i="2"/>
  <c r="S101" i="2"/>
  <c r="T101" i="2"/>
  <c r="C102" i="2"/>
  <c r="D102" i="2"/>
  <c r="E102" i="2"/>
  <c r="F102" i="2"/>
  <c r="G102" i="2"/>
  <c r="H102" i="2"/>
  <c r="I102" i="2"/>
  <c r="J102" i="2"/>
  <c r="K102" i="2"/>
  <c r="L102" i="2"/>
  <c r="M102" i="2"/>
  <c r="N102" i="2"/>
  <c r="O102" i="2"/>
  <c r="P102" i="2"/>
  <c r="Q102" i="2"/>
  <c r="R102" i="2"/>
  <c r="S102" i="2"/>
  <c r="T102" i="2"/>
  <c r="C103" i="2"/>
  <c r="D103" i="2"/>
  <c r="E103" i="2"/>
  <c r="F103" i="2"/>
  <c r="G103" i="2"/>
  <c r="H103" i="2"/>
  <c r="I103" i="2"/>
  <c r="J103" i="2"/>
  <c r="K103" i="2"/>
  <c r="L103" i="2"/>
  <c r="M103" i="2"/>
  <c r="N103" i="2"/>
  <c r="O103" i="2"/>
  <c r="P103" i="2"/>
  <c r="Q103" i="2"/>
  <c r="R103" i="2"/>
  <c r="S103" i="2"/>
  <c r="T103" i="2"/>
  <c r="C104" i="2"/>
  <c r="D104" i="2"/>
  <c r="E104" i="2"/>
  <c r="F104" i="2"/>
  <c r="G104" i="2"/>
  <c r="H104" i="2"/>
  <c r="I104" i="2"/>
  <c r="J104" i="2"/>
  <c r="K104" i="2"/>
  <c r="L104" i="2"/>
  <c r="M104" i="2"/>
  <c r="N104" i="2"/>
  <c r="O104" i="2"/>
  <c r="P104" i="2"/>
  <c r="Q104" i="2"/>
  <c r="R104" i="2"/>
  <c r="S104" i="2"/>
  <c r="T104" i="2"/>
  <c r="C105" i="2"/>
  <c r="D105" i="2"/>
  <c r="E105" i="2"/>
  <c r="F105" i="2"/>
  <c r="G105" i="2"/>
  <c r="H105" i="2"/>
  <c r="I105" i="2"/>
  <c r="J105" i="2"/>
  <c r="K105" i="2"/>
  <c r="L105" i="2"/>
  <c r="M105" i="2"/>
  <c r="N105" i="2"/>
  <c r="O105" i="2"/>
  <c r="P105" i="2"/>
  <c r="Q105" i="2"/>
  <c r="R105" i="2"/>
  <c r="S105" i="2"/>
  <c r="T105" i="2"/>
  <c r="C106" i="2"/>
  <c r="D106" i="2"/>
  <c r="E106" i="2"/>
  <c r="F106" i="2"/>
  <c r="G106" i="2"/>
  <c r="H106" i="2"/>
  <c r="I106" i="2"/>
  <c r="J106" i="2"/>
  <c r="K106" i="2"/>
  <c r="L106" i="2"/>
  <c r="M106" i="2"/>
  <c r="N106" i="2"/>
  <c r="O106" i="2"/>
  <c r="P106" i="2"/>
  <c r="Q106" i="2"/>
  <c r="R106" i="2"/>
  <c r="S106" i="2"/>
  <c r="T106" i="2"/>
  <c r="C107" i="2"/>
  <c r="D107" i="2"/>
  <c r="E107" i="2"/>
  <c r="F107" i="2"/>
  <c r="G107" i="2"/>
  <c r="H107" i="2"/>
  <c r="I107" i="2"/>
  <c r="J107" i="2"/>
  <c r="K107" i="2"/>
  <c r="L107" i="2"/>
  <c r="M107" i="2"/>
  <c r="N107" i="2"/>
  <c r="O107" i="2"/>
  <c r="P107" i="2"/>
  <c r="Q107" i="2"/>
  <c r="R107" i="2"/>
  <c r="S107" i="2"/>
  <c r="T107" i="2"/>
  <c r="C108" i="2"/>
  <c r="D108" i="2"/>
  <c r="E108" i="2"/>
  <c r="F108" i="2"/>
  <c r="G108" i="2"/>
  <c r="H108" i="2"/>
  <c r="I108" i="2"/>
  <c r="J108" i="2"/>
  <c r="K108" i="2"/>
  <c r="L108" i="2"/>
  <c r="M108" i="2"/>
  <c r="N108" i="2"/>
  <c r="O108" i="2"/>
  <c r="P108" i="2"/>
  <c r="Q108" i="2"/>
  <c r="R108" i="2"/>
  <c r="S108" i="2"/>
  <c r="T108" i="2"/>
  <c r="C109" i="2"/>
  <c r="D109" i="2"/>
  <c r="E109" i="2"/>
  <c r="F109" i="2"/>
  <c r="G109" i="2"/>
  <c r="H109" i="2"/>
  <c r="I109" i="2"/>
  <c r="J109" i="2"/>
  <c r="K109" i="2"/>
  <c r="L109" i="2"/>
  <c r="M109" i="2"/>
  <c r="N109" i="2"/>
  <c r="O109" i="2"/>
  <c r="P109" i="2"/>
  <c r="Q109" i="2"/>
  <c r="R109" i="2"/>
  <c r="S109" i="2"/>
  <c r="T109" i="2"/>
  <c r="C110" i="2"/>
  <c r="D110" i="2"/>
  <c r="E110" i="2"/>
  <c r="F110" i="2"/>
  <c r="G110" i="2"/>
  <c r="H110" i="2"/>
  <c r="I110" i="2"/>
  <c r="J110" i="2"/>
  <c r="K110" i="2"/>
  <c r="L110" i="2"/>
  <c r="M110" i="2"/>
  <c r="N110" i="2"/>
  <c r="O110" i="2"/>
  <c r="P110" i="2"/>
  <c r="Q110" i="2"/>
  <c r="R110" i="2"/>
  <c r="S110" i="2"/>
  <c r="T110" i="2"/>
  <c r="C111" i="2"/>
  <c r="D111" i="2"/>
  <c r="E111" i="2"/>
  <c r="F111" i="2"/>
  <c r="G111" i="2"/>
  <c r="H111" i="2"/>
  <c r="I111" i="2"/>
  <c r="J111" i="2"/>
  <c r="K111" i="2"/>
  <c r="L111" i="2"/>
  <c r="M111" i="2"/>
  <c r="N111" i="2"/>
  <c r="O111" i="2"/>
  <c r="P111" i="2"/>
  <c r="Q111" i="2"/>
  <c r="R111" i="2"/>
  <c r="S111" i="2"/>
  <c r="T111" i="2"/>
  <c r="C112" i="2"/>
  <c r="D112" i="2"/>
  <c r="E112" i="2"/>
  <c r="F112" i="2"/>
  <c r="G112" i="2"/>
  <c r="H112" i="2"/>
  <c r="I112" i="2"/>
  <c r="J112" i="2"/>
  <c r="K112" i="2"/>
  <c r="L112" i="2"/>
  <c r="M112" i="2"/>
  <c r="N112" i="2"/>
  <c r="O112" i="2"/>
  <c r="P112" i="2"/>
  <c r="Q112" i="2"/>
  <c r="R112" i="2"/>
  <c r="S112" i="2"/>
  <c r="T112" i="2"/>
  <c r="C113" i="2"/>
  <c r="D113" i="2"/>
  <c r="E113" i="2"/>
  <c r="F113" i="2"/>
  <c r="G113" i="2"/>
  <c r="H113" i="2"/>
  <c r="I113" i="2"/>
  <c r="J113" i="2"/>
  <c r="K113" i="2"/>
  <c r="L113" i="2"/>
  <c r="M113" i="2"/>
  <c r="N113" i="2"/>
  <c r="O113" i="2"/>
  <c r="P113" i="2"/>
  <c r="Q113" i="2"/>
  <c r="R113" i="2"/>
  <c r="S113" i="2"/>
  <c r="T113" i="2"/>
  <c r="C114" i="2"/>
  <c r="D114" i="2"/>
  <c r="E114" i="2"/>
  <c r="F114" i="2"/>
  <c r="G114" i="2"/>
  <c r="H114" i="2"/>
  <c r="I114" i="2"/>
  <c r="J114" i="2"/>
  <c r="K114" i="2"/>
  <c r="L114" i="2"/>
  <c r="M114" i="2"/>
  <c r="N114" i="2"/>
  <c r="O114" i="2"/>
  <c r="P114" i="2"/>
  <c r="Q114" i="2"/>
  <c r="R114" i="2"/>
  <c r="S114" i="2"/>
  <c r="T114" i="2"/>
  <c r="C115" i="2"/>
  <c r="D115" i="2"/>
  <c r="E115" i="2"/>
  <c r="F115" i="2"/>
  <c r="G115" i="2"/>
  <c r="H115" i="2"/>
  <c r="I115" i="2"/>
  <c r="J115" i="2"/>
  <c r="K115" i="2"/>
  <c r="L115" i="2"/>
  <c r="M115" i="2"/>
  <c r="N115" i="2"/>
  <c r="O115" i="2"/>
  <c r="P115" i="2"/>
  <c r="Q115" i="2"/>
  <c r="R115" i="2"/>
  <c r="S115" i="2"/>
  <c r="T115" i="2"/>
  <c r="C116" i="2"/>
  <c r="D116" i="2"/>
  <c r="E116" i="2"/>
  <c r="F116" i="2"/>
  <c r="G116" i="2"/>
  <c r="H116" i="2"/>
  <c r="I116" i="2"/>
  <c r="J116" i="2"/>
  <c r="K116" i="2"/>
  <c r="L116" i="2"/>
  <c r="M116" i="2"/>
  <c r="N116" i="2"/>
  <c r="O116" i="2"/>
  <c r="P116" i="2"/>
  <c r="Q116" i="2"/>
  <c r="R116" i="2"/>
  <c r="S116" i="2"/>
  <c r="T116" i="2"/>
  <c r="C117" i="2"/>
  <c r="D117" i="2"/>
  <c r="E117" i="2"/>
  <c r="F117" i="2"/>
  <c r="G117" i="2"/>
  <c r="H117" i="2"/>
  <c r="I117" i="2"/>
  <c r="J117" i="2"/>
  <c r="K117" i="2"/>
  <c r="L117" i="2"/>
  <c r="M117" i="2"/>
  <c r="N117" i="2"/>
  <c r="O117" i="2"/>
  <c r="P117" i="2"/>
  <c r="Q117" i="2"/>
  <c r="R117" i="2"/>
  <c r="S117" i="2"/>
  <c r="T117" i="2"/>
  <c r="C118" i="2"/>
  <c r="D118" i="2"/>
  <c r="E118" i="2"/>
  <c r="F118" i="2"/>
  <c r="G118" i="2"/>
  <c r="H118" i="2"/>
  <c r="I118" i="2"/>
  <c r="J118" i="2"/>
  <c r="K118" i="2"/>
  <c r="L118" i="2"/>
  <c r="M118" i="2"/>
  <c r="N118" i="2"/>
  <c r="O118" i="2"/>
  <c r="P118" i="2"/>
  <c r="Q118" i="2"/>
  <c r="R118" i="2"/>
  <c r="S118" i="2"/>
  <c r="T118" i="2"/>
  <c r="C119" i="2"/>
  <c r="D119" i="2"/>
  <c r="E119" i="2"/>
  <c r="F119" i="2"/>
  <c r="G119" i="2"/>
  <c r="H119" i="2"/>
  <c r="I119" i="2"/>
  <c r="J119" i="2"/>
  <c r="K119" i="2"/>
  <c r="L119" i="2"/>
  <c r="M119" i="2"/>
  <c r="N119" i="2"/>
  <c r="O119" i="2"/>
  <c r="P119" i="2"/>
  <c r="Q119" i="2"/>
  <c r="R119" i="2"/>
  <c r="S119" i="2"/>
  <c r="T119" i="2"/>
  <c r="C120" i="2"/>
  <c r="D120" i="2"/>
  <c r="E120" i="2"/>
  <c r="F120" i="2"/>
  <c r="G120" i="2"/>
  <c r="H120" i="2"/>
  <c r="I120" i="2"/>
  <c r="J120" i="2"/>
  <c r="K120" i="2"/>
  <c r="L120" i="2"/>
  <c r="M120" i="2"/>
  <c r="N120" i="2"/>
  <c r="O120" i="2"/>
  <c r="P120" i="2"/>
  <c r="Q120" i="2"/>
  <c r="R120" i="2"/>
  <c r="S120" i="2"/>
  <c r="T120" i="2"/>
  <c r="C121" i="2"/>
  <c r="D121" i="2"/>
  <c r="E121" i="2"/>
  <c r="F121" i="2"/>
  <c r="G121" i="2"/>
  <c r="H121" i="2"/>
  <c r="I121" i="2"/>
  <c r="J121" i="2"/>
  <c r="K121" i="2"/>
  <c r="L121" i="2"/>
  <c r="M121" i="2"/>
  <c r="N121" i="2"/>
  <c r="O121" i="2"/>
  <c r="P121" i="2"/>
  <c r="Q121" i="2"/>
  <c r="R121" i="2"/>
  <c r="S121" i="2"/>
  <c r="T121" i="2"/>
  <c r="C122" i="2"/>
  <c r="D122" i="2"/>
  <c r="E122" i="2"/>
  <c r="F122" i="2"/>
  <c r="G122" i="2"/>
  <c r="H122" i="2"/>
  <c r="I122" i="2"/>
  <c r="J122" i="2"/>
  <c r="K122" i="2"/>
  <c r="L122" i="2"/>
  <c r="M122" i="2"/>
  <c r="N122" i="2"/>
  <c r="O122" i="2"/>
  <c r="P122" i="2"/>
  <c r="Q122" i="2"/>
  <c r="R122" i="2"/>
  <c r="S122" i="2"/>
  <c r="T122" i="2"/>
  <c r="C123" i="2"/>
  <c r="D123" i="2"/>
  <c r="E123" i="2"/>
  <c r="F123" i="2"/>
  <c r="G123" i="2"/>
  <c r="H123" i="2"/>
  <c r="I123" i="2"/>
  <c r="J123" i="2"/>
  <c r="K123" i="2"/>
  <c r="L123" i="2"/>
  <c r="M123" i="2"/>
  <c r="N123" i="2"/>
  <c r="O123" i="2"/>
  <c r="P123" i="2"/>
  <c r="Q123" i="2"/>
  <c r="R123" i="2"/>
  <c r="S123" i="2"/>
  <c r="T123" i="2"/>
  <c r="C124" i="2"/>
  <c r="D124" i="2"/>
  <c r="E124" i="2"/>
  <c r="F124" i="2"/>
  <c r="G124" i="2"/>
  <c r="H124" i="2"/>
  <c r="I124" i="2"/>
  <c r="J124" i="2"/>
  <c r="K124" i="2"/>
  <c r="L124" i="2"/>
  <c r="M124" i="2"/>
  <c r="N124" i="2"/>
  <c r="O124" i="2"/>
  <c r="P124" i="2"/>
  <c r="Q124" i="2"/>
  <c r="R124" i="2"/>
  <c r="S124" i="2"/>
  <c r="T124" i="2"/>
  <c r="C125" i="2"/>
  <c r="D125" i="2"/>
  <c r="E125" i="2"/>
  <c r="F125" i="2"/>
  <c r="G125" i="2"/>
  <c r="H125" i="2"/>
  <c r="I125" i="2"/>
  <c r="J125" i="2"/>
  <c r="K125" i="2"/>
  <c r="L125" i="2"/>
  <c r="M125" i="2"/>
  <c r="N125" i="2"/>
  <c r="O125" i="2"/>
  <c r="P125" i="2"/>
  <c r="Q125" i="2"/>
  <c r="R125" i="2"/>
  <c r="S125" i="2"/>
  <c r="T125" i="2"/>
  <c r="C126" i="2"/>
  <c r="D126" i="2"/>
  <c r="E126" i="2"/>
  <c r="F126" i="2"/>
  <c r="G126" i="2"/>
  <c r="H126" i="2"/>
  <c r="I126" i="2"/>
  <c r="J126" i="2"/>
  <c r="K126" i="2"/>
  <c r="L126" i="2"/>
  <c r="M126" i="2"/>
  <c r="N126" i="2"/>
  <c r="O126" i="2"/>
  <c r="P126" i="2"/>
  <c r="Q126" i="2"/>
  <c r="R126" i="2"/>
  <c r="S126" i="2"/>
  <c r="T126" i="2"/>
  <c r="C127" i="2"/>
  <c r="D127" i="2"/>
  <c r="E127" i="2"/>
  <c r="F127" i="2"/>
  <c r="G127" i="2"/>
  <c r="H127" i="2"/>
  <c r="I127" i="2"/>
  <c r="J127" i="2"/>
  <c r="K127" i="2"/>
  <c r="L127" i="2"/>
  <c r="M127" i="2"/>
  <c r="N127" i="2"/>
  <c r="O127" i="2"/>
  <c r="P127" i="2"/>
  <c r="Q127" i="2"/>
  <c r="R127" i="2"/>
  <c r="S127" i="2"/>
  <c r="T127" i="2"/>
  <c r="C128" i="2"/>
  <c r="D128" i="2"/>
  <c r="E128" i="2"/>
  <c r="F128" i="2"/>
  <c r="G128" i="2"/>
  <c r="H128" i="2"/>
  <c r="I128" i="2"/>
  <c r="J128" i="2"/>
  <c r="K128" i="2"/>
  <c r="L128" i="2"/>
  <c r="M128" i="2"/>
  <c r="N128" i="2"/>
  <c r="O128" i="2"/>
  <c r="P128" i="2"/>
  <c r="Q128" i="2"/>
  <c r="R128" i="2"/>
  <c r="S128" i="2"/>
  <c r="T128" i="2"/>
  <c r="C129" i="2"/>
  <c r="D129" i="2"/>
  <c r="E129" i="2"/>
  <c r="F129" i="2"/>
  <c r="G129" i="2"/>
  <c r="H129" i="2"/>
  <c r="I129" i="2"/>
  <c r="J129" i="2"/>
  <c r="K129" i="2"/>
  <c r="L129" i="2"/>
  <c r="M129" i="2"/>
  <c r="N129" i="2"/>
  <c r="O129" i="2"/>
  <c r="P129" i="2"/>
  <c r="Q129" i="2"/>
  <c r="R129" i="2"/>
  <c r="S129" i="2"/>
  <c r="T129" i="2"/>
  <c r="C130" i="2"/>
  <c r="D130" i="2"/>
  <c r="E130" i="2"/>
  <c r="F130" i="2"/>
  <c r="G130" i="2"/>
  <c r="H130" i="2"/>
  <c r="I130" i="2"/>
  <c r="J130" i="2"/>
  <c r="K130" i="2"/>
  <c r="L130" i="2"/>
  <c r="M130" i="2"/>
  <c r="N130" i="2"/>
  <c r="O130" i="2"/>
  <c r="P130" i="2"/>
  <c r="Q130" i="2"/>
  <c r="R130" i="2"/>
  <c r="S130" i="2"/>
  <c r="T130" i="2"/>
  <c r="C131" i="2"/>
  <c r="D131" i="2"/>
  <c r="E131" i="2"/>
  <c r="F131" i="2"/>
  <c r="G131" i="2"/>
  <c r="H131" i="2"/>
  <c r="I131" i="2"/>
  <c r="J131" i="2"/>
  <c r="K131" i="2"/>
  <c r="L131" i="2"/>
  <c r="M131" i="2"/>
  <c r="N131" i="2"/>
  <c r="O131" i="2"/>
  <c r="P131" i="2"/>
  <c r="Q131" i="2"/>
  <c r="R131" i="2"/>
  <c r="S131" i="2"/>
  <c r="T131" i="2"/>
  <c r="C132" i="2"/>
  <c r="D132" i="2"/>
  <c r="E132" i="2"/>
  <c r="F132" i="2"/>
  <c r="G132" i="2"/>
  <c r="H132" i="2"/>
  <c r="I132" i="2"/>
  <c r="J132" i="2"/>
  <c r="K132" i="2"/>
  <c r="L132" i="2"/>
  <c r="M132" i="2"/>
  <c r="N132" i="2"/>
  <c r="O132" i="2"/>
  <c r="P132" i="2"/>
  <c r="Q132" i="2"/>
  <c r="R132" i="2"/>
  <c r="S132" i="2"/>
  <c r="T132" i="2"/>
  <c r="C133" i="2"/>
  <c r="D133" i="2"/>
  <c r="E133" i="2"/>
  <c r="F133" i="2"/>
  <c r="G133" i="2"/>
  <c r="H133" i="2"/>
  <c r="I133" i="2"/>
  <c r="J133" i="2"/>
  <c r="K133" i="2"/>
  <c r="L133" i="2"/>
  <c r="M133" i="2"/>
  <c r="N133" i="2"/>
  <c r="O133" i="2"/>
  <c r="P133" i="2"/>
  <c r="Q133" i="2"/>
  <c r="R133" i="2"/>
  <c r="S133" i="2"/>
  <c r="T133" i="2"/>
  <c r="C134" i="2"/>
  <c r="D134" i="2"/>
  <c r="E134" i="2"/>
  <c r="F134" i="2"/>
  <c r="G134" i="2"/>
  <c r="H134" i="2"/>
  <c r="I134" i="2"/>
  <c r="J134" i="2"/>
  <c r="K134" i="2"/>
  <c r="L134" i="2"/>
  <c r="M134" i="2"/>
  <c r="N134" i="2"/>
  <c r="O134" i="2"/>
  <c r="P134" i="2"/>
  <c r="Q134" i="2"/>
  <c r="R134" i="2"/>
  <c r="S134" i="2"/>
  <c r="T134" i="2"/>
  <c r="C135" i="2"/>
  <c r="D135" i="2"/>
  <c r="E135" i="2"/>
  <c r="F135" i="2"/>
  <c r="G135" i="2"/>
  <c r="H135" i="2"/>
  <c r="I135" i="2"/>
  <c r="J135" i="2"/>
  <c r="K135" i="2"/>
  <c r="L135" i="2"/>
  <c r="M135" i="2"/>
  <c r="N135" i="2"/>
  <c r="O135" i="2"/>
  <c r="P135" i="2"/>
  <c r="Q135" i="2"/>
  <c r="R135" i="2"/>
  <c r="S135" i="2"/>
  <c r="T135" i="2"/>
  <c r="C136" i="2"/>
  <c r="D136" i="2"/>
  <c r="E136" i="2"/>
  <c r="F136" i="2"/>
  <c r="G136" i="2"/>
  <c r="H136" i="2"/>
  <c r="I136" i="2"/>
  <c r="J136" i="2"/>
  <c r="K136" i="2"/>
  <c r="L136" i="2"/>
  <c r="M136" i="2"/>
  <c r="N136" i="2"/>
  <c r="O136" i="2"/>
  <c r="P136" i="2"/>
  <c r="Q136" i="2"/>
  <c r="R136" i="2"/>
  <c r="S136" i="2"/>
  <c r="T136" i="2"/>
  <c r="C137" i="2"/>
  <c r="D137" i="2"/>
  <c r="E137" i="2"/>
  <c r="F137" i="2"/>
  <c r="G137" i="2"/>
  <c r="H137" i="2"/>
  <c r="I137" i="2"/>
  <c r="J137" i="2"/>
  <c r="K137" i="2"/>
  <c r="L137" i="2"/>
  <c r="M137" i="2"/>
  <c r="N137" i="2"/>
  <c r="O137" i="2"/>
  <c r="P137" i="2"/>
  <c r="Q137" i="2"/>
  <c r="R137" i="2"/>
  <c r="S137" i="2"/>
  <c r="T137" i="2"/>
  <c r="C138" i="2"/>
  <c r="D138" i="2"/>
  <c r="E138" i="2"/>
  <c r="F138" i="2"/>
  <c r="G138" i="2"/>
  <c r="H138" i="2"/>
  <c r="I138" i="2"/>
  <c r="J138" i="2"/>
  <c r="K138" i="2"/>
  <c r="L138" i="2"/>
  <c r="M138" i="2"/>
  <c r="N138" i="2"/>
  <c r="O138" i="2"/>
  <c r="P138" i="2"/>
  <c r="Q138" i="2"/>
  <c r="R138" i="2"/>
  <c r="S138" i="2"/>
  <c r="T138" i="2"/>
  <c r="C139" i="2"/>
  <c r="D139" i="2"/>
  <c r="E139" i="2"/>
  <c r="F139" i="2"/>
  <c r="G139" i="2"/>
  <c r="H139" i="2"/>
  <c r="I139" i="2"/>
  <c r="J139" i="2"/>
  <c r="K139" i="2"/>
  <c r="L139" i="2"/>
  <c r="M139" i="2"/>
  <c r="N139" i="2"/>
  <c r="O139" i="2"/>
  <c r="P139" i="2"/>
  <c r="Q139" i="2"/>
  <c r="R139" i="2"/>
  <c r="S139" i="2"/>
  <c r="T139" i="2"/>
  <c r="C140" i="2"/>
  <c r="D140" i="2"/>
  <c r="E140" i="2"/>
  <c r="F140" i="2"/>
  <c r="G140" i="2"/>
  <c r="H140" i="2"/>
  <c r="I140" i="2"/>
  <c r="J140" i="2"/>
  <c r="K140" i="2"/>
  <c r="L140" i="2"/>
  <c r="M140" i="2"/>
  <c r="N140" i="2"/>
  <c r="O140" i="2"/>
  <c r="P140" i="2"/>
  <c r="Q140" i="2"/>
  <c r="R140" i="2"/>
  <c r="S140" i="2"/>
  <c r="T140" i="2"/>
  <c r="C141" i="2"/>
  <c r="D141" i="2"/>
  <c r="E141" i="2"/>
  <c r="F141" i="2"/>
  <c r="G141" i="2"/>
  <c r="H141" i="2"/>
  <c r="I141" i="2"/>
  <c r="J141" i="2"/>
  <c r="K141" i="2"/>
  <c r="L141" i="2"/>
  <c r="M141" i="2"/>
  <c r="N141" i="2"/>
  <c r="O141" i="2"/>
  <c r="P141" i="2"/>
  <c r="Q141" i="2"/>
  <c r="R141" i="2"/>
  <c r="S141" i="2"/>
  <c r="T141" i="2"/>
  <c r="C142" i="2"/>
  <c r="D142" i="2"/>
  <c r="E142" i="2"/>
  <c r="F142" i="2"/>
  <c r="G142" i="2"/>
  <c r="H142" i="2"/>
  <c r="I142" i="2"/>
  <c r="J142" i="2"/>
  <c r="K142" i="2"/>
  <c r="L142" i="2"/>
  <c r="M142" i="2"/>
  <c r="N142" i="2"/>
  <c r="O142" i="2"/>
  <c r="P142" i="2"/>
  <c r="Q142" i="2"/>
  <c r="R142" i="2"/>
  <c r="S142" i="2"/>
  <c r="T142" i="2"/>
  <c r="C143" i="2"/>
  <c r="D143" i="2"/>
  <c r="E143" i="2"/>
  <c r="F143" i="2"/>
  <c r="G143" i="2"/>
  <c r="H143" i="2"/>
  <c r="I143" i="2"/>
  <c r="J143" i="2"/>
  <c r="K143" i="2"/>
  <c r="L143" i="2"/>
  <c r="M143" i="2"/>
  <c r="N143" i="2"/>
  <c r="O143" i="2"/>
  <c r="P143" i="2"/>
  <c r="Q143" i="2"/>
  <c r="R143" i="2"/>
  <c r="S143" i="2"/>
  <c r="T143" i="2"/>
  <c r="C144" i="2"/>
  <c r="D144" i="2"/>
  <c r="E144" i="2"/>
  <c r="F144" i="2"/>
  <c r="G144" i="2"/>
  <c r="H144" i="2"/>
  <c r="I144" i="2"/>
  <c r="J144" i="2"/>
  <c r="K144" i="2"/>
  <c r="L144" i="2"/>
  <c r="M144" i="2"/>
  <c r="N144" i="2"/>
  <c r="O144" i="2"/>
  <c r="P144" i="2"/>
  <c r="Q144" i="2"/>
  <c r="R144" i="2"/>
  <c r="S144" i="2"/>
  <c r="T144" i="2"/>
  <c r="C145" i="2"/>
  <c r="D145" i="2"/>
  <c r="E145" i="2"/>
  <c r="F145" i="2"/>
  <c r="G145" i="2"/>
  <c r="H145" i="2"/>
  <c r="I145" i="2"/>
  <c r="J145" i="2"/>
  <c r="K145" i="2"/>
  <c r="L145" i="2"/>
  <c r="M145" i="2"/>
  <c r="N145" i="2"/>
  <c r="O145" i="2"/>
  <c r="P145" i="2"/>
  <c r="Q145" i="2"/>
  <c r="R145" i="2"/>
  <c r="S145" i="2"/>
  <c r="T145" i="2"/>
  <c r="C146" i="2"/>
  <c r="D146" i="2"/>
  <c r="E146" i="2"/>
  <c r="F146" i="2"/>
  <c r="G146" i="2"/>
  <c r="H146" i="2"/>
  <c r="I146" i="2"/>
  <c r="J146" i="2"/>
  <c r="K146" i="2"/>
  <c r="L146" i="2"/>
  <c r="M146" i="2"/>
  <c r="N146" i="2"/>
  <c r="O146" i="2"/>
  <c r="P146" i="2"/>
  <c r="Q146" i="2"/>
  <c r="R146" i="2"/>
  <c r="S146" i="2"/>
  <c r="T146" i="2"/>
  <c r="C147" i="2"/>
  <c r="D147" i="2"/>
  <c r="E147" i="2"/>
  <c r="F147" i="2"/>
  <c r="G147" i="2"/>
  <c r="H147" i="2"/>
  <c r="I147" i="2"/>
  <c r="J147" i="2"/>
  <c r="K147" i="2"/>
  <c r="L147" i="2"/>
  <c r="M147" i="2"/>
  <c r="N147" i="2"/>
  <c r="O147" i="2"/>
  <c r="P147" i="2"/>
  <c r="Q147" i="2"/>
  <c r="R147" i="2"/>
  <c r="S147" i="2"/>
  <c r="T147" i="2"/>
  <c r="C148" i="2"/>
  <c r="D148" i="2"/>
  <c r="E148" i="2"/>
  <c r="F148" i="2"/>
  <c r="G148" i="2"/>
  <c r="H148" i="2"/>
  <c r="I148" i="2"/>
  <c r="J148" i="2"/>
  <c r="K148" i="2"/>
  <c r="L148" i="2"/>
  <c r="M148" i="2"/>
  <c r="N148" i="2"/>
  <c r="O148" i="2"/>
  <c r="P148" i="2"/>
  <c r="Q148" i="2"/>
  <c r="R148" i="2"/>
  <c r="S148" i="2"/>
  <c r="T148" i="2"/>
  <c r="C149" i="2"/>
  <c r="D149" i="2"/>
  <c r="E149" i="2"/>
  <c r="F149" i="2"/>
  <c r="G149" i="2"/>
  <c r="H149" i="2"/>
  <c r="I149" i="2"/>
  <c r="J149" i="2"/>
  <c r="K149" i="2"/>
  <c r="L149" i="2"/>
  <c r="M149" i="2"/>
  <c r="N149" i="2"/>
  <c r="O149" i="2"/>
  <c r="P149" i="2"/>
  <c r="Q149" i="2"/>
  <c r="R149" i="2"/>
  <c r="S149" i="2"/>
  <c r="T149" i="2"/>
  <c r="C150" i="2"/>
  <c r="D150" i="2"/>
  <c r="E150" i="2"/>
  <c r="F150" i="2"/>
  <c r="G150" i="2"/>
  <c r="H150" i="2"/>
  <c r="I150" i="2"/>
  <c r="J150" i="2"/>
  <c r="K150" i="2"/>
  <c r="L150" i="2"/>
  <c r="M150" i="2"/>
  <c r="N150" i="2"/>
  <c r="O150" i="2"/>
  <c r="P150" i="2"/>
  <c r="Q150" i="2"/>
  <c r="R150" i="2"/>
  <c r="S150" i="2"/>
  <c r="T150" i="2"/>
  <c r="C151" i="2"/>
  <c r="D151" i="2"/>
  <c r="E151" i="2"/>
  <c r="F151" i="2"/>
  <c r="G151" i="2"/>
  <c r="H151" i="2"/>
  <c r="I151" i="2"/>
  <c r="J151" i="2"/>
  <c r="K151" i="2"/>
  <c r="L151" i="2"/>
  <c r="M151" i="2"/>
  <c r="N151" i="2"/>
  <c r="O151" i="2"/>
  <c r="P151" i="2"/>
  <c r="Q151" i="2"/>
  <c r="R151" i="2"/>
  <c r="S151" i="2"/>
  <c r="T151" i="2"/>
  <c r="C152" i="2"/>
  <c r="D152" i="2"/>
  <c r="E152" i="2"/>
  <c r="F152" i="2"/>
  <c r="G152" i="2"/>
  <c r="H152" i="2"/>
  <c r="I152" i="2"/>
  <c r="J152" i="2"/>
  <c r="K152" i="2"/>
  <c r="L152" i="2"/>
  <c r="M152" i="2"/>
  <c r="N152" i="2"/>
  <c r="O152" i="2"/>
  <c r="P152" i="2"/>
  <c r="Q152" i="2"/>
  <c r="R152" i="2"/>
  <c r="S152" i="2"/>
  <c r="T152" i="2"/>
  <c r="C153" i="2"/>
  <c r="D153" i="2"/>
  <c r="E153" i="2"/>
  <c r="F153" i="2"/>
  <c r="G153" i="2"/>
  <c r="H153" i="2"/>
  <c r="I153" i="2"/>
  <c r="J153" i="2"/>
  <c r="K153" i="2"/>
  <c r="L153" i="2"/>
  <c r="M153" i="2"/>
  <c r="N153" i="2"/>
  <c r="O153" i="2"/>
  <c r="P153" i="2"/>
  <c r="Q153" i="2"/>
  <c r="R153" i="2"/>
  <c r="S153" i="2"/>
  <c r="T153" i="2"/>
  <c r="C154" i="2"/>
  <c r="D154" i="2"/>
  <c r="E154" i="2"/>
  <c r="F154" i="2"/>
  <c r="G154" i="2"/>
  <c r="H154" i="2"/>
  <c r="I154" i="2"/>
  <c r="J154" i="2"/>
  <c r="K154" i="2"/>
  <c r="L154" i="2"/>
  <c r="M154" i="2"/>
  <c r="N154" i="2"/>
  <c r="O154" i="2"/>
  <c r="P154" i="2"/>
  <c r="Q154" i="2"/>
  <c r="R154" i="2"/>
  <c r="S154" i="2"/>
  <c r="T154" i="2"/>
  <c r="C155" i="2"/>
  <c r="D155" i="2"/>
  <c r="E155" i="2"/>
  <c r="F155" i="2"/>
  <c r="G155" i="2"/>
  <c r="H155" i="2"/>
  <c r="I155" i="2"/>
  <c r="J155" i="2"/>
  <c r="K155" i="2"/>
  <c r="L155" i="2"/>
  <c r="M155" i="2"/>
  <c r="N155" i="2"/>
  <c r="O155" i="2"/>
  <c r="P155" i="2"/>
  <c r="Q155" i="2"/>
  <c r="R155" i="2"/>
  <c r="S155" i="2"/>
  <c r="T155" i="2"/>
  <c r="C156" i="2"/>
  <c r="D156" i="2"/>
  <c r="E156" i="2"/>
  <c r="F156" i="2"/>
  <c r="G156" i="2"/>
  <c r="H156" i="2"/>
  <c r="I156" i="2"/>
  <c r="J156" i="2"/>
  <c r="K156" i="2"/>
  <c r="L156" i="2"/>
  <c r="M156" i="2"/>
  <c r="N156" i="2"/>
  <c r="O156" i="2"/>
  <c r="P156" i="2"/>
  <c r="Q156" i="2"/>
  <c r="R156" i="2"/>
  <c r="S156" i="2"/>
  <c r="T156" i="2"/>
  <c r="C157" i="2"/>
  <c r="D157" i="2"/>
  <c r="E157" i="2"/>
  <c r="F157" i="2"/>
  <c r="G157" i="2"/>
  <c r="H157" i="2"/>
  <c r="I157" i="2"/>
  <c r="J157" i="2"/>
  <c r="K157" i="2"/>
  <c r="L157" i="2"/>
  <c r="M157" i="2"/>
  <c r="N157" i="2"/>
  <c r="O157" i="2"/>
  <c r="P157" i="2"/>
  <c r="Q157" i="2"/>
  <c r="R157" i="2"/>
  <c r="S157" i="2"/>
  <c r="T157" i="2"/>
  <c r="C158" i="2"/>
  <c r="D158" i="2"/>
  <c r="E158" i="2"/>
  <c r="F158" i="2"/>
  <c r="G158" i="2"/>
  <c r="H158" i="2"/>
  <c r="I158" i="2"/>
  <c r="J158" i="2"/>
  <c r="K158" i="2"/>
  <c r="L158" i="2"/>
  <c r="M158" i="2"/>
  <c r="N158" i="2"/>
  <c r="O158" i="2"/>
  <c r="P158" i="2"/>
  <c r="Q158" i="2"/>
  <c r="R158" i="2"/>
  <c r="S158" i="2"/>
  <c r="T158" i="2"/>
  <c r="C159" i="2"/>
  <c r="D159" i="2"/>
  <c r="E159" i="2"/>
  <c r="F159" i="2"/>
  <c r="G159" i="2"/>
  <c r="H159" i="2"/>
  <c r="I159" i="2"/>
  <c r="J159" i="2"/>
  <c r="K159" i="2"/>
  <c r="L159" i="2"/>
  <c r="M159" i="2"/>
  <c r="N159" i="2"/>
  <c r="O159" i="2"/>
  <c r="P159" i="2"/>
  <c r="Q159" i="2"/>
  <c r="R159" i="2"/>
  <c r="S159" i="2"/>
  <c r="T159" i="2"/>
  <c r="C160" i="2"/>
  <c r="D160" i="2"/>
  <c r="E160" i="2"/>
  <c r="F160" i="2"/>
  <c r="G160" i="2"/>
  <c r="H160" i="2"/>
  <c r="I160" i="2"/>
  <c r="J160" i="2"/>
  <c r="K160" i="2"/>
  <c r="L160" i="2"/>
  <c r="M160" i="2"/>
  <c r="N160" i="2"/>
  <c r="O160" i="2"/>
  <c r="P160" i="2"/>
  <c r="Q160" i="2"/>
  <c r="R160" i="2"/>
  <c r="S160" i="2"/>
  <c r="T160" i="2"/>
  <c r="C161" i="2"/>
  <c r="D161" i="2"/>
  <c r="E161" i="2"/>
  <c r="F161" i="2"/>
  <c r="G161" i="2"/>
  <c r="H161" i="2"/>
  <c r="I161" i="2"/>
  <c r="J161" i="2"/>
  <c r="K161" i="2"/>
  <c r="L161" i="2"/>
  <c r="M161" i="2"/>
  <c r="N161" i="2"/>
  <c r="O161" i="2"/>
  <c r="P161" i="2"/>
  <c r="Q161" i="2"/>
  <c r="R161" i="2"/>
  <c r="S161" i="2"/>
  <c r="T161" i="2"/>
  <c r="C162" i="2"/>
  <c r="D162" i="2"/>
  <c r="E162" i="2"/>
  <c r="F162" i="2"/>
  <c r="G162" i="2"/>
  <c r="H162" i="2"/>
  <c r="I162" i="2"/>
  <c r="J162" i="2"/>
  <c r="K162" i="2"/>
  <c r="L162" i="2"/>
  <c r="M162" i="2"/>
  <c r="N162" i="2"/>
  <c r="O162" i="2"/>
  <c r="P162" i="2"/>
  <c r="Q162" i="2"/>
  <c r="R162" i="2"/>
  <c r="S162" i="2"/>
  <c r="T162" i="2"/>
  <c r="C163" i="2"/>
  <c r="D163" i="2"/>
  <c r="E163" i="2"/>
  <c r="F163" i="2"/>
  <c r="G163" i="2"/>
  <c r="H163" i="2"/>
  <c r="I163" i="2"/>
  <c r="J163" i="2"/>
  <c r="K163" i="2"/>
  <c r="L163" i="2"/>
  <c r="M163" i="2"/>
  <c r="N163" i="2"/>
  <c r="O163" i="2"/>
  <c r="P163" i="2"/>
  <c r="Q163" i="2"/>
  <c r="R163" i="2"/>
  <c r="S163" i="2"/>
  <c r="T163" i="2"/>
  <c r="C164" i="2"/>
  <c r="D164" i="2"/>
  <c r="E164" i="2"/>
  <c r="F164" i="2"/>
  <c r="G164" i="2"/>
  <c r="H164" i="2"/>
  <c r="I164" i="2"/>
  <c r="J164" i="2"/>
  <c r="K164" i="2"/>
  <c r="L164" i="2"/>
  <c r="M164" i="2"/>
  <c r="N164" i="2"/>
  <c r="O164" i="2"/>
  <c r="P164" i="2"/>
  <c r="Q164" i="2"/>
  <c r="R164" i="2"/>
  <c r="S164" i="2"/>
  <c r="T164" i="2"/>
  <c r="C165" i="2"/>
  <c r="D165" i="2"/>
  <c r="E165" i="2"/>
  <c r="F165" i="2"/>
  <c r="G165" i="2"/>
  <c r="H165" i="2"/>
  <c r="I165" i="2"/>
  <c r="J165" i="2"/>
  <c r="K165" i="2"/>
  <c r="L165" i="2"/>
  <c r="M165" i="2"/>
  <c r="N165" i="2"/>
  <c r="O165" i="2"/>
  <c r="P165" i="2"/>
  <c r="Q165" i="2"/>
  <c r="R165" i="2"/>
  <c r="S165" i="2"/>
  <c r="T165" i="2"/>
  <c r="C166" i="2"/>
  <c r="D166" i="2"/>
  <c r="E166" i="2"/>
  <c r="F166" i="2"/>
  <c r="G166" i="2"/>
  <c r="H166" i="2"/>
  <c r="I166" i="2"/>
  <c r="J166" i="2"/>
  <c r="K166" i="2"/>
  <c r="L166" i="2"/>
  <c r="M166" i="2"/>
  <c r="N166" i="2"/>
  <c r="O166" i="2"/>
  <c r="P166" i="2"/>
  <c r="Q166" i="2"/>
  <c r="R166" i="2"/>
  <c r="S166" i="2"/>
  <c r="T166" i="2"/>
  <c r="C167" i="2"/>
  <c r="D167" i="2"/>
  <c r="E167" i="2"/>
  <c r="F167" i="2"/>
  <c r="G167" i="2"/>
  <c r="H167" i="2"/>
  <c r="I167" i="2"/>
  <c r="J167" i="2"/>
  <c r="K167" i="2"/>
  <c r="L167" i="2"/>
  <c r="M167" i="2"/>
  <c r="N167" i="2"/>
  <c r="O167" i="2"/>
  <c r="P167" i="2"/>
  <c r="Q167" i="2"/>
  <c r="R167" i="2"/>
  <c r="S167" i="2"/>
  <c r="T167" i="2"/>
  <c r="C168" i="2"/>
  <c r="D168" i="2"/>
  <c r="E168" i="2"/>
  <c r="F168" i="2"/>
  <c r="G168" i="2"/>
  <c r="H168" i="2"/>
  <c r="I168" i="2"/>
  <c r="J168" i="2"/>
  <c r="K168" i="2"/>
  <c r="L168" i="2"/>
  <c r="M168" i="2"/>
  <c r="N168" i="2"/>
  <c r="O168" i="2"/>
  <c r="P168" i="2"/>
  <c r="Q168" i="2"/>
  <c r="R168" i="2"/>
  <c r="S168" i="2"/>
  <c r="T168" i="2"/>
  <c r="C169" i="2"/>
  <c r="D169" i="2"/>
  <c r="E169" i="2"/>
  <c r="F169" i="2"/>
  <c r="G169" i="2"/>
  <c r="H169" i="2"/>
  <c r="I169" i="2"/>
  <c r="J169" i="2"/>
  <c r="K169" i="2"/>
  <c r="L169" i="2"/>
  <c r="M169" i="2"/>
  <c r="N169" i="2"/>
  <c r="O169" i="2"/>
  <c r="P169" i="2"/>
  <c r="Q169" i="2"/>
  <c r="R169" i="2"/>
  <c r="S169" i="2"/>
  <c r="T169" i="2"/>
  <c r="C170" i="2"/>
  <c r="D170" i="2"/>
  <c r="E170" i="2"/>
  <c r="F170" i="2"/>
  <c r="G170" i="2"/>
  <c r="H170" i="2"/>
  <c r="I170" i="2"/>
  <c r="J170" i="2"/>
  <c r="K170" i="2"/>
  <c r="L170" i="2"/>
  <c r="M170" i="2"/>
  <c r="N170" i="2"/>
  <c r="O170" i="2"/>
  <c r="P170" i="2"/>
  <c r="Q170" i="2"/>
  <c r="R170" i="2"/>
  <c r="S170" i="2"/>
  <c r="T170" i="2"/>
  <c r="C171" i="2"/>
  <c r="D171" i="2"/>
  <c r="E171" i="2"/>
  <c r="F171" i="2"/>
  <c r="G171" i="2"/>
  <c r="H171" i="2"/>
  <c r="I171" i="2"/>
  <c r="J171" i="2"/>
  <c r="K171" i="2"/>
  <c r="L171" i="2"/>
  <c r="M171" i="2"/>
  <c r="N171" i="2"/>
  <c r="O171" i="2"/>
  <c r="P171" i="2"/>
  <c r="Q171" i="2"/>
  <c r="R171" i="2"/>
  <c r="S171" i="2"/>
  <c r="T171" i="2"/>
  <c r="C172" i="2"/>
  <c r="D172" i="2"/>
  <c r="E172" i="2"/>
  <c r="F172" i="2"/>
  <c r="G172" i="2"/>
  <c r="H172" i="2"/>
  <c r="I172" i="2"/>
  <c r="J172" i="2"/>
  <c r="K172" i="2"/>
  <c r="L172" i="2"/>
  <c r="M172" i="2"/>
  <c r="N172" i="2"/>
  <c r="O172" i="2"/>
  <c r="P172" i="2"/>
  <c r="Q172" i="2"/>
  <c r="R172" i="2"/>
  <c r="S172" i="2"/>
  <c r="T172" i="2"/>
  <c r="C173" i="2"/>
  <c r="D173" i="2"/>
  <c r="E173" i="2"/>
  <c r="F173" i="2"/>
  <c r="G173" i="2"/>
  <c r="H173" i="2"/>
  <c r="I173" i="2"/>
  <c r="J173" i="2"/>
  <c r="K173" i="2"/>
  <c r="L173" i="2"/>
  <c r="M173" i="2"/>
  <c r="N173" i="2"/>
  <c r="O173" i="2"/>
  <c r="P173" i="2"/>
  <c r="Q173" i="2"/>
  <c r="R173" i="2"/>
  <c r="S173" i="2"/>
  <c r="T173" i="2"/>
  <c r="C174" i="2"/>
  <c r="D174" i="2"/>
  <c r="E174" i="2"/>
  <c r="F174" i="2"/>
  <c r="G174" i="2"/>
  <c r="H174" i="2"/>
  <c r="I174" i="2"/>
  <c r="J174" i="2"/>
  <c r="K174" i="2"/>
  <c r="L174" i="2"/>
  <c r="M174" i="2"/>
  <c r="N174" i="2"/>
  <c r="O174" i="2"/>
  <c r="P174" i="2"/>
  <c r="Q174" i="2"/>
  <c r="R174" i="2"/>
  <c r="S174" i="2"/>
  <c r="T174" i="2"/>
  <c r="C175" i="2"/>
  <c r="D175" i="2"/>
  <c r="E175" i="2"/>
  <c r="F175" i="2"/>
  <c r="G175" i="2"/>
  <c r="H175" i="2"/>
  <c r="I175" i="2"/>
  <c r="J175" i="2"/>
  <c r="K175" i="2"/>
  <c r="L175" i="2"/>
  <c r="M175" i="2"/>
  <c r="N175" i="2"/>
  <c r="O175" i="2"/>
  <c r="P175" i="2"/>
  <c r="Q175" i="2"/>
  <c r="R175" i="2"/>
  <c r="S175" i="2"/>
  <c r="T175" i="2"/>
  <c r="C176" i="2"/>
  <c r="D176" i="2"/>
  <c r="E176" i="2"/>
  <c r="F176" i="2"/>
  <c r="G176" i="2"/>
  <c r="H176" i="2"/>
  <c r="I176" i="2"/>
  <c r="J176" i="2"/>
  <c r="K176" i="2"/>
  <c r="L176" i="2"/>
  <c r="M176" i="2"/>
  <c r="N176" i="2"/>
  <c r="O176" i="2"/>
  <c r="P176" i="2"/>
  <c r="Q176" i="2"/>
  <c r="R176" i="2"/>
  <c r="S176" i="2"/>
  <c r="T176" i="2"/>
  <c r="C177" i="2"/>
  <c r="D177" i="2"/>
  <c r="E177" i="2"/>
  <c r="F177" i="2"/>
  <c r="G177" i="2"/>
  <c r="H177" i="2"/>
  <c r="I177" i="2"/>
  <c r="J177" i="2"/>
  <c r="K177" i="2"/>
  <c r="L177" i="2"/>
  <c r="M177" i="2"/>
  <c r="N177" i="2"/>
  <c r="O177" i="2"/>
  <c r="P177" i="2"/>
  <c r="Q177" i="2"/>
  <c r="R177" i="2"/>
  <c r="S177" i="2"/>
  <c r="T177" i="2"/>
  <c r="C178" i="2"/>
  <c r="D178" i="2"/>
  <c r="E178" i="2"/>
  <c r="F178" i="2"/>
  <c r="G178" i="2"/>
  <c r="H178" i="2"/>
  <c r="I178" i="2"/>
  <c r="J178" i="2"/>
  <c r="K178" i="2"/>
  <c r="L178" i="2"/>
  <c r="M178" i="2"/>
  <c r="N178" i="2"/>
  <c r="O178" i="2"/>
  <c r="P178" i="2"/>
  <c r="Q178" i="2"/>
  <c r="R178" i="2"/>
  <c r="S178" i="2"/>
  <c r="T178" i="2"/>
  <c r="C179" i="2"/>
  <c r="D179" i="2"/>
  <c r="E179" i="2"/>
  <c r="F179" i="2"/>
  <c r="G179" i="2"/>
  <c r="H179" i="2"/>
  <c r="I179" i="2"/>
  <c r="J179" i="2"/>
  <c r="K179" i="2"/>
  <c r="L179" i="2"/>
  <c r="M179" i="2"/>
  <c r="N179" i="2"/>
  <c r="O179" i="2"/>
  <c r="P179" i="2"/>
  <c r="Q179" i="2"/>
  <c r="R179" i="2"/>
  <c r="S179" i="2"/>
  <c r="T179" i="2"/>
  <c r="C180" i="2"/>
  <c r="D180" i="2"/>
  <c r="E180" i="2"/>
  <c r="F180" i="2"/>
  <c r="G180" i="2"/>
  <c r="H180" i="2"/>
  <c r="I180" i="2"/>
  <c r="J180" i="2"/>
  <c r="K180" i="2"/>
  <c r="L180" i="2"/>
  <c r="M180" i="2"/>
  <c r="N180" i="2"/>
  <c r="O180" i="2"/>
  <c r="P180" i="2"/>
  <c r="Q180" i="2"/>
  <c r="R180" i="2"/>
  <c r="S180" i="2"/>
  <c r="T180" i="2"/>
  <c r="C181" i="2"/>
  <c r="D181" i="2"/>
  <c r="E181" i="2"/>
  <c r="F181" i="2"/>
  <c r="G181" i="2"/>
  <c r="H181" i="2"/>
  <c r="I181" i="2"/>
  <c r="J181" i="2"/>
  <c r="K181" i="2"/>
  <c r="L181" i="2"/>
  <c r="M181" i="2"/>
  <c r="N181" i="2"/>
  <c r="O181" i="2"/>
  <c r="P181" i="2"/>
  <c r="Q181" i="2"/>
  <c r="R181" i="2"/>
  <c r="S181" i="2"/>
  <c r="T181" i="2"/>
  <c r="C182" i="2"/>
  <c r="D182" i="2"/>
  <c r="E182" i="2"/>
  <c r="F182" i="2"/>
  <c r="G182" i="2"/>
  <c r="H182" i="2"/>
  <c r="I182" i="2"/>
  <c r="J182" i="2"/>
  <c r="K182" i="2"/>
  <c r="L182" i="2"/>
  <c r="M182" i="2"/>
  <c r="N182" i="2"/>
  <c r="O182" i="2"/>
  <c r="P182" i="2"/>
  <c r="Q182" i="2"/>
  <c r="R182" i="2"/>
  <c r="S182" i="2"/>
  <c r="T182" i="2"/>
  <c r="C183" i="2"/>
  <c r="D183" i="2"/>
  <c r="E183" i="2"/>
  <c r="F183" i="2"/>
  <c r="G183" i="2"/>
  <c r="H183" i="2"/>
  <c r="I183" i="2"/>
  <c r="J183" i="2"/>
  <c r="K183" i="2"/>
  <c r="L183" i="2"/>
  <c r="M183" i="2"/>
  <c r="N183" i="2"/>
  <c r="O183" i="2"/>
  <c r="P183" i="2"/>
  <c r="Q183" i="2"/>
  <c r="R183" i="2"/>
  <c r="S183" i="2"/>
  <c r="T183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</calcChain>
</file>

<file path=xl/sharedStrings.xml><?xml version="1.0" encoding="utf-8"?>
<sst xmlns="http://schemas.openxmlformats.org/spreadsheetml/2006/main" count="99" uniqueCount="20">
  <si>
    <t>Malaysia</t>
  </si>
  <si>
    <t>South Korea</t>
  </si>
  <si>
    <t>China</t>
  </si>
  <si>
    <t>India</t>
  </si>
  <si>
    <t>Indonesia</t>
  </si>
  <si>
    <t>Philippines</t>
  </si>
  <si>
    <t>Taiwan</t>
  </si>
  <si>
    <t>Thailand</t>
  </si>
  <si>
    <t>Czech Republic</t>
  </si>
  <si>
    <t>Hungary</t>
  </si>
  <si>
    <t>Poland</t>
  </si>
  <si>
    <t>Russia</t>
  </si>
  <si>
    <t>South Africa</t>
  </si>
  <si>
    <t>Turkey</t>
  </si>
  <si>
    <t>Brazil</t>
  </si>
  <si>
    <t>Chile</t>
  </si>
  <si>
    <t>Colombia</t>
  </si>
  <si>
    <t>Mexico</t>
  </si>
  <si>
    <t>Peru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</si>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</sst>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009]dd/mm/yyyy;@"/>
    <numFmt numFmtId="165" formatCode="dd\-mm\-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618"/>
  <sheetViews>
    <sheetView tabSelected="1" workbookViewId="0">
      <selection activeCell="B1" sqref="B1"/>
    </sheetView>
  </sheetViews>
  <sheetFormatPr defaultRowHeight="14.5" x14ac:dyDescent="0.35"/>
  <cols>
    <col min="1" max="1" width="10.08984375" bestFit="1" customWidth="1"/>
  </cols>
  <sheetData>
    <row r="1" spans="1:20" x14ac:dyDescent="0.35">
      <c r="A1" t="s">
        <v>19</v>
      </c>
      <c r="B1" t="s">
        <v>2</v>
      </c>
      <c r="C1" t="s">
        <v>3</v>
      </c>
      <c r="D1" t="s">
        <v>4</v>
      </c>
      <c r="E1" t="s">
        <v>0</v>
      </c>
      <c r="F1" t="s">
        <v>5</v>
      </c>
      <c r="G1" t="s">
        <v>1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13</v>
      </c>
      <c r="O1" t="s">
        <v>12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x14ac:dyDescent="0.35">
      <c r="A2" s="2">
        <v>39083</v>
      </c>
      <c r="B2">
        <v>2675.4740000000002</v>
      </c>
      <c r="C2">
        <v>3966.4</v>
      </c>
      <c r="D2">
        <v>1805.5229999999999</v>
      </c>
      <c r="E2">
        <v>1096.24</v>
      </c>
      <c r="F2">
        <v>2982.54</v>
      </c>
      <c r="G2">
        <v>1434.46</v>
      </c>
      <c r="H2">
        <v>7823.72</v>
      </c>
      <c r="I2">
        <v>679.84</v>
      </c>
      <c r="J2">
        <v>1588.9</v>
      </c>
      <c r="K2">
        <v>24844.32</v>
      </c>
      <c r="L2">
        <v>50411.82</v>
      </c>
      <c r="M2">
        <v>1693.47</v>
      </c>
      <c r="N2">
        <v>391.17</v>
      </c>
      <c r="O2">
        <v>22607.16</v>
      </c>
      <c r="P2">
        <v>44473.71</v>
      </c>
      <c r="Q2">
        <v>2693.36</v>
      </c>
      <c r="R2">
        <v>1062.51</v>
      </c>
      <c r="S2">
        <v>26448.32</v>
      </c>
      <c r="T2">
        <v>12884.2</v>
      </c>
    </row>
    <row r="3" spans="1:20" x14ac:dyDescent="0.35">
      <c r="A3" s="2">
        <v>39084</v>
      </c>
      <c r="B3">
        <v>2675.4740000000002</v>
      </c>
      <c r="C3">
        <v>4007.4</v>
      </c>
      <c r="D3">
        <v>1836.52</v>
      </c>
      <c r="E3">
        <v>1096.24</v>
      </c>
      <c r="F3">
        <v>2976.85</v>
      </c>
      <c r="G3">
        <v>1435.26</v>
      </c>
      <c r="H3">
        <v>7920.8</v>
      </c>
      <c r="I3">
        <v>679.84</v>
      </c>
      <c r="J3">
        <v>1618.3</v>
      </c>
      <c r="K3">
        <v>24809.58</v>
      </c>
      <c r="L3">
        <v>51202.99</v>
      </c>
      <c r="M3">
        <v>1693.47</v>
      </c>
      <c r="N3">
        <v>391.17</v>
      </c>
      <c r="O3">
        <v>22854.16</v>
      </c>
      <c r="P3">
        <v>45382.61</v>
      </c>
      <c r="Q3">
        <v>2689.19</v>
      </c>
      <c r="R3">
        <v>1044.3599999999999</v>
      </c>
      <c r="S3">
        <v>26664.45</v>
      </c>
      <c r="T3">
        <v>12952.67</v>
      </c>
    </row>
    <row r="4" spans="1:20" x14ac:dyDescent="0.35">
      <c r="A4" s="2">
        <v>39085</v>
      </c>
      <c r="B4">
        <v>2675.4740000000002</v>
      </c>
      <c r="C4">
        <v>4024.05</v>
      </c>
      <c r="D4">
        <v>1834.7090000000001</v>
      </c>
      <c r="E4">
        <v>1117.0899999999999</v>
      </c>
      <c r="F4">
        <v>3020.7</v>
      </c>
      <c r="G4">
        <v>1409.35</v>
      </c>
      <c r="H4">
        <v>7917.3</v>
      </c>
      <c r="I4">
        <v>659.25</v>
      </c>
      <c r="J4">
        <v>1617.9</v>
      </c>
      <c r="K4">
        <v>24727</v>
      </c>
      <c r="L4">
        <v>51220.11</v>
      </c>
      <c r="M4">
        <v>1693.47</v>
      </c>
      <c r="N4">
        <v>391.17</v>
      </c>
      <c r="O4">
        <v>22291.14</v>
      </c>
      <c r="P4">
        <v>44445.29</v>
      </c>
      <c r="Q4">
        <v>2725.6</v>
      </c>
      <c r="R4">
        <v>1048.8800000000001</v>
      </c>
      <c r="S4">
        <v>26619.37</v>
      </c>
      <c r="T4">
        <v>12862.02</v>
      </c>
    </row>
    <row r="5" spans="1:20" x14ac:dyDescent="0.35">
      <c r="A5" s="2">
        <v>39086</v>
      </c>
      <c r="B5">
        <v>2715.7190000000001</v>
      </c>
      <c r="C5">
        <v>3988.8</v>
      </c>
      <c r="D5">
        <v>1824.1030000000001</v>
      </c>
      <c r="E5">
        <v>1118.18</v>
      </c>
      <c r="F5">
        <v>3012.74</v>
      </c>
      <c r="G5">
        <v>1397.29</v>
      </c>
      <c r="H5">
        <v>7934.51</v>
      </c>
      <c r="I5">
        <v>648.22</v>
      </c>
      <c r="J5">
        <v>1614.2</v>
      </c>
      <c r="K5">
        <v>24454.09</v>
      </c>
      <c r="L5">
        <v>50381.11</v>
      </c>
      <c r="M5">
        <v>1693.47</v>
      </c>
      <c r="N5">
        <v>390.06</v>
      </c>
      <c r="O5">
        <v>21886.18</v>
      </c>
      <c r="P5">
        <v>44019.77</v>
      </c>
      <c r="Q5">
        <v>2738.99</v>
      </c>
      <c r="R5">
        <v>1047.6199999999999</v>
      </c>
      <c r="S5">
        <v>26566.28</v>
      </c>
      <c r="T5">
        <v>12819</v>
      </c>
    </row>
    <row r="6" spans="1:20" x14ac:dyDescent="0.35">
      <c r="A6" s="2">
        <v>39087</v>
      </c>
      <c r="B6">
        <v>2641.3339999999998</v>
      </c>
      <c r="C6">
        <v>3983.4</v>
      </c>
      <c r="D6">
        <v>1832.55</v>
      </c>
      <c r="E6">
        <v>1120.4000000000001</v>
      </c>
      <c r="F6">
        <v>2996.39</v>
      </c>
      <c r="G6">
        <v>1385.76</v>
      </c>
      <c r="H6">
        <v>7835.57</v>
      </c>
      <c r="I6">
        <v>628.19000000000005</v>
      </c>
      <c r="J6">
        <v>1599.9</v>
      </c>
      <c r="K6">
        <v>24116.85</v>
      </c>
      <c r="L6">
        <v>49560.26</v>
      </c>
      <c r="M6">
        <v>1693.47</v>
      </c>
      <c r="N6">
        <v>384.35</v>
      </c>
      <c r="O6">
        <v>21959.599999999999</v>
      </c>
      <c r="P6">
        <v>42245.16</v>
      </c>
      <c r="Q6">
        <v>2723.48</v>
      </c>
      <c r="R6">
        <v>1016.13</v>
      </c>
      <c r="S6">
        <v>26135.599999999999</v>
      </c>
      <c r="T6">
        <v>12644.29</v>
      </c>
    </row>
    <row r="7" spans="1:20" x14ac:dyDescent="0.35">
      <c r="A7" s="2">
        <v>39088</v>
      </c>
      <c r="B7">
        <v>2641.3339999999998</v>
      </c>
      <c r="C7">
        <v>3983.4</v>
      </c>
      <c r="D7">
        <v>1832.55</v>
      </c>
      <c r="E7">
        <v>1120.4000000000001</v>
      </c>
      <c r="F7">
        <v>2996.39</v>
      </c>
      <c r="G7">
        <v>1385.76</v>
      </c>
      <c r="H7">
        <v>7835.57</v>
      </c>
      <c r="I7">
        <v>628.19000000000005</v>
      </c>
      <c r="J7">
        <v>1599.9</v>
      </c>
      <c r="K7">
        <v>24116.85</v>
      </c>
      <c r="L7">
        <v>49560.26</v>
      </c>
      <c r="M7">
        <v>1693.47</v>
      </c>
      <c r="N7">
        <v>384.35</v>
      </c>
      <c r="O7">
        <v>21959.599999999999</v>
      </c>
      <c r="P7">
        <v>42245.16</v>
      </c>
      <c r="Q7">
        <v>2723.48</v>
      </c>
      <c r="R7">
        <v>1016.13</v>
      </c>
      <c r="S7">
        <v>26135.599999999999</v>
      </c>
      <c r="T7">
        <v>12644.29</v>
      </c>
    </row>
    <row r="8" spans="1:20" x14ac:dyDescent="0.35">
      <c r="A8" s="2">
        <v>39089</v>
      </c>
      <c r="B8">
        <v>2641.3339999999998</v>
      </c>
      <c r="C8">
        <v>3983.4</v>
      </c>
      <c r="D8">
        <v>1832.55</v>
      </c>
      <c r="E8">
        <v>1120.4000000000001</v>
      </c>
      <c r="F8">
        <v>2996.39</v>
      </c>
      <c r="G8">
        <v>1385.76</v>
      </c>
      <c r="H8">
        <v>7835.57</v>
      </c>
      <c r="I8">
        <v>628.19000000000005</v>
      </c>
      <c r="J8">
        <v>1599.9</v>
      </c>
      <c r="K8">
        <v>24116.85</v>
      </c>
      <c r="L8">
        <v>49560.26</v>
      </c>
      <c r="M8">
        <v>1693.47</v>
      </c>
      <c r="N8">
        <v>384.35</v>
      </c>
      <c r="O8">
        <v>21959.599999999999</v>
      </c>
      <c r="P8">
        <v>42245.16</v>
      </c>
      <c r="Q8">
        <v>2723.48</v>
      </c>
      <c r="R8">
        <v>1016.13</v>
      </c>
      <c r="S8">
        <v>26135.599999999999</v>
      </c>
      <c r="T8">
        <v>12644.29</v>
      </c>
    </row>
    <row r="9" spans="1:20" x14ac:dyDescent="0.35">
      <c r="A9" s="2">
        <v>39090</v>
      </c>
      <c r="B9">
        <v>2707.1990000000001</v>
      </c>
      <c r="C9">
        <v>3933.4</v>
      </c>
      <c r="D9">
        <v>1813.394</v>
      </c>
      <c r="E9">
        <v>1113.02</v>
      </c>
      <c r="F9">
        <v>2952.32</v>
      </c>
      <c r="G9">
        <v>1370.81</v>
      </c>
      <c r="H9">
        <v>7736.71</v>
      </c>
      <c r="I9">
        <v>633.82000000000005</v>
      </c>
      <c r="J9">
        <v>1590.9</v>
      </c>
      <c r="K9">
        <v>23813.84</v>
      </c>
      <c r="L9">
        <v>49512.92</v>
      </c>
      <c r="M9">
        <v>1693.47</v>
      </c>
      <c r="N9">
        <v>378.32</v>
      </c>
      <c r="O9">
        <v>22111.79</v>
      </c>
      <c r="P9">
        <v>42829.93</v>
      </c>
      <c r="Q9">
        <v>2719.84</v>
      </c>
      <c r="R9">
        <v>1016.13</v>
      </c>
      <c r="S9">
        <v>26281.64</v>
      </c>
      <c r="T9">
        <v>12438.51</v>
      </c>
    </row>
    <row r="10" spans="1:20" x14ac:dyDescent="0.35">
      <c r="A10" s="2">
        <v>39091</v>
      </c>
      <c r="B10">
        <v>2807.8040000000001</v>
      </c>
      <c r="C10">
        <v>3911.4</v>
      </c>
      <c r="D10">
        <v>1780.8810000000001</v>
      </c>
      <c r="E10">
        <v>1118.96</v>
      </c>
      <c r="F10">
        <v>2972.32</v>
      </c>
      <c r="G10">
        <v>1374.34</v>
      </c>
      <c r="H10">
        <v>7790.01</v>
      </c>
      <c r="I10">
        <v>616.75</v>
      </c>
      <c r="J10">
        <v>1589.3</v>
      </c>
      <c r="K10">
        <v>23570.18</v>
      </c>
      <c r="L10">
        <v>49769.49</v>
      </c>
      <c r="M10">
        <v>1571.93</v>
      </c>
      <c r="N10">
        <v>370.83</v>
      </c>
      <c r="O10">
        <v>22285.15</v>
      </c>
      <c r="P10">
        <v>42006.78</v>
      </c>
      <c r="Q10">
        <v>2713.76</v>
      </c>
      <c r="R10">
        <v>967.7</v>
      </c>
      <c r="S10">
        <v>25783.040000000001</v>
      </c>
      <c r="T10">
        <v>12360.23</v>
      </c>
    </row>
    <row r="11" spans="1:20" x14ac:dyDescent="0.35">
      <c r="A11" s="2">
        <v>39092</v>
      </c>
      <c r="B11">
        <v>2825.576</v>
      </c>
      <c r="C11">
        <v>3850.3</v>
      </c>
      <c r="D11">
        <v>1710.367</v>
      </c>
      <c r="E11">
        <v>1113.19</v>
      </c>
      <c r="F11">
        <v>2951.08</v>
      </c>
      <c r="G11">
        <v>1355.79</v>
      </c>
      <c r="H11">
        <v>7698.52</v>
      </c>
      <c r="I11">
        <v>622.27</v>
      </c>
      <c r="J11">
        <v>1565.3</v>
      </c>
      <c r="K11">
        <v>23214.36</v>
      </c>
      <c r="L11">
        <v>49264.41</v>
      </c>
      <c r="M11">
        <v>1569.83</v>
      </c>
      <c r="N11">
        <v>366.3</v>
      </c>
      <c r="O11">
        <v>22209.4</v>
      </c>
      <c r="P11">
        <v>42335.67</v>
      </c>
      <c r="Q11">
        <v>2690.93</v>
      </c>
      <c r="R11">
        <v>999.97</v>
      </c>
      <c r="S11">
        <v>25885.8</v>
      </c>
      <c r="T11">
        <v>12720.62</v>
      </c>
    </row>
    <row r="12" spans="1:20" x14ac:dyDescent="0.35">
      <c r="A12" s="2">
        <v>39093</v>
      </c>
      <c r="B12">
        <v>2770.11</v>
      </c>
      <c r="C12">
        <v>3942.25</v>
      </c>
      <c r="D12">
        <v>1703.8440000000001</v>
      </c>
      <c r="E12">
        <v>1106.06</v>
      </c>
      <c r="F12">
        <v>2940.16</v>
      </c>
      <c r="G12">
        <v>1365.31</v>
      </c>
      <c r="H12">
        <v>7618.55</v>
      </c>
      <c r="I12">
        <v>637.63</v>
      </c>
      <c r="J12">
        <v>1593.1</v>
      </c>
      <c r="K12">
        <v>23704.720000000001</v>
      </c>
      <c r="L12">
        <v>50484.05</v>
      </c>
      <c r="M12">
        <v>1599.67</v>
      </c>
      <c r="N12">
        <v>376.4</v>
      </c>
      <c r="O12">
        <v>22327.94</v>
      </c>
      <c r="P12">
        <v>42670.32</v>
      </c>
      <c r="Q12">
        <v>2697.25</v>
      </c>
      <c r="R12">
        <v>1017.98</v>
      </c>
      <c r="S12">
        <v>26247.9</v>
      </c>
      <c r="T12">
        <v>13057.77</v>
      </c>
    </row>
    <row r="13" spans="1:20" x14ac:dyDescent="0.35">
      <c r="A13" s="2">
        <v>39094</v>
      </c>
      <c r="B13">
        <v>2668.11</v>
      </c>
      <c r="C13">
        <v>4052.45</v>
      </c>
      <c r="D13">
        <v>1678.0440000000001</v>
      </c>
      <c r="E13">
        <v>1119.33</v>
      </c>
      <c r="F13">
        <v>2992.33</v>
      </c>
      <c r="G13">
        <v>1388.37</v>
      </c>
      <c r="H13">
        <v>7761.71</v>
      </c>
      <c r="I13">
        <v>645.71</v>
      </c>
      <c r="J13">
        <v>1602.6</v>
      </c>
      <c r="K13">
        <v>23979.57</v>
      </c>
      <c r="L13">
        <v>51020.94</v>
      </c>
      <c r="M13">
        <v>1591.47</v>
      </c>
      <c r="N13">
        <v>381.38</v>
      </c>
      <c r="O13">
        <v>22534.92</v>
      </c>
      <c r="P13">
        <v>43094.97</v>
      </c>
      <c r="Q13">
        <v>2741.08</v>
      </c>
      <c r="R13">
        <v>1020.39</v>
      </c>
      <c r="S13">
        <v>26324.38</v>
      </c>
      <c r="T13">
        <v>13025.52</v>
      </c>
    </row>
    <row r="14" spans="1:20" x14ac:dyDescent="0.35">
      <c r="A14" s="2">
        <v>39095</v>
      </c>
      <c r="B14">
        <v>2668.11</v>
      </c>
      <c r="C14">
        <v>4052.45</v>
      </c>
      <c r="D14">
        <v>1678.0440000000001</v>
      </c>
      <c r="E14">
        <v>1119.33</v>
      </c>
      <c r="F14">
        <v>2992.33</v>
      </c>
      <c r="G14">
        <v>1388.37</v>
      </c>
      <c r="H14">
        <v>7761.71</v>
      </c>
      <c r="I14">
        <v>645.71</v>
      </c>
      <c r="J14">
        <v>1602.6</v>
      </c>
      <c r="K14">
        <v>23979.57</v>
      </c>
      <c r="L14">
        <v>51020.94</v>
      </c>
      <c r="M14">
        <v>1591.47</v>
      </c>
      <c r="N14">
        <v>381.38</v>
      </c>
      <c r="O14">
        <v>22534.92</v>
      </c>
      <c r="P14">
        <v>43094.97</v>
      </c>
      <c r="Q14">
        <v>2741.08</v>
      </c>
      <c r="R14">
        <v>1020.39</v>
      </c>
      <c r="S14">
        <v>26324.38</v>
      </c>
      <c r="T14">
        <v>13025.52</v>
      </c>
    </row>
    <row r="15" spans="1:20" x14ac:dyDescent="0.35">
      <c r="A15" s="2">
        <v>39096</v>
      </c>
      <c r="B15">
        <v>2668.11</v>
      </c>
      <c r="C15">
        <v>4052.45</v>
      </c>
      <c r="D15">
        <v>1678.0440000000001</v>
      </c>
      <c r="E15">
        <v>1119.33</v>
      </c>
      <c r="F15">
        <v>2992.33</v>
      </c>
      <c r="G15">
        <v>1388.37</v>
      </c>
      <c r="H15">
        <v>7761.71</v>
      </c>
      <c r="I15">
        <v>645.71</v>
      </c>
      <c r="J15">
        <v>1602.6</v>
      </c>
      <c r="K15">
        <v>23979.57</v>
      </c>
      <c r="L15">
        <v>51020.94</v>
      </c>
      <c r="M15">
        <v>1591.47</v>
      </c>
      <c r="N15">
        <v>381.38</v>
      </c>
      <c r="O15">
        <v>22534.92</v>
      </c>
      <c r="P15">
        <v>43094.97</v>
      </c>
      <c r="Q15">
        <v>2741.08</v>
      </c>
      <c r="R15">
        <v>1020.39</v>
      </c>
      <c r="S15">
        <v>26324.38</v>
      </c>
      <c r="T15">
        <v>13025.52</v>
      </c>
    </row>
    <row r="16" spans="1:20" x14ac:dyDescent="0.35">
      <c r="A16" s="2">
        <v>39097</v>
      </c>
      <c r="B16">
        <v>2794.701</v>
      </c>
      <c r="C16">
        <v>4078.4</v>
      </c>
      <c r="D16">
        <v>1730.4749999999999</v>
      </c>
      <c r="E16">
        <v>1127.4100000000001</v>
      </c>
      <c r="F16">
        <v>3019.06</v>
      </c>
      <c r="G16">
        <v>1390.96</v>
      </c>
      <c r="H16">
        <v>7783.5</v>
      </c>
      <c r="I16">
        <v>656.31</v>
      </c>
      <c r="J16">
        <v>1617.9</v>
      </c>
      <c r="K16">
        <v>24261.9</v>
      </c>
      <c r="L16">
        <v>52198.67</v>
      </c>
      <c r="M16">
        <v>1650.83</v>
      </c>
      <c r="N16">
        <v>390.43</v>
      </c>
      <c r="O16">
        <v>22810.95</v>
      </c>
      <c r="P16">
        <v>42919.17</v>
      </c>
      <c r="Q16">
        <v>2758.71</v>
      </c>
      <c r="R16">
        <v>1029.76</v>
      </c>
      <c r="S16">
        <v>26480.03</v>
      </c>
      <c r="T16">
        <v>13130.38</v>
      </c>
    </row>
    <row r="17" spans="1:20" x14ac:dyDescent="0.35">
      <c r="A17" s="2">
        <v>39098</v>
      </c>
      <c r="B17">
        <v>2821.0169999999998</v>
      </c>
      <c r="C17">
        <v>4080.5</v>
      </c>
      <c r="D17">
        <v>1754.2940000000001</v>
      </c>
      <c r="E17">
        <v>1132.6099999999999</v>
      </c>
      <c r="F17">
        <v>3070.29</v>
      </c>
      <c r="G17">
        <v>1389.71</v>
      </c>
      <c r="H17">
        <v>7792.08</v>
      </c>
      <c r="I17">
        <v>655.9</v>
      </c>
      <c r="J17">
        <v>1621.9</v>
      </c>
      <c r="K17">
        <v>24293.82</v>
      </c>
      <c r="L17">
        <v>52195.63</v>
      </c>
      <c r="M17">
        <v>1641.31</v>
      </c>
      <c r="N17">
        <v>388.88</v>
      </c>
      <c r="O17">
        <v>22747.21</v>
      </c>
      <c r="P17">
        <v>42624.22</v>
      </c>
      <c r="Q17">
        <v>2765.18</v>
      </c>
      <c r="R17">
        <v>1022.94</v>
      </c>
      <c r="S17">
        <v>26480.33</v>
      </c>
      <c r="T17">
        <v>13208.85</v>
      </c>
    </row>
    <row r="18" spans="1:20" x14ac:dyDescent="0.35">
      <c r="A18" s="2">
        <v>39099</v>
      </c>
      <c r="B18">
        <v>2778.9</v>
      </c>
      <c r="C18">
        <v>4076.45</v>
      </c>
      <c r="D18">
        <v>1758.4829999999999</v>
      </c>
      <c r="E18">
        <v>1139.71</v>
      </c>
      <c r="F18">
        <v>3041.56</v>
      </c>
      <c r="G18">
        <v>1379.48</v>
      </c>
      <c r="H18">
        <v>7833.98</v>
      </c>
      <c r="I18">
        <v>651.47</v>
      </c>
      <c r="J18">
        <v>1609.9</v>
      </c>
      <c r="K18">
        <v>24055.8</v>
      </c>
      <c r="L18">
        <v>52362.239999999998</v>
      </c>
      <c r="M18">
        <v>1610.76</v>
      </c>
      <c r="N18">
        <v>392.18</v>
      </c>
      <c r="O18">
        <v>22531.8</v>
      </c>
      <c r="P18">
        <v>42735.48</v>
      </c>
      <c r="Q18">
        <v>2790</v>
      </c>
      <c r="R18">
        <v>1025.8</v>
      </c>
      <c r="S18">
        <v>26558.5</v>
      </c>
      <c r="T18">
        <v>13135.67</v>
      </c>
    </row>
    <row r="19" spans="1:20" x14ac:dyDescent="0.35">
      <c r="A19" s="2">
        <v>39100</v>
      </c>
      <c r="B19">
        <v>2756.9830000000002</v>
      </c>
      <c r="C19">
        <v>4109.05</v>
      </c>
      <c r="D19">
        <v>1777.7080000000001</v>
      </c>
      <c r="E19">
        <v>1147.6600000000001</v>
      </c>
      <c r="F19">
        <v>3081.73</v>
      </c>
      <c r="G19">
        <v>1383.21</v>
      </c>
      <c r="H19">
        <v>7895.18</v>
      </c>
      <c r="I19">
        <v>654.89</v>
      </c>
      <c r="J19">
        <v>1624.2</v>
      </c>
      <c r="K19">
        <v>24172.51</v>
      </c>
      <c r="L19">
        <v>53853.2</v>
      </c>
      <c r="M19">
        <v>1607.54</v>
      </c>
      <c r="N19">
        <v>402.56</v>
      </c>
      <c r="O19">
        <v>22764.92</v>
      </c>
      <c r="P19">
        <v>42477.919999999998</v>
      </c>
      <c r="Q19">
        <v>2808.55</v>
      </c>
      <c r="R19">
        <v>1023.64</v>
      </c>
      <c r="S19">
        <v>26112.87</v>
      </c>
      <c r="T19">
        <v>13091.16</v>
      </c>
    </row>
    <row r="20" spans="1:20" x14ac:dyDescent="0.35">
      <c r="A20" s="2">
        <v>39101</v>
      </c>
      <c r="B20">
        <v>2832.2069999999999</v>
      </c>
      <c r="C20">
        <v>4090.15</v>
      </c>
      <c r="D20">
        <v>1795.559</v>
      </c>
      <c r="E20">
        <v>1147.76</v>
      </c>
      <c r="F20">
        <v>3085.18</v>
      </c>
      <c r="G20">
        <v>1360.56</v>
      </c>
      <c r="H20">
        <v>7840.08</v>
      </c>
      <c r="I20">
        <v>658.17</v>
      </c>
      <c r="J20">
        <v>1618.9</v>
      </c>
      <c r="K20">
        <v>24196.51</v>
      </c>
      <c r="L20">
        <v>54048.19</v>
      </c>
      <c r="M20">
        <v>1617.09</v>
      </c>
      <c r="N20">
        <v>402.01</v>
      </c>
      <c r="O20">
        <v>22443.56</v>
      </c>
      <c r="P20">
        <v>43427.64</v>
      </c>
      <c r="Q20">
        <v>2827.14</v>
      </c>
      <c r="R20">
        <v>1021.01</v>
      </c>
      <c r="S20">
        <v>26213.38</v>
      </c>
      <c r="T20">
        <v>13276.66</v>
      </c>
    </row>
    <row r="21" spans="1:20" x14ac:dyDescent="0.35">
      <c r="A21" s="2">
        <v>39102</v>
      </c>
      <c r="B21">
        <v>2832.2069999999999</v>
      </c>
      <c r="C21">
        <v>4090.15</v>
      </c>
      <c r="D21">
        <v>1795.559</v>
      </c>
      <c r="E21">
        <v>1147.76</v>
      </c>
      <c r="F21">
        <v>3085.18</v>
      </c>
      <c r="G21">
        <v>1360.56</v>
      </c>
      <c r="H21">
        <v>7840.08</v>
      </c>
      <c r="I21">
        <v>658.17</v>
      </c>
      <c r="J21">
        <v>1618.9</v>
      </c>
      <c r="K21">
        <v>24196.51</v>
      </c>
      <c r="L21">
        <v>54048.19</v>
      </c>
      <c r="M21">
        <v>1617.09</v>
      </c>
      <c r="N21">
        <v>402.01</v>
      </c>
      <c r="O21">
        <v>22443.56</v>
      </c>
      <c r="P21">
        <v>43427.64</v>
      </c>
      <c r="Q21">
        <v>2827.14</v>
      </c>
      <c r="R21">
        <v>1021.01</v>
      </c>
      <c r="S21">
        <v>26213.38</v>
      </c>
      <c r="T21">
        <v>13276.66</v>
      </c>
    </row>
    <row r="22" spans="1:20" x14ac:dyDescent="0.35">
      <c r="A22" s="2">
        <v>39103</v>
      </c>
      <c r="B22">
        <v>2832.2069999999999</v>
      </c>
      <c r="C22">
        <v>4090.15</v>
      </c>
      <c r="D22">
        <v>1795.559</v>
      </c>
      <c r="E22">
        <v>1147.76</v>
      </c>
      <c r="F22">
        <v>3085.18</v>
      </c>
      <c r="G22">
        <v>1360.56</v>
      </c>
      <c r="H22">
        <v>7840.08</v>
      </c>
      <c r="I22">
        <v>658.17</v>
      </c>
      <c r="J22">
        <v>1618.9</v>
      </c>
      <c r="K22">
        <v>24196.51</v>
      </c>
      <c r="L22">
        <v>54048.19</v>
      </c>
      <c r="M22">
        <v>1617.09</v>
      </c>
      <c r="N22">
        <v>402.01</v>
      </c>
      <c r="O22">
        <v>22443.56</v>
      </c>
      <c r="P22">
        <v>43427.64</v>
      </c>
      <c r="Q22">
        <v>2827.14</v>
      </c>
      <c r="R22">
        <v>1021.01</v>
      </c>
      <c r="S22">
        <v>26213.38</v>
      </c>
      <c r="T22">
        <v>13276.66</v>
      </c>
    </row>
    <row r="23" spans="1:20" x14ac:dyDescent="0.35">
      <c r="A23" s="2">
        <v>39104</v>
      </c>
      <c r="B23">
        <v>2933.19</v>
      </c>
      <c r="C23">
        <v>4102.45</v>
      </c>
      <c r="D23">
        <v>1817.4090000000001</v>
      </c>
      <c r="E23">
        <v>1157.8499999999999</v>
      </c>
      <c r="F23">
        <v>3141.28</v>
      </c>
      <c r="G23">
        <v>1363.41</v>
      </c>
      <c r="H23">
        <v>7842.47</v>
      </c>
      <c r="I23">
        <v>655.12</v>
      </c>
      <c r="J23">
        <v>1634.5</v>
      </c>
      <c r="K23">
        <v>24360.54</v>
      </c>
      <c r="L23">
        <v>53574</v>
      </c>
      <c r="M23">
        <v>1654.65</v>
      </c>
      <c r="N23">
        <v>412.47</v>
      </c>
      <c r="O23">
        <v>22659.39</v>
      </c>
      <c r="P23">
        <v>43553.3</v>
      </c>
      <c r="Q23">
        <v>2852.28</v>
      </c>
      <c r="R23">
        <v>1003.15</v>
      </c>
      <c r="S23">
        <v>26432.25</v>
      </c>
      <c r="T23">
        <v>13427.22</v>
      </c>
    </row>
    <row r="24" spans="1:20" x14ac:dyDescent="0.35">
      <c r="A24" s="2">
        <v>39105</v>
      </c>
      <c r="B24">
        <v>2949.1439999999998</v>
      </c>
      <c r="C24">
        <v>4066.1</v>
      </c>
      <c r="D24">
        <v>1808.575</v>
      </c>
      <c r="E24">
        <v>1169.1199999999999</v>
      </c>
      <c r="F24">
        <v>3199.34</v>
      </c>
      <c r="G24">
        <v>1363.09</v>
      </c>
      <c r="H24">
        <v>7852.36</v>
      </c>
      <c r="I24">
        <v>650.76</v>
      </c>
      <c r="J24">
        <v>1640.7</v>
      </c>
      <c r="K24">
        <v>24215.63</v>
      </c>
      <c r="L24">
        <v>53652.21</v>
      </c>
      <c r="M24">
        <v>1664.18</v>
      </c>
      <c r="N24">
        <v>412.5</v>
      </c>
      <c r="O24">
        <v>22623.8</v>
      </c>
      <c r="P24">
        <v>44177.2</v>
      </c>
      <c r="Q24">
        <v>2850.28</v>
      </c>
      <c r="R24">
        <v>1016.66</v>
      </c>
      <c r="S24">
        <v>26810</v>
      </c>
      <c r="T24">
        <v>13579.41</v>
      </c>
    </row>
    <row r="25" spans="1:20" x14ac:dyDescent="0.35">
      <c r="A25" s="2">
        <v>39106</v>
      </c>
      <c r="B25">
        <v>2975.1289999999999</v>
      </c>
      <c r="C25">
        <v>4089.9</v>
      </c>
      <c r="D25">
        <v>1805.692</v>
      </c>
      <c r="E25">
        <v>1183.04</v>
      </c>
      <c r="F25">
        <v>3244.75</v>
      </c>
      <c r="G25">
        <v>1383.06</v>
      </c>
      <c r="H25">
        <v>7935.54</v>
      </c>
      <c r="I25">
        <v>657.16</v>
      </c>
      <c r="J25">
        <v>1659.8</v>
      </c>
      <c r="K25">
        <v>24217.93</v>
      </c>
      <c r="L25">
        <v>53681.53</v>
      </c>
      <c r="M25">
        <v>1662.28</v>
      </c>
      <c r="N25">
        <v>420.36</v>
      </c>
      <c r="O25">
        <v>22956.65</v>
      </c>
      <c r="P25">
        <v>44686.73</v>
      </c>
      <c r="Q25">
        <v>2880.79</v>
      </c>
      <c r="R25">
        <v>1017.93</v>
      </c>
      <c r="S25">
        <v>27338.3</v>
      </c>
      <c r="T25">
        <v>13629.15</v>
      </c>
    </row>
    <row r="26" spans="1:20" x14ac:dyDescent="0.35">
      <c r="A26" s="2">
        <v>39107</v>
      </c>
      <c r="B26">
        <v>2857.3649999999998</v>
      </c>
      <c r="C26">
        <v>4147.7</v>
      </c>
      <c r="D26">
        <v>1773.9559999999999</v>
      </c>
      <c r="E26">
        <v>1179.6600000000001</v>
      </c>
      <c r="F26">
        <v>3275.19</v>
      </c>
      <c r="G26">
        <v>1382.36</v>
      </c>
      <c r="H26">
        <v>7923.77</v>
      </c>
      <c r="I26">
        <v>660.71</v>
      </c>
      <c r="J26">
        <v>1675.4</v>
      </c>
      <c r="K26">
        <v>24066.03</v>
      </c>
      <c r="L26">
        <v>53433.5</v>
      </c>
      <c r="M26">
        <v>1681.46</v>
      </c>
      <c r="N26">
        <v>421.23</v>
      </c>
      <c r="O26">
        <v>23085.21</v>
      </c>
      <c r="P26">
        <v>44686.73</v>
      </c>
      <c r="Q26">
        <v>2868.18</v>
      </c>
      <c r="R26">
        <v>1008.9</v>
      </c>
      <c r="S26">
        <v>26899.34</v>
      </c>
      <c r="T26">
        <v>13737.81</v>
      </c>
    </row>
    <row r="27" spans="1:20" x14ac:dyDescent="0.35">
      <c r="A27" s="2">
        <v>39108</v>
      </c>
      <c r="B27">
        <v>2882.558</v>
      </c>
      <c r="C27">
        <v>4147.7</v>
      </c>
      <c r="D27">
        <v>1759.2059999999999</v>
      </c>
      <c r="E27">
        <v>1169.8900000000001</v>
      </c>
      <c r="F27">
        <v>3162.82</v>
      </c>
      <c r="G27">
        <v>1371.33</v>
      </c>
      <c r="H27">
        <v>7821.32</v>
      </c>
      <c r="I27">
        <v>657.65</v>
      </c>
      <c r="J27">
        <v>1660.9</v>
      </c>
      <c r="K27">
        <v>23803.08</v>
      </c>
      <c r="L27">
        <v>53487.96</v>
      </c>
      <c r="M27">
        <v>1669.82</v>
      </c>
      <c r="N27">
        <v>418.46</v>
      </c>
      <c r="O27">
        <v>22872.9</v>
      </c>
      <c r="P27">
        <v>44412.35</v>
      </c>
      <c r="Q27">
        <v>2853.04</v>
      </c>
      <c r="R27">
        <v>1013.19</v>
      </c>
      <c r="S27">
        <v>27045.71</v>
      </c>
      <c r="T27">
        <v>13707.73</v>
      </c>
    </row>
    <row r="28" spans="1:20" x14ac:dyDescent="0.35">
      <c r="A28" s="2">
        <v>39109</v>
      </c>
      <c r="B28">
        <v>2882.558</v>
      </c>
      <c r="C28">
        <v>4147.7</v>
      </c>
      <c r="D28">
        <v>1759.2059999999999</v>
      </c>
      <c r="E28">
        <v>1169.8900000000001</v>
      </c>
      <c r="F28">
        <v>3162.82</v>
      </c>
      <c r="G28">
        <v>1371.33</v>
      </c>
      <c r="H28">
        <v>7821.32</v>
      </c>
      <c r="I28">
        <v>657.65</v>
      </c>
      <c r="J28">
        <v>1660.9</v>
      </c>
      <c r="K28">
        <v>23803.08</v>
      </c>
      <c r="L28">
        <v>53487.96</v>
      </c>
      <c r="M28">
        <v>1669.82</v>
      </c>
      <c r="N28">
        <v>418.46</v>
      </c>
      <c r="O28">
        <v>22872.9</v>
      </c>
      <c r="P28">
        <v>44412.35</v>
      </c>
      <c r="Q28">
        <v>2853.04</v>
      </c>
      <c r="R28">
        <v>1013.19</v>
      </c>
      <c r="S28">
        <v>27045.71</v>
      </c>
      <c r="T28">
        <v>13707.73</v>
      </c>
    </row>
    <row r="29" spans="1:20" x14ac:dyDescent="0.35">
      <c r="A29" s="2">
        <v>39110</v>
      </c>
      <c r="B29">
        <v>2882.558</v>
      </c>
      <c r="C29">
        <v>4147.7</v>
      </c>
      <c r="D29">
        <v>1759.2059999999999</v>
      </c>
      <c r="E29">
        <v>1169.8900000000001</v>
      </c>
      <c r="F29">
        <v>3162.82</v>
      </c>
      <c r="G29">
        <v>1371.33</v>
      </c>
      <c r="H29">
        <v>7821.32</v>
      </c>
      <c r="I29">
        <v>657.65</v>
      </c>
      <c r="J29">
        <v>1660.9</v>
      </c>
      <c r="K29">
        <v>23803.08</v>
      </c>
      <c r="L29">
        <v>53487.96</v>
      </c>
      <c r="M29">
        <v>1669.82</v>
      </c>
      <c r="N29">
        <v>418.46</v>
      </c>
      <c r="O29">
        <v>22872.9</v>
      </c>
      <c r="P29">
        <v>44412.35</v>
      </c>
      <c r="Q29">
        <v>2853.04</v>
      </c>
      <c r="R29">
        <v>1013.19</v>
      </c>
      <c r="S29">
        <v>27045.71</v>
      </c>
      <c r="T29">
        <v>13707.73</v>
      </c>
    </row>
    <row r="30" spans="1:20" x14ac:dyDescent="0.35">
      <c r="A30" s="2">
        <v>39111</v>
      </c>
      <c r="B30">
        <v>2945.2629999999999</v>
      </c>
      <c r="C30">
        <v>4124.45</v>
      </c>
      <c r="D30">
        <v>1764.9949999999999</v>
      </c>
      <c r="E30">
        <v>1177.53</v>
      </c>
      <c r="F30">
        <v>3177.36</v>
      </c>
      <c r="G30">
        <v>1363.1</v>
      </c>
      <c r="H30">
        <v>7751.79</v>
      </c>
      <c r="I30">
        <v>653.91999999999996</v>
      </c>
      <c r="J30">
        <v>1661.3</v>
      </c>
      <c r="K30">
        <v>23681.37</v>
      </c>
      <c r="L30">
        <v>53792.04</v>
      </c>
      <c r="M30">
        <v>1641.98</v>
      </c>
      <c r="N30">
        <v>413.97</v>
      </c>
      <c r="O30">
        <v>22842.17</v>
      </c>
      <c r="P30">
        <v>43573.49</v>
      </c>
      <c r="Q30">
        <v>2824.24</v>
      </c>
      <c r="R30">
        <v>1004.67</v>
      </c>
      <c r="S30">
        <v>26834.05</v>
      </c>
      <c r="T30">
        <v>13639.9</v>
      </c>
    </row>
    <row r="31" spans="1:20" x14ac:dyDescent="0.35">
      <c r="A31" s="2">
        <v>39112</v>
      </c>
      <c r="B31">
        <v>2930.5619999999999</v>
      </c>
      <c r="C31">
        <v>4124.45</v>
      </c>
      <c r="D31">
        <v>1765.5219999999999</v>
      </c>
      <c r="E31">
        <v>1181.42</v>
      </c>
      <c r="F31">
        <v>3196.66</v>
      </c>
      <c r="G31">
        <v>1370.72</v>
      </c>
      <c r="H31">
        <v>7739.91</v>
      </c>
      <c r="I31">
        <v>653.49</v>
      </c>
      <c r="J31">
        <v>1667.1</v>
      </c>
      <c r="K31">
        <v>23835.98</v>
      </c>
      <c r="L31">
        <v>53717.9</v>
      </c>
      <c r="M31">
        <v>1645.02</v>
      </c>
      <c r="N31">
        <v>413.57</v>
      </c>
      <c r="O31">
        <v>22988.85</v>
      </c>
      <c r="P31">
        <v>44044.23</v>
      </c>
      <c r="Q31">
        <v>2843.17</v>
      </c>
      <c r="R31">
        <v>1011.86</v>
      </c>
      <c r="S31">
        <v>27135.37</v>
      </c>
      <c r="T31">
        <v>13563.22</v>
      </c>
    </row>
    <row r="32" spans="1:20" x14ac:dyDescent="0.35">
      <c r="A32" s="2">
        <v>39113</v>
      </c>
      <c r="B32">
        <v>2786.335</v>
      </c>
      <c r="C32">
        <v>4082.7</v>
      </c>
      <c r="D32">
        <v>1757.258</v>
      </c>
      <c r="E32">
        <v>1189.3499999999999</v>
      </c>
      <c r="F32">
        <v>3239.27</v>
      </c>
      <c r="G32">
        <v>1360.23</v>
      </c>
      <c r="H32">
        <v>7699.64</v>
      </c>
      <c r="I32">
        <v>654.04</v>
      </c>
      <c r="J32">
        <v>1663.4</v>
      </c>
      <c r="K32">
        <v>24059.38</v>
      </c>
      <c r="L32">
        <v>54558.15</v>
      </c>
      <c r="M32">
        <v>1656.94</v>
      </c>
      <c r="N32">
        <v>411.83</v>
      </c>
      <c r="O32">
        <v>22941.71</v>
      </c>
      <c r="P32">
        <v>44641.599999999999</v>
      </c>
      <c r="Q32">
        <v>2895.28</v>
      </c>
      <c r="R32">
        <v>1026.19</v>
      </c>
      <c r="S32">
        <v>27561.49</v>
      </c>
      <c r="T32">
        <v>13633.78</v>
      </c>
    </row>
    <row r="33" spans="1:20" x14ac:dyDescent="0.35">
      <c r="A33" s="2">
        <v>39114</v>
      </c>
      <c r="B33">
        <v>2785.4319999999998</v>
      </c>
      <c r="C33">
        <v>4137.2</v>
      </c>
      <c r="D33">
        <v>1771.326</v>
      </c>
      <c r="E33">
        <v>1189.3499999999999</v>
      </c>
      <c r="F33">
        <v>3245.26</v>
      </c>
      <c r="G33">
        <v>1382.9</v>
      </c>
      <c r="H33">
        <v>7701.54</v>
      </c>
      <c r="I33">
        <v>657</v>
      </c>
      <c r="J33">
        <v>1682.7</v>
      </c>
      <c r="K33">
        <v>24083.48</v>
      </c>
      <c r="L33">
        <v>55431.48</v>
      </c>
      <c r="M33">
        <v>1702.85</v>
      </c>
      <c r="N33">
        <v>423.02</v>
      </c>
      <c r="O33">
        <v>23278.49</v>
      </c>
      <c r="P33">
        <v>44815.01</v>
      </c>
      <c r="Q33">
        <v>2939.52</v>
      </c>
      <c r="R33">
        <v>1036.21</v>
      </c>
      <c r="S33">
        <v>27842.76</v>
      </c>
      <c r="T33">
        <v>13674.3</v>
      </c>
    </row>
    <row r="34" spans="1:20" x14ac:dyDescent="0.35">
      <c r="A34" s="2">
        <v>39115</v>
      </c>
      <c r="B34">
        <v>2673.212</v>
      </c>
      <c r="C34">
        <v>4183.5</v>
      </c>
      <c r="D34">
        <v>1780.3810000000001</v>
      </c>
      <c r="E34">
        <v>1209.48</v>
      </c>
      <c r="F34">
        <v>3269.18</v>
      </c>
      <c r="G34">
        <v>1413.14</v>
      </c>
      <c r="H34">
        <v>7777.03</v>
      </c>
      <c r="I34">
        <v>670.6</v>
      </c>
      <c r="J34">
        <v>1688.7</v>
      </c>
      <c r="K34">
        <v>24190.45</v>
      </c>
      <c r="L34">
        <v>55314.03</v>
      </c>
      <c r="M34">
        <v>1701.26</v>
      </c>
      <c r="N34">
        <v>431.13</v>
      </c>
      <c r="O34">
        <v>23151.11</v>
      </c>
      <c r="P34">
        <v>44997.83</v>
      </c>
      <c r="Q34">
        <v>2951.55</v>
      </c>
      <c r="R34">
        <v>1039.8499999999999</v>
      </c>
      <c r="S34">
        <v>27933.07</v>
      </c>
      <c r="T34">
        <v>13563.93</v>
      </c>
    </row>
    <row r="35" spans="1:20" x14ac:dyDescent="0.35">
      <c r="A35" s="2">
        <v>39116</v>
      </c>
      <c r="B35">
        <v>2673.212</v>
      </c>
      <c r="C35">
        <v>4183.5</v>
      </c>
      <c r="D35">
        <v>1780.3810000000001</v>
      </c>
      <c r="E35">
        <v>1209.48</v>
      </c>
      <c r="F35">
        <v>3269.18</v>
      </c>
      <c r="G35">
        <v>1413.14</v>
      </c>
      <c r="H35">
        <v>7777.03</v>
      </c>
      <c r="I35">
        <v>670.6</v>
      </c>
      <c r="J35">
        <v>1688.7</v>
      </c>
      <c r="K35">
        <v>24190.45</v>
      </c>
      <c r="L35">
        <v>55314.03</v>
      </c>
      <c r="M35">
        <v>1701.26</v>
      </c>
      <c r="N35">
        <v>431.13</v>
      </c>
      <c r="O35">
        <v>23151.11</v>
      </c>
      <c r="P35">
        <v>44997.83</v>
      </c>
      <c r="Q35">
        <v>2951.55</v>
      </c>
      <c r="R35">
        <v>1039.8499999999999</v>
      </c>
      <c r="S35">
        <v>27933.07</v>
      </c>
      <c r="T35">
        <v>13563.93</v>
      </c>
    </row>
    <row r="36" spans="1:20" x14ac:dyDescent="0.35">
      <c r="A36" s="2">
        <v>39117</v>
      </c>
      <c r="B36">
        <v>2673.212</v>
      </c>
      <c r="C36">
        <v>4183.5</v>
      </c>
      <c r="D36">
        <v>1780.3810000000001</v>
      </c>
      <c r="E36">
        <v>1209.48</v>
      </c>
      <c r="F36">
        <v>3269.18</v>
      </c>
      <c r="G36">
        <v>1413.14</v>
      </c>
      <c r="H36">
        <v>7777.03</v>
      </c>
      <c r="I36">
        <v>670.6</v>
      </c>
      <c r="J36">
        <v>1688.7</v>
      </c>
      <c r="K36">
        <v>24190.45</v>
      </c>
      <c r="L36">
        <v>55314.03</v>
      </c>
      <c r="M36">
        <v>1701.26</v>
      </c>
      <c r="N36">
        <v>431.13</v>
      </c>
      <c r="O36">
        <v>23151.11</v>
      </c>
      <c r="P36">
        <v>44997.83</v>
      </c>
      <c r="Q36">
        <v>2951.55</v>
      </c>
      <c r="R36">
        <v>1039.8499999999999</v>
      </c>
      <c r="S36">
        <v>27933.07</v>
      </c>
      <c r="T36">
        <v>13563.93</v>
      </c>
    </row>
    <row r="37" spans="1:20" x14ac:dyDescent="0.35">
      <c r="A37" s="2">
        <v>39118</v>
      </c>
      <c r="B37">
        <v>2612.5369999999998</v>
      </c>
      <c r="C37">
        <v>4215.3500000000004</v>
      </c>
      <c r="D37">
        <v>1768.539</v>
      </c>
      <c r="E37">
        <v>1225.73</v>
      </c>
      <c r="F37">
        <v>3281.9</v>
      </c>
      <c r="G37">
        <v>1417.95</v>
      </c>
      <c r="H37">
        <v>7783.12</v>
      </c>
      <c r="I37">
        <v>674.42</v>
      </c>
      <c r="J37">
        <v>1694.4</v>
      </c>
      <c r="K37">
        <v>24218.29</v>
      </c>
      <c r="L37">
        <v>55358.58</v>
      </c>
      <c r="M37">
        <v>1713.63</v>
      </c>
      <c r="N37">
        <v>427.01</v>
      </c>
      <c r="O37">
        <v>23087.95</v>
      </c>
      <c r="P37">
        <v>45286.17</v>
      </c>
      <c r="Q37">
        <v>2944.47</v>
      </c>
      <c r="R37">
        <v>1040.27</v>
      </c>
      <c r="S37">
        <v>27933.07</v>
      </c>
      <c r="T37">
        <v>13623.17</v>
      </c>
    </row>
    <row r="38" spans="1:20" x14ac:dyDescent="0.35">
      <c r="A38" s="2">
        <v>39119</v>
      </c>
      <c r="B38">
        <v>2675.6970000000001</v>
      </c>
      <c r="C38">
        <v>4195.8999999999996</v>
      </c>
      <c r="D38">
        <v>1761.2929999999999</v>
      </c>
      <c r="E38">
        <v>1236.6300000000001</v>
      </c>
      <c r="F38">
        <v>3271.97</v>
      </c>
      <c r="G38">
        <v>1428.58</v>
      </c>
      <c r="H38">
        <v>7875.75</v>
      </c>
      <c r="I38">
        <v>673.63</v>
      </c>
      <c r="J38">
        <v>1718.4</v>
      </c>
      <c r="K38">
        <v>24148.75</v>
      </c>
      <c r="L38">
        <v>55236.06</v>
      </c>
      <c r="M38">
        <v>1730.73</v>
      </c>
      <c r="N38">
        <v>425.01</v>
      </c>
      <c r="O38">
        <v>23428.54</v>
      </c>
      <c r="P38">
        <v>45351.8</v>
      </c>
      <c r="Q38">
        <v>2953.47</v>
      </c>
      <c r="R38">
        <v>1037.08</v>
      </c>
      <c r="S38">
        <v>28067.4</v>
      </c>
      <c r="T38">
        <v>13733.89</v>
      </c>
    </row>
    <row r="39" spans="1:20" x14ac:dyDescent="0.35">
      <c r="A39" s="2">
        <v>39120</v>
      </c>
      <c r="B39">
        <v>2716.1750000000002</v>
      </c>
      <c r="C39">
        <v>4224.25</v>
      </c>
      <c r="D39">
        <v>1764.9090000000001</v>
      </c>
      <c r="E39">
        <v>1243.57</v>
      </c>
      <c r="F39">
        <v>3232.39</v>
      </c>
      <c r="G39">
        <v>1426.29</v>
      </c>
      <c r="H39">
        <v>7850.06</v>
      </c>
      <c r="I39">
        <v>675.33</v>
      </c>
      <c r="J39">
        <v>1714.9</v>
      </c>
      <c r="K39">
        <v>23944.58</v>
      </c>
      <c r="L39">
        <v>55099.87</v>
      </c>
      <c r="M39">
        <v>1724.34</v>
      </c>
      <c r="N39">
        <v>420.99</v>
      </c>
      <c r="O39">
        <v>23420.98</v>
      </c>
      <c r="P39">
        <v>44587.96</v>
      </c>
      <c r="Q39">
        <v>2991.83</v>
      </c>
      <c r="R39">
        <v>1036.31</v>
      </c>
      <c r="S39">
        <v>28123.759999999998</v>
      </c>
      <c r="T39">
        <v>13860.28</v>
      </c>
    </row>
    <row r="40" spans="1:20" x14ac:dyDescent="0.35">
      <c r="A40" s="2">
        <v>39121</v>
      </c>
      <c r="B40">
        <v>2737.732</v>
      </c>
      <c r="C40">
        <v>4223.3999999999996</v>
      </c>
      <c r="D40">
        <v>1751.319</v>
      </c>
      <c r="E40">
        <v>1248.83</v>
      </c>
      <c r="F40">
        <v>3196.08</v>
      </c>
      <c r="G40">
        <v>1423.58</v>
      </c>
      <c r="H40">
        <v>7842.22</v>
      </c>
      <c r="I40">
        <v>691.28</v>
      </c>
      <c r="J40">
        <v>1692.1</v>
      </c>
      <c r="K40">
        <v>23491.32</v>
      </c>
      <c r="L40">
        <v>53519</v>
      </c>
      <c r="M40">
        <v>1679.79</v>
      </c>
      <c r="N40">
        <v>416.45</v>
      </c>
      <c r="O40">
        <v>23078.62</v>
      </c>
      <c r="P40">
        <v>44891.94</v>
      </c>
      <c r="Q40">
        <v>2993.37</v>
      </c>
      <c r="R40">
        <v>1033.6300000000001</v>
      </c>
      <c r="S40">
        <v>28197.26</v>
      </c>
      <c r="T40">
        <v>13965.82</v>
      </c>
    </row>
    <row r="41" spans="1:20" x14ac:dyDescent="0.35">
      <c r="A41" s="2">
        <v>39122</v>
      </c>
      <c r="B41">
        <v>2730.386</v>
      </c>
      <c r="C41">
        <v>4187.3999999999996</v>
      </c>
      <c r="D41">
        <v>1740.317</v>
      </c>
      <c r="E41">
        <v>1240.8699999999999</v>
      </c>
      <c r="F41">
        <v>3245.81</v>
      </c>
      <c r="G41">
        <v>1427.68</v>
      </c>
      <c r="H41">
        <v>7859.53</v>
      </c>
      <c r="I41">
        <v>695.27</v>
      </c>
      <c r="J41">
        <v>1684.7</v>
      </c>
      <c r="K41">
        <v>23847.06</v>
      </c>
      <c r="L41">
        <v>53826.85</v>
      </c>
      <c r="M41">
        <v>1695.24</v>
      </c>
      <c r="N41">
        <v>421.85</v>
      </c>
      <c r="O41">
        <v>23126.62</v>
      </c>
      <c r="P41">
        <v>44284.4</v>
      </c>
      <c r="Q41">
        <v>3019.63</v>
      </c>
      <c r="R41">
        <v>1035.52</v>
      </c>
      <c r="S41">
        <v>27906.89</v>
      </c>
      <c r="T41">
        <v>14200.53</v>
      </c>
    </row>
    <row r="42" spans="1:20" x14ac:dyDescent="0.35">
      <c r="A42" s="2">
        <v>39123</v>
      </c>
      <c r="B42">
        <v>2730.386</v>
      </c>
      <c r="C42">
        <v>4187.3999999999996</v>
      </c>
      <c r="D42">
        <v>1740.317</v>
      </c>
      <c r="E42">
        <v>1240.8699999999999</v>
      </c>
      <c r="F42">
        <v>3245.81</v>
      </c>
      <c r="G42">
        <v>1427.68</v>
      </c>
      <c r="H42">
        <v>7859.53</v>
      </c>
      <c r="I42">
        <v>695.27</v>
      </c>
      <c r="J42">
        <v>1684.7</v>
      </c>
      <c r="K42">
        <v>23847.06</v>
      </c>
      <c r="L42">
        <v>53826.85</v>
      </c>
      <c r="M42">
        <v>1695.24</v>
      </c>
      <c r="N42">
        <v>421.85</v>
      </c>
      <c r="O42">
        <v>23126.62</v>
      </c>
      <c r="P42">
        <v>44284.4</v>
      </c>
      <c r="Q42">
        <v>3019.63</v>
      </c>
      <c r="R42">
        <v>1035.52</v>
      </c>
      <c r="S42">
        <v>27906.89</v>
      </c>
      <c r="T42">
        <v>14200.53</v>
      </c>
    </row>
    <row r="43" spans="1:20" x14ac:dyDescent="0.35">
      <c r="A43" s="2">
        <v>39124</v>
      </c>
      <c r="B43">
        <v>2730.386</v>
      </c>
      <c r="C43">
        <v>4187.3999999999996</v>
      </c>
      <c r="D43">
        <v>1740.317</v>
      </c>
      <c r="E43">
        <v>1240.8699999999999</v>
      </c>
      <c r="F43">
        <v>3245.81</v>
      </c>
      <c r="G43">
        <v>1427.68</v>
      </c>
      <c r="H43">
        <v>7859.53</v>
      </c>
      <c r="I43">
        <v>695.27</v>
      </c>
      <c r="J43">
        <v>1684.7</v>
      </c>
      <c r="K43">
        <v>23847.06</v>
      </c>
      <c r="L43">
        <v>53826.85</v>
      </c>
      <c r="M43">
        <v>1695.24</v>
      </c>
      <c r="N43">
        <v>421.85</v>
      </c>
      <c r="O43">
        <v>23126.62</v>
      </c>
      <c r="P43">
        <v>44284.4</v>
      </c>
      <c r="Q43">
        <v>3019.63</v>
      </c>
      <c r="R43">
        <v>1035.52</v>
      </c>
      <c r="S43">
        <v>27906.89</v>
      </c>
      <c r="T43">
        <v>14200.53</v>
      </c>
    </row>
    <row r="44" spans="1:20" x14ac:dyDescent="0.35">
      <c r="A44" s="2">
        <v>39125</v>
      </c>
      <c r="B44">
        <v>2807.174</v>
      </c>
      <c r="C44">
        <v>4058.3</v>
      </c>
      <c r="D44">
        <v>1734.462</v>
      </c>
      <c r="E44">
        <v>1231.8699999999999</v>
      </c>
      <c r="F44">
        <v>3234.16</v>
      </c>
      <c r="G44">
        <v>1414.29</v>
      </c>
      <c r="H44">
        <v>7776.36</v>
      </c>
      <c r="I44">
        <v>697.46</v>
      </c>
      <c r="J44">
        <v>1679.9</v>
      </c>
      <c r="K44">
        <v>23719.05</v>
      </c>
      <c r="L44">
        <v>52939.24</v>
      </c>
      <c r="M44">
        <v>1639.61</v>
      </c>
      <c r="N44">
        <v>420.26</v>
      </c>
      <c r="O44">
        <v>23282.06</v>
      </c>
      <c r="P44">
        <v>43934.75</v>
      </c>
      <c r="Q44">
        <v>3011.63</v>
      </c>
      <c r="R44">
        <v>1023.09</v>
      </c>
      <c r="S44">
        <v>27972.23</v>
      </c>
      <c r="T44">
        <v>14218.4</v>
      </c>
    </row>
    <row r="45" spans="1:20" x14ac:dyDescent="0.35">
      <c r="A45" s="2">
        <v>39126</v>
      </c>
      <c r="B45">
        <v>2831.8719999999998</v>
      </c>
      <c r="C45">
        <v>4044.55</v>
      </c>
      <c r="D45">
        <v>1727.36</v>
      </c>
      <c r="E45">
        <v>1234.31</v>
      </c>
      <c r="F45">
        <v>3233.91</v>
      </c>
      <c r="G45">
        <v>1418.44</v>
      </c>
      <c r="H45">
        <v>7736.83</v>
      </c>
      <c r="I45">
        <v>692.48</v>
      </c>
      <c r="J45">
        <v>1694.3</v>
      </c>
      <c r="K45">
        <v>23901.56</v>
      </c>
      <c r="L45">
        <v>53920.38</v>
      </c>
      <c r="M45">
        <v>1678.88</v>
      </c>
      <c r="N45">
        <v>425.52</v>
      </c>
      <c r="O45">
        <v>23473.02</v>
      </c>
      <c r="P45">
        <v>45197.45</v>
      </c>
      <c r="Q45">
        <v>3050.21</v>
      </c>
      <c r="R45">
        <v>1027.3800000000001</v>
      </c>
      <c r="S45">
        <v>28262.65</v>
      </c>
      <c r="T45">
        <v>14437.18</v>
      </c>
    </row>
    <row r="46" spans="1:20" x14ac:dyDescent="0.35">
      <c r="A46" s="2">
        <v>39127</v>
      </c>
      <c r="B46">
        <v>2905.0929999999998</v>
      </c>
      <c r="C46">
        <v>4047.1</v>
      </c>
      <c r="D46">
        <v>1750.9860000000001</v>
      </c>
      <c r="E46">
        <v>1245.6400000000001</v>
      </c>
      <c r="F46">
        <v>3300.94</v>
      </c>
      <c r="G46">
        <v>1436.1</v>
      </c>
      <c r="H46">
        <v>7809.45</v>
      </c>
      <c r="I46">
        <v>697.84</v>
      </c>
      <c r="J46">
        <v>1708.9</v>
      </c>
      <c r="K46">
        <v>24155.759999999998</v>
      </c>
      <c r="L46">
        <v>54145.91</v>
      </c>
      <c r="M46">
        <v>1690.97</v>
      </c>
      <c r="N46">
        <v>432.56</v>
      </c>
      <c r="O46">
        <v>23751.88</v>
      </c>
      <c r="P46">
        <v>45995.6</v>
      </c>
      <c r="Q46">
        <v>3085.96</v>
      </c>
      <c r="R46">
        <v>1036.4100000000001</v>
      </c>
      <c r="S46">
        <v>28539.69</v>
      </c>
      <c r="T46">
        <v>14549.69</v>
      </c>
    </row>
    <row r="47" spans="1:20" x14ac:dyDescent="0.35">
      <c r="A47" s="2">
        <v>39128</v>
      </c>
      <c r="B47">
        <v>2993.0079999999998</v>
      </c>
      <c r="C47">
        <v>4146.2</v>
      </c>
      <c r="D47">
        <v>1790.405</v>
      </c>
      <c r="E47">
        <v>1258.6300000000001</v>
      </c>
      <c r="F47">
        <v>3379.37</v>
      </c>
      <c r="G47">
        <v>1443.63</v>
      </c>
      <c r="H47">
        <v>7809.45</v>
      </c>
      <c r="I47">
        <v>693.86</v>
      </c>
      <c r="J47">
        <v>1703.2</v>
      </c>
      <c r="K47">
        <v>24016.75</v>
      </c>
      <c r="L47">
        <v>53896.08</v>
      </c>
      <c r="M47">
        <v>1690.84</v>
      </c>
      <c r="N47">
        <v>438.14</v>
      </c>
      <c r="O47">
        <v>23962.16</v>
      </c>
      <c r="P47">
        <v>45955.07</v>
      </c>
      <c r="Q47">
        <v>3094.61</v>
      </c>
      <c r="R47">
        <v>1037.02</v>
      </c>
      <c r="S47">
        <v>28498.75</v>
      </c>
      <c r="T47">
        <v>14586.89</v>
      </c>
    </row>
    <row r="48" spans="1:20" x14ac:dyDescent="0.35">
      <c r="A48" s="2">
        <v>39129</v>
      </c>
      <c r="B48">
        <v>2998.4740000000002</v>
      </c>
      <c r="C48">
        <v>4146.2</v>
      </c>
      <c r="D48">
        <v>1794.3630000000001</v>
      </c>
      <c r="E48">
        <v>1262.0899999999999</v>
      </c>
      <c r="F48">
        <v>3333.56</v>
      </c>
      <c r="G48">
        <v>1448.81</v>
      </c>
      <c r="H48">
        <v>7809.45</v>
      </c>
      <c r="I48">
        <v>688.01</v>
      </c>
      <c r="J48">
        <v>1701.3</v>
      </c>
      <c r="K48">
        <v>24257.82</v>
      </c>
      <c r="L48">
        <v>53834.86</v>
      </c>
      <c r="M48">
        <v>1694.26</v>
      </c>
      <c r="N48">
        <v>436.36</v>
      </c>
      <c r="O48">
        <v>23923.05</v>
      </c>
      <c r="P48">
        <v>45849.03</v>
      </c>
      <c r="Q48">
        <v>3107.4</v>
      </c>
      <c r="R48">
        <v>1031.1099999999999</v>
      </c>
      <c r="S48">
        <v>28491.07</v>
      </c>
      <c r="T48">
        <v>14560.41</v>
      </c>
    </row>
    <row r="49" spans="1:20" x14ac:dyDescent="0.35">
      <c r="A49" s="2">
        <v>39130</v>
      </c>
      <c r="B49">
        <v>2998.4740000000002</v>
      </c>
      <c r="C49">
        <v>4146.2</v>
      </c>
      <c r="D49">
        <v>1794.3630000000001</v>
      </c>
      <c r="E49">
        <v>1262.0899999999999</v>
      </c>
      <c r="F49">
        <v>3333.56</v>
      </c>
      <c r="G49">
        <v>1448.81</v>
      </c>
      <c r="H49">
        <v>7809.45</v>
      </c>
      <c r="I49">
        <v>688.01</v>
      </c>
      <c r="J49">
        <v>1701.3</v>
      </c>
      <c r="K49">
        <v>24257.82</v>
      </c>
      <c r="L49">
        <v>53834.86</v>
      </c>
      <c r="M49">
        <v>1694.26</v>
      </c>
      <c r="N49">
        <v>436.36</v>
      </c>
      <c r="O49">
        <v>23923.05</v>
      </c>
      <c r="P49">
        <v>45849.03</v>
      </c>
      <c r="Q49">
        <v>3107.4</v>
      </c>
      <c r="R49">
        <v>1031.1099999999999</v>
      </c>
      <c r="S49">
        <v>28491.07</v>
      </c>
      <c r="T49">
        <v>14560.41</v>
      </c>
    </row>
    <row r="50" spans="1:20" x14ac:dyDescent="0.35">
      <c r="A50" s="2">
        <v>39131</v>
      </c>
      <c r="B50">
        <v>2998.4740000000002</v>
      </c>
      <c r="C50">
        <v>4146.2</v>
      </c>
      <c r="D50">
        <v>1794.3630000000001</v>
      </c>
      <c r="E50">
        <v>1262.0899999999999</v>
      </c>
      <c r="F50">
        <v>3333.56</v>
      </c>
      <c r="G50">
        <v>1448.81</v>
      </c>
      <c r="H50">
        <v>7809.45</v>
      </c>
      <c r="I50">
        <v>688.01</v>
      </c>
      <c r="J50">
        <v>1701.3</v>
      </c>
      <c r="K50">
        <v>24257.82</v>
      </c>
      <c r="L50">
        <v>53834.86</v>
      </c>
      <c r="M50">
        <v>1694.26</v>
      </c>
      <c r="N50">
        <v>436.36</v>
      </c>
      <c r="O50">
        <v>23923.05</v>
      </c>
      <c r="P50">
        <v>45849.03</v>
      </c>
      <c r="Q50">
        <v>3107.4</v>
      </c>
      <c r="R50">
        <v>1031.1099999999999</v>
      </c>
      <c r="S50">
        <v>28491.07</v>
      </c>
      <c r="T50">
        <v>14560.41</v>
      </c>
    </row>
    <row r="51" spans="1:20" x14ac:dyDescent="0.35">
      <c r="A51" s="2">
        <v>39132</v>
      </c>
      <c r="B51">
        <v>2998.4740000000002</v>
      </c>
      <c r="C51">
        <v>4164.55</v>
      </c>
      <c r="D51">
        <v>1799.2929999999999</v>
      </c>
      <c r="E51">
        <v>1262.0899999999999</v>
      </c>
      <c r="F51">
        <v>3329.03</v>
      </c>
      <c r="G51">
        <v>1448.81</v>
      </c>
      <c r="H51">
        <v>7809.45</v>
      </c>
      <c r="I51">
        <v>685.38</v>
      </c>
      <c r="J51">
        <v>1706.9</v>
      </c>
      <c r="K51">
        <v>24254.1</v>
      </c>
      <c r="L51">
        <v>54712.06</v>
      </c>
      <c r="M51">
        <v>1696.59</v>
      </c>
      <c r="N51">
        <v>442.53</v>
      </c>
      <c r="O51">
        <v>24029.73</v>
      </c>
      <c r="P51">
        <v>45849.03</v>
      </c>
      <c r="Q51">
        <v>3081.56</v>
      </c>
      <c r="R51">
        <v>1026.8900000000001</v>
      </c>
      <c r="S51">
        <v>28590.17</v>
      </c>
      <c r="T51">
        <v>14645.3</v>
      </c>
    </row>
    <row r="52" spans="1:20" x14ac:dyDescent="0.35">
      <c r="A52" s="2">
        <v>39133</v>
      </c>
      <c r="B52">
        <v>2998.4740000000002</v>
      </c>
      <c r="C52">
        <v>4106.95</v>
      </c>
      <c r="D52">
        <v>1806.482</v>
      </c>
      <c r="E52">
        <v>1262.0899999999999</v>
      </c>
      <c r="F52">
        <v>3375.31</v>
      </c>
      <c r="G52">
        <v>1452.96</v>
      </c>
      <c r="H52">
        <v>7809.45</v>
      </c>
      <c r="I52">
        <v>690.67</v>
      </c>
      <c r="J52">
        <v>1686.6</v>
      </c>
      <c r="K52">
        <v>24041.97</v>
      </c>
      <c r="L52">
        <v>54274.69</v>
      </c>
      <c r="M52">
        <v>1682.48</v>
      </c>
      <c r="N52">
        <v>440.61</v>
      </c>
      <c r="O52">
        <v>23914.82</v>
      </c>
      <c r="P52">
        <v>45849.03</v>
      </c>
      <c r="Q52">
        <v>3011.43</v>
      </c>
      <c r="R52">
        <v>1026.1600000000001</v>
      </c>
      <c r="S52">
        <v>28589.66</v>
      </c>
      <c r="T52">
        <v>14694.83</v>
      </c>
    </row>
    <row r="53" spans="1:20" x14ac:dyDescent="0.35">
      <c r="A53" s="2">
        <v>39134</v>
      </c>
      <c r="B53">
        <v>2998.4740000000002</v>
      </c>
      <c r="C53">
        <v>4096.2</v>
      </c>
      <c r="D53">
        <v>1816.566</v>
      </c>
      <c r="E53">
        <v>1278.22</v>
      </c>
      <c r="F53">
        <v>3378.92</v>
      </c>
      <c r="G53">
        <v>1451.38</v>
      </c>
      <c r="H53">
        <v>7809.45</v>
      </c>
      <c r="I53">
        <v>692.38</v>
      </c>
      <c r="J53">
        <v>1672.2</v>
      </c>
      <c r="K53">
        <v>24039.040000000001</v>
      </c>
      <c r="L53">
        <v>54821.35</v>
      </c>
      <c r="M53">
        <v>1697.21</v>
      </c>
      <c r="N53">
        <v>428.89</v>
      </c>
      <c r="O53">
        <v>23701.74</v>
      </c>
      <c r="P53">
        <v>46090.239999999998</v>
      </c>
      <c r="Q53">
        <v>2925.51</v>
      </c>
      <c r="R53">
        <v>1015.66</v>
      </c>
      <c r="S53">
        <v>28715.96</v>
      </c>
      <c r="T53">
        <v>14935.52</v>
      </c>
    </row>
    <row r="54" spans="1:20" x14ac:dyDescent="0.35">
      <c r="A54" s="2">
        <v>39135</v>
      </c>
      <c r="B54">
        <v>2998.4740000000002</v>
      </c>
      <c r="C54">
        <v>4040</v>
      </c>
      <c r="D54">
        <v>1808.441</v>
      </c>
      <c r="E54">
        <v>1276.52</v>
      </c>
      <c r="F54">
        <v>3365.53</v>
      </c>
      <c r="G54">
        <v>1465.41</v>
      </c>
      <c r="H54">
        <v>7809.45</v>
      </c>
      <c r="I54">
        <v>693.61</v>
      </c>
      <c r="J54">
        <v>1686</v>
      </c>
      <c r="K54">
        <v>24108.44</v>
      </c>
      <c r="L54">
        <v>55641.5</v>
      </c>
      <c r="M54">
        <v>1728.44</v>
      </c>
      <c r="N54">
        <v>438.29</v>
      </c>
      <c r="O54">
        <v>24074.19</v>
      </c>
      <c r="P54">
        <v>46452.26</v>
      </c>
      <c r="Q54">
        <v>2970.34</v>
      </c>
      <c r="R54">
        <v>1013.33</v>
      </c>
      <c r="S54">
        <v>28676.48</v>
      </c>
      <c r="T54">
        <v>15261.73</v>
      </c>
    </row>
    <row r="55" spans="1:20" x14ac:dyDescent="0.35">
      <c r="A55" s="2">
        <v>39136</v>
      </c>
      <c r="B55">
        <v>2998.4740000000002</v>
      </c>
      <c r="C55">
        <v>3938.95</v>
      </c>
      <c r="D55">
        <v>1791.5530000000001</v>
      </c>
      <c r="E55">
        <v>1283.47</v>
      </c>
      <c r="F55">
        <v>3389.37</v>
      </c>
      <c r="G55">
        <v>1469.88</v>
      </c>
      <c r="H55">
        <v>7809.45</v>
      </c>
      <c r="I55">
        <v>690.76</v>
      </c>
      <c r="J55">
        <v>1704.8</v>
      </c>
      <c r="K55">
        <v>24157.45</v>
      </c>
      <c r="L55">
        <v>55702.53</v>
      </c>
      <c r="M55">
        <v>1728.44</v>
      </c>
      <c r="N55">
        <v>435.92</v>
      </c>
      <c r="O55">
        <v>24156.59</v>
      </c>
      <c r="P55">
        <v>46015.79</v>
      </c>
      <c r="Q55">
        <v>2919.84</v>
      </c>
      <c r="R55">
        <v>1001.07</v>
      </c>
      <c r="S55">
        <v>28505.72</v>
      </c>
      <c r="T55">
        <v>15513.22</v>
      </c>
    </row>
    <row r="56" spans="1:20" x14ac:dyDescent="0.35">
      <c r="A56" s="2">
        <v>39137</v>
      </c>
      <c r="B56">
        <v>2998.4740000000002</v>
      </c>
      <c r="C56">
        <v>3938.95</v>
      </c>
      <c r="D56">
        <v>1791.5530000000001</v>
      </c>
      <c r="E56">
        <v>1283.47</v>
      </c>
      <c r="F56">
        <v>3389.37</v>
      </c>
      <c r="G56">
        <v>1469.88</v>
      </c>
      <c r="H56">
        <v>7809.45</v>
      </c>
      <c r="I56">
        <v>690.76</v>
      </c>
      <c r="J56">
        <v>1704.8</v>
      </c>
      <c r="K56">
        <v>24157.45</v>
      </c>
      <c r="L56">
        <v>55702.53</v>
      </c>
      <c r="M56">
        <v>1728.44</v>
      </c>
      <c r="N56">
        <v>435.92</v>
      </c>
      <c r="O56">
        <v>24156.59</v>
      </c>
      <c r="P56">
        <v>46015.79</v>
      </c>
      <c r="Q56">
        <v>2919.84</v>
      </c>
      <c r="R56">
        <v>1001.07</v>
      </c>
      <c r="S56">
        <v>28505.72</v>
      </c>
      <c r="T56">
        <v>15513.22</v>
      </c>
    </row>
    <row r="57" spans="1:20" x14ac:dyDescent="0.35">
      <c r="A57" s="2">
        <v>39138</v>
      </c>
      <c r="B57">
        <v>2998.4740000000002</v>
      </c>
      <c r="C57">
        <v>3938.95</v>
      </c>
      <c r="D57">
        <v>1791.5530000000001</v>
      </c>
      <c r="E57">
        <v>1283.47</v>
      </c>
      <c r="F57">
        <v>3389.37</v>
      </c>
      <c r="G57">
        <v>1469.88</v>
      </c>
      <c r="H57">
        <v>7809.45</v>
      </c>
      <c r="I57">
        <v>690.76</v>
      </c>
      <c r="J57">
        <v>1704.8</v>
      </c>
      <c r="K57">
        <v>24157.45</v>
      </c>
      <c r="L57">
        <v>55702.53</v>
      </c>
      <c r="M57">
        <v>1728.44</v>
      </c>
      <c r="N57">
        <v>435.92</v>
      </c>
      <c r="O57">
        <v>24156.59</v>
      </c>
      <c r="P57">
        <v>46015.79</v>
      </c>
      <c r="Q57">
        <v>2919.84</v>
      </c>
      <c r="R57">
        <v>1001.07</v>
      </c>
      <c r="S57">
        <v>28505.72</v>
      </c>
      <c r="T57">
        <v>15513.22</v>
      </c>
    </row>
    <row r="58" spans="1:20" x14ac:dyDescent="0.35">
      <c r="A58" s="2">
        <v>39139</v>
      </c>
      <c r="B58">
        <v>3040.5990000000002</v>
      </c>
      <c r="C58">
        <v>3942</v>
      </c>
      <c r="D58">
        <v>1783.951</v>
      </c>
      <c r="E58">
        <v>1272.8699999999999</v>
      </c>
      <c r="F58">
        <v>3380</v>
      </c>
      <c r="G58">
        <v>1470.03</v>
      </c>
      <c r="H58">
        <v>7900.2</v>
      </c>
      <c r="I58">
        <v>688.7</v>
      </c>
      <c r="J58">
        <v>1706.2</v>
      </c>
      <c r="K58">
        <v>24214.54</v>
      </c>
      <c r="L58">
        <v>55339.76</v>
      </c>
      <c r="M58">
        <v>1754.75</v>
      </c>
      <c r="N58">
        <v>437.37</v>
      </c>
      <c r="O58">
        <v>24283.57</v>
      </c>
      <c r="P58">
        <v>46207.4</v>
      </c>
      <c r="Q58">
        <v>2872.41</v>
      </c>
      <c r="R58">
        <v>986.9</v>
      </c>
      <c r="S58">
        <v>28046.16</v>
      </c>
      <c r="T58">
        <v>15605.9</v>
      </c>
    </row>
    <row r="59" spans="1:20" x14ac:dyDescent="0.35">
      <c r="A59" s="2">
        <v>39140</v>
      </c>
      <c r="B59">
        <v>2771.7910000000002</v>
      </c>
      <c r="C59">
        <v>3893.9</v>
      </c>
      <c r="D59">
        <v>1764.008</v>
      </c>
      <c r="E59">
        <v>1237.08</v>
      </c>
      <c r="F59">
        <v>3331.29</v>
      </c>
      <c r="G59">
        <v>1454.6</v>
      </c>
      <c r="H59">
        <v>7901.96</v>
      </c>
      <c r="I59">
        <v>683.95</v>
      </c>
      <c r="J59">
        <v>1635.8</v>
      </c>
      <c r="K59">
        <v>23624.16</v>
      </c>
      <c r="L59">
        <v>52906.36</v>
      </c>
      <c r="M59">
        <v>1682.12</v>
      </c>
      <c r="N59">
        <v>417.74</v>
      </c>
      <c r="O59">
        <v>23435.34</v>
      </c>
      <c r="P59">
        <v>43145.33</v>
      </c>
      <c r="Q59">
        <v>2729.63</v>
      </c>
      <c r="R59">
        <v>945.8</v>
      </c>
      <c r="S59">
        <v>26418.82</v>
      </c>
      <c r="T59">
        <v>15280.51</v>
      </c>
    </row>
    <row r="60" spans="1:20" x14ac:dyDescent="0.35">
      <c r="A60" s="2">
        <v>39141</v>
      </c>
      <c r="B60">
        <v>2881.0729999999999</v>
      </c>
      <c r="C60">
        <v>3745.3</v>
      </c>
      <c r="D60">
        <v>1740.971</v>
      </c>
      <c r="E60">
        <v>1196.45</v>
      </c>
      <c r="F60">
        <v>3067.45</v>
      </c>
      <c r="G60">
        <v>1417.34</v>
      </c>
      <c r="H60">
        <v>7901.96</v>
      </c>
      <c r="I60">
        <v>677.13</v>
      </c>
      <c r="J60">
        <v>1628</v>
      </c>
      <c r="K60">
        <v>23371.22</v>
      </c>
      <c r="L60">
        <v>51900.39</v>
      </c>
      <c r="M60">
        <v>1655.25</v>
      </c>
      <c r="N60">
        <v>414.31</v>
      </c>
      <c r="O60">
        <v>23176.03</v>
      </c>
      <c r="P60">
        <v>43892.31</v>
      </c>
      <c r="Q60">
        <v>2811.62</v>
      </c>
      <c r="R60">
        <v>963.09</v>
      </c>
      <c r="S60">
        <v>26638.95</v>
      </c>
      <c r="T60">
        <v>15150.74</v>
      </c>
    </row>
    <row r="61" spans="1:20" x14ac:dyDescent="0.35">
      <c r="A61" s="2">
        <v>39142</v>
      </c>
      <c r="B61">
        <v>2797.19</v>
      </c>
      <c r="C61">
        <v>3811.2</v>
      </c>
      <c r="D61">
        <v>1759.49</v>
      </c>
      <c r="E61">
        <v>1180.9100000000001</v>
      </c>
      <c r="F61">
        <v>3190.12</v>
      </c>
      <c r="G61">
        <v>1417.34</v>
      </c>
      <c r="H61">
        <v>7678.67</v>
      </c>
      <c r="I61">
        <v>680.6</v>
      </c>
      <c r="J61">
        <v>1593.6</v>
      </c>
      <c r="K61">
        <v>23147.3</v>
      </c>
      <c r="L61">
        <v>51503.02</v>
      </c>
      <c r="M61">
        <v>1583.28</v>
      </c>
      <c r="N61">
        <v>395.88</v>
      </c>
      <c r="O61">
        <v>22740.84</v>
      </c>
      <c r="P61">
        <v>43516.91</v>
      </c>
      <c r="Q61">
        <v>2828.59</v>
      </c>
      <c r="R61">
        <v>965.51</v>
      </c>
      <c r="S61">
        <v>26647.65</v>
      </c>
      <c r="T61">
        <v>15266.96</v>
      </c>
    </row>
    <row r="62" spans="1:20" x14ac:dyDescent="0.35">
      <c r="A62" s="2">
        <v>39143</v>
      </c>
      <c r="B62">
        <v>2831.5259999999998</v>
      </c>
      <c r="C62">
        <v>3726.75</v>
      </c>
      <c r="D62">
        <v>1760.019</v>
      </c>
      <c r="E62">
        <v>1164.68</v>
      </c>
      <c r="F62">
        <v>3140.34</v>
      </c>
      <c r="G62">
        <v>1414.47</v>
      </c>
      <c r="H62">
        <v>7670.77</v>
      </c>
      <c r="I62">
        <v>679.02</v>
      </c>
      <c r="J62">
        <v>1613</v>
      </c>
      <c r="K62">
        <v>23088.71</v>
      </c>
      <c r="L62">
        <v>51917.31</v>
      </c>
      <c r="M62">
        <v>1591.32</v>
      </c>
      <c r="N62">
        <v>405.5</v>
      </c>
      <c r="O62">
        <v>22990.69</v>
      </c>
      <c r="P62">
        <v>42369.84</v>
      </c>
      <c r="Q62">
        <v>2832.33</v>
      </c>
      <c r="R62">
        <v>969.98</v>
      </c>
      <c r="S62">
        <v>26321.119999999999</v>
      </c>
      <c r="T62">
        <v>15238.18</v>
      </c>
    </row>
    <row r="63" spans="1:20" x14ac:dyDescent="0.35">
      <c r="A63" s="2">
        <v>39144</v>
      </c>
      <c r="B63">
        <v>2831.5259999999998</v>
      </c>
      <c r="C63">
        <v>3726.75</v>
      </c>
      <c r="D63">
        <v>1760.019</v>
      </c>
      <c r="E63">
        <v>1164.68</v>
      </c>
      <c r="F63">
        <v>3140.34</v>
      </c>
      <c r="G63">
        <v>1414.47</v>
      </c>
      <c r="H63">
        <v>7630.15</v>
      </c>
      <c r="I63">
        <v>679.02</v>
      </c>
      <c r="J63">
        <v>1613</v>
      </c>
      <c r="K63">
        <v>23088.71</v>
      </c>
      <c r="L63">
        <v>51917.31</v>
      </c>
      <c r="M63">
        <v>1591.32</v>
      </c>
      <c r="N63">
        <v>405.5</v>
      </c>
      <c r="O63">
        <v>22990.69</v>
      </c>
      <c r="P63">
        <v>42369.84</v>
      </c>
      <c r="Q63">
        <v>2832.33</v>
      </c>
      <c r="R63">
        <v>969.98</v>
      </c>
      <c r="S63">
        <v>26321.119999999999</v>
      </c>
      <c r="T63">
        <v>15238.18</v>
      </c>
    </row>
    <row r="64" spans="1:20" x14ac:dyDescent="0.35">
      <c r="A64" s="2">
        <v>39145</v>
      </c>
      <c r="B64">
        <v>2831.5259999999998</v>
      </c>
      <c r="C64">
        <v>3726.75</v>
      </c>
      <c r="D64">
        <v>1760.019</v>
      </c>
      <c r="E64">
        <v>1164.68</v>
      </c>
      <c r="F64">
        <v>3140.34</v>
      </c>
      <c r="G64">
        <v>1414.47</v>
      </c>
      <c r="H64">
        <v>7630.15</v>
      </c>
      <c r="I64">
        <v>679.02</v>
      </c>
      <c r="J64">
        <v>1613</v>
      </c>
      <c r="K64">
        <v>23088.71</v>
      </c>
      <c r="L64">
        <v>51917.31</v>
      </c>
      <c r="M64">
        <v>1591.32</v>
      </c>
      <c r="N64">
        <v>405.5</v>
      </c>
      <c r="O64">
        <v>22990.69</v>
      </c>
      <c r="P64">
        <v>42369.84</v>
      </c>
      <c r="Q64">
        <v>2832.33</v>
      </c>
      <c r="R64">
        <v>969.98</v>
      </c>
      <c r="S64">
        <v>26321.119999999999</v>
      </c>
      <c r="T64">
        <v>15238.18</v>
      </c>
    </row>
    <row r="65" spans="1:20" x14ac:dyDescent="0.35">
      <c r="A65" s="2">
        <v>39146</v>
      </c>
      <c r="B65">
        <v>2785.306</v>
      </c>
      <c r="C65">
        <v>3576.5</v>
      </c>
      <c r="D65">
        <v>1698.82</v>
      </c>
      <c r="E65">
        <v>1110.69</v>
      </c>
      <c r="F65">
        <v>2997.88</v>
      </c>
      <c r="G65">
        <v>1376.15</v>
      </c>
      <c r="H65">
        <v>7344.56</v>
      </c>
      <c r="I65">
        <v>679.02</v>
      </c>
      <c r="J65">
        <v>1595.7</v>
      </c>
      <c r="K65">
        <v>22769.4</v>
      </c>
      <c r="L65">
        <v>50746.74</v>
      </c>
      <c r="M65">
        <v>1538.98</v>
      </c>
      <c r="N65">
        <v>397.29</v>
      </c>
      <c r="O65">
        <v>22416.21</v>
      </c>
      <c r="P65">
        <v>41179.160000000003</v>
      </c>
      <c r="Q65">
        <v>2802.02</v>
      </c>
      <c r="R65">
        <v>951.39</v>
      </c>
      <c r="S65">
        <v>25788.37</v>
      </c>
      <c r="T65">
        <v>15020.61</v>
      </c>
    </row>
    <row r="66" spans="1:20" x14ac:dyDescent="0.35">
      <c r="A66" s="2">
        <v>39147</v>
      </c>
      <c r="B66">
        <v>2840.1750000000002</v>
      </c>
      <c r="C66">
        <v>3655.65</v>
      </c>
      <c r="D66">
        <v>1732.4380000000001</v>
      </c>
      <c r="E66">
        <v>1130.96</v>
      </c>
      <c r="F66">
        <v>2973.27</v>
      </c>
      <c r="G66">
        <v>1402.93</v>
      </c>
      <c r="H66">
        <v>7451.06</v>
      </c>
      <c r="I66">
        <v>674.24</v>
      </c>
      <c r="J66">
        <v>1629.1</v>
      </c>
      <c r="K66">
        <v>22765.13</v>
      </c>
      <c r="L66">
        <v>51482.87</v>
      </c>
      <c r="M66">
        <v>1561.93</v>
      </c>
      <c r="N66">
        <v>402.31</v>
      </c>
      <c r="O66">
        <v>22701.37</v>
      </c>
      <c r="P66">
        <v>43218.400000000001</v>
      </c>
      <c r="Q66">
        <v>2854.81</v>
      </c>
      <c r="R66">
        <v>957.27</v>
      </c>
      <c r="S66">
        <v>26355.64</v>
      </c>
      <c r="T66">
        <v>15260.07</v>
      </c>
    </row>
    <row r="67" spans="1:20" x14ac:dyDescent="0.35">
      <c r="A67" s="2">
        <v>39148</v>
      </c>
      <c r="B67">
        <v>2896.5940000000001</v>
      </c>
      <c r="C67">
        <v>3626.85</v>
      </c>
      <c r="D67">
        <v>1743.1890000000001</v>
      </c>
      <c r="E67">
        <v>1156.58</v>
      </c>
      <c r="F67">
        <v>3063.26</v>
      </c>
      <c r="G67">
        <v>1410.95</v>
      </c>
      <c r="H67">
        <v>7480.89</v>
      </c>
      <c r="I67">
        <v>670.37</v>
      </c>
      <c r="J67">
        <v>1626.9</v>
      </c>
      <c r="K67">
        <v>22522.37</v>
      </c>
      <c r="L67">
        <v>51415.62</v>
      </c>
      <c r="M67">
        <v>1565.39</v>
      </c>
      <c r="N67">
        <v>404.07</v>
      </c>
      <c r="O67">
        <v>22727.84</v>
      </c>
      <c r="P67">
        <v>42667.18</v>
      </c>
      <c r="Q67">
        <v>2833.62</v>
      </c>
      <c r="R67">
        <v>963.19</v>
      </c>
      <c r="S67">
        <v>26184.39</v>
      </c>
      <c r="T67">
        <v>15529.88</v>
      </c>
    </row>
    <row r="68" spans="1:20" x14ac:dyDescent="0.35">
      <c r="A68" s="2">
        <v>39149</v>
      </c>
      <c r="B68">
        <v>2928.0149999999999</v>
      </c>
      <c r="C68">
        <v>3761.65</v>
      </c>
      <c r="D68">
        <v>1771.558</v>
      </c>
      <c r="E68">
        <v>1187.06</v>
      </c>
      <c r="F68">
        <v>3028.37</v>
      </c>
      <c r="G68">
        <v>1423.89</v>
      </c>
      <c r="H68">
        <v>7573.87</v>
      </c>
      <c r="I68">
        <v>671.98</v>
      </c>
      <c r="J68">
        <v>1667.6</v>
      </c>
      <c r="K68">
        <v>23019.599999999999</v>
      </c>
      <c r="L68">
        <v>53059.95</v>
      </c>
      <c r="M68">
        <v>1565.39</v>
      </c>
      <c r="N68">
        <v>414.07</v>
      </c>
      <c r="O68">
        <v>23031.64</v>
      </c>
      <c r="P68">
        <v>43465.83</v>
      </c>
      <c r="Q68">
        <v>2870.02</v>
      </c>
      <c r="R68">
        <v>985.51</v>
      </c>
      <c r="S68">
        <v>26773.79</v>
      </c>
      <c r="T68">
        <v>15760.21</v>
      </c>
    </row>
    <row r="69" spans="1:20" x14ac:dyDescent="0.35">
      <c r="A69" s="2">
        <v>39150</v>
      </c>
      <c r="B69">
        <v>2937.91</v>
      </c>
      <c r="C69">
        <v>3718</v>
      </c>
      <c r="D69">
        <v>1764.5820000000001</v>
      </c>
      <c r="E69">
        <v>1188.83</v>
      </c>
      <c r="F69">
        <v>3099.82</v>
      </c>
      <c r="G69">
        <v>1423.58</v>
      </c>
      <c r="H69">
        <v>7568.2</v>
      </c>
      <c r="I69">
        <v>671.17</v>
      </c>
      <c r="J69">
        <v>1674.7</v>
      </c>
      <c r="K69">
        <v>22963.66</v>
      </c>
      <c r="L69">
        <v>52910.76</v>
      </c>
      <c r="M69">
        <v>1609.71</v>
      </c>
      <c r="N69">
        <v>420.56</v>
      </c>
      <c r="O69">
        <v>23334.01</v>
      </c>
      <c r="P69">
        <v>44133.42</v>
      </c>
      <c r="Q69">
        <v>2875.62</v>
      </c>
      <c r="R69">
        <v>991.08</v>
      </c>
      <c r="S69">
        <v>27106.53</v>
      </c>
      <c r="T69">
        <v>15685.08</v>
      </c>
    </row>
    <row r="70" spans="1:20" x14ac:dyDescent="0.35">
      <c r="A70" s="2">
        <v>39151</v>
      </c>
      <c r="B70">
        <v>2937.91</v>
      </c>
      <c r="C70">
        <v>3718</v>
      </c>
      <c r="D70">
        <v>1764.5820000000001</v>
      </c>
      <c r="E70">
        <v>1188.83</v>
      </c>
      <c r="F70">
        <v>3099.82</v>
      </c>
      <c r="G70">
        <v>1423.58</v>
      </c>
      <c r="H70">
        <v>7568.2</v>
      </c>
      <c r="I70">
        <v>671.17</v>
      </c>
      <c r="J70">
        <v>1674.7</v>
      </c>
      <c r="K70">
        <v>22963.66</v>
      </c>
      <c r="L70">
        <v>52910.76</v>
      </c>
      <c r="M70">
        <v>1609.71</v>
      </c>
      <c r="N70">
        <v>420.56</v>
      </c>
      <c r="O70">
        <v>23334.01</v>
      </c>
      <c r="P70">
        <v>44133.42</v>
      </c>
      <c r="Q70">
        <v>2875.62</v>
      </c>
      <c r="R70">
        <v>991.08</v>
      </c>
      <c r="S70">
        <v>27106.53</v>
      </c>
      <c r="T70">
        <v>15685.08</v>
      </c>
    </row>
    <row r="71" spans="1:20" x14ac:dyDescent="0.35">
      <c r="A71" s="2">
        <v>39152</v>
      </c>
      <c r="B71">
        <v>2937.91</v>
      </c>
      <c r="C71">
        <v>3718</v>
      </c>
      <c r="D71">
        <v>1764.5820000000001</v>
      </c>
      <c r="E71">
        <v>1188.83</v>
      </c>
      <c r="F71">
        <v>3099.82</v>
      </c>
      <c r="G71">
        <v>1423.58</v>
      </c>
      <c r="H71">
        <v>7568.2</v>
      </c>
      <c r="I71">
        <v>671.17</v>
      </c>
      <c r="J71">
        <v>1674.7</v>
      </c>
      <c r="K71">
        <v>22963.66</v>
      </c>
      <c r="L71">
        <v>52910.76</v>
      </c>
      <c r="M71">
        <v>1609.71</v>
      </c>
      <c r="N71">
        <v>420.56</v>
      </c>
      <c r="O71">
        <v>23334.01</v>
      </c>
      <c r="P71">
        <v>44133.42</v>
      </c>
      <c r="Q71">
        <v>2875.62</v>
      </c>
      <c r="R71">
        <v>991.08</v>
      </c>
      <c r="S71">
        <v>27106.53</v>
      </c>
      <c r="T71">
        <v>15685.08</v>
      </c>
    </row>
    <row r="72" spans="1:20" x14ac:dyDescent="0.35">
      <c r="A72" s="2">
        <v>39153</v>
      </c>
      <c r="B72">
        <v>2954.9140000000002</v>
      </c>
      <c r="C72">
        <v>3734.6</v>
      </c>
      <c r="D72">
        <v>1794.5219999999999</v>
      </c>
      <c r="E72">
        <v>1203.29</v>
      </c>
      <c r="F72">
        <v>3124.96</v>
      </c>
      <c r="G72">
        <v>1441.33</v>
      </c>
      <c r="H72">
        <v>7629.15</v>
      </c>
      <c r="I72">
        <v>672.36</v>
      </c>
      <c r="J72">
        <v>1662.6</v>
      </c>
      <c r="K72">
        <v>22841.79</v>
      </c>
      <c r="L72">
        <v>53053.52</v>
      </c>
      <c r="M72">
        <v>1608.94</v>
      </c>
      <c r="N72">
        <v>419.78</v>
      </c>
      <c r="O72">
        <v>23406.7</v>
      </c>
      <c r="P72">
        <v>44249.23</v>
      </c>
      <c r="Q72">
        <v>2912.25</v>
      </c>
      <c r="R72">
        <v>990.81</v>
      </c>
      <c r="S72">
        <v>27261.17</v>
      </c>
      <c r="T72">
        <v>15868.66</v>
      </c>
    </row>
    <row r="73" spans="1:20" x14ac:dyDescent="0.35">
      <c r="A73" s="2">
        <v>39154</v>
      </c>
      <c r="B73">
        <v>2964.7939999999999</v>
      </c>
      <c r="C73">
        <v>3770.55</v>
      </c>
      <c r="D73">
        <v>1797.402</v>
      </c>
      <c r="E73">
        <v>1200.01</v>
      </c>
      <c r="F73">
        <v>3181.96</v>
      </c>
      <c r="G73">
        <v>1436.05</v>
      </c>
      <c r="H73">
        <v>7684</v>
      </c>
      <c r="I73">
        <v>675.2</v>
      </c>
      <c r="J73">
        <v>1661.8</v>
      </c>
      <c r="K73">
        <v>23048.400000000001</v>
      </c>
      <c r="L73">
        <v>52739.95</v>
      </c>
      <c r="M73">
        <v>1614.61</v>
      </c>
      <c r="N73">
        <v>416.66</v>
      </c>
      <c r="O73">
        <v>23246.82</v>
      </c>
      <c r="P73">
        <v>42749.38</v>
      </c>
      <c r="Q73">
        <v>2857.47</v>
      </c>
      <c r="R73">
        <v>981.84</v>
      </c>
      <c r="S73">
        <v>26589.200000000001</v>
      </c>
      <c r="T73">
        <v>15837.03</v>
      </c>
    </row>
    <row r="74" spans="1:20" x14ac:dyDescent="0.35">
      <c r="A74" s="2">
        <v>39155</v>
      </c>
      <c r="B74">
        <v>2906.3339999999998</v>
      </c>
      <c r="C74">
        <v>3641.1</v>
      </c>
      <c r="D74">
        <v>1762.2840000000001</v>
      </c>
      <c r="E74">
        <v>1166.3800000000001</v>
      </c>
      <c r="F74">
        <v>3074.28</v>
      </c>
      <c r="G74">
        <v>1407.37</v>
      </c>
      <c r="H74">
        <v>7570.27</v>
      </c>
      <c r="I74">
        <v>670.62</v>
      </c>
      <c r="J74">
        <v>1628.4</v>
      </c>
      <c r="K74">
        <v>23063.119999999999</v>
      </c>
      <c r="L74">
        <v>52873.49</v>
      </c>
      <c r="M74">
        <v>1569.87</v>
      </c>
      <c r="N74">
        <v>405.02</v>
      </c>
      <c r="O74">
        <v>22674.28</v>
      </c>
      <c r="P74">
        <v>43288.44</v>
      </c>
      <c r="Q74">
        <v>2849.68</v>
      </c>
      <c r="R74">
        <v>973.05</v>
      </c>
      <c r="S74">
        <v>26719.32</v>
      </c>
      <c r="T74">
        <v>15706.2</v>
      </c>
    </row>
    <row r="75" spans="1:20" x14ac:dyDescent="0.35">
      <c r="A75" s="2">
        <v>39156</v>
      </c>
      <c r="B75">
        <v>2951.6979999999999</v>
      </c>
      <c r="C75">
        <v>3643.6</v>
      </c>
      <c r="D75">
        <v>1776.3610000000001</v>
      </c>
      <c r="E75">
        <v>1180.31</v>
      </c>
      <c r="F75">
        <v>3043.61</v>
      </c>
      <c r="G75">
        <v>1426.93</v>
      </c>
      <c r="H75">
        <v>7695.96</v>
      </c>
      <c r="I75">
        <v>674.31</v>
      </c>
      <c r="J75">
        <v>1635.8</v>
      </c>
      <c r="K75">
        <v>23063.119999999999</v>
      </c>
      <c r="L75">
        <v>53206.81</v>
      </c>
      <c r="M75">
        <v>1603.15</v>
      </c>
      <c r="N75">
        <v>411.95</v>
      </c>
      <c r="O75">
        <v>23071.8</v>
      </c>
      <c r="P75">
        <v>43278.19</v>
      </c>
      <c r="Q75">
        <v>2900.03</v>
      </c>
      <c r="R75">
        <v>975.55</v>
      </c>
      <c r="S75">
        <v>26883.53</v>
      </c>
      <c r="T75">
        <v>15920.27</v>
      </c>
    </row>
    <row r="76" spans="1:20" x14ac:dyDescent="0.35">
      <c r="A76" s="2">
        <v>39157</v>
      </c>
      <c r="B76">
        <v>2930.4810000000002</v>
      </c>
      <c r="C76">
        <v>3608.55</v>
      </c>
      <c r="D76">
        <v>1777.89</v>
      </c>
      <c r="E76">
        <v>1182.2</v>
      </c>
      <c r="F76">
        <v>3062.25</v>
      </c>
      <c r="G76">
        <v>1427.88</v>
      </c>
      <c r="H76">
        <v>7719.8</v>
      </c>
      <c r="I76">
        <v>671.05</v>
      </c>
      <c r="J76">
        <v>1643.2</v>
      </c>
      <c r="K76">
        <v>23063.119999999999</v>
      </c>
      <c r="L76">
        <v>53676.93</v>
      </c>
      <c r="M76">
        <v>1609.8</v>
      </c>
      <c r="N76">
        <v>418.2</v>
      </c>
      <c r="O76">
        <v>23263.59</v>
      </c>
      <c r="P76">
        <v>42730.04</v>
      </c>
      <c r="Q76">
        <v>2916.85</v>
      </c>
      <c r="R76">
        <v>977.56</v>
      </c>
      <c r="S76">
        <v>26901.42</v>
      </c>
      <c r="T76">
        <v>15911.79</v>
      </c>
    </row>
    <row r="77" spans="1:20" x14ac:dyDescent="0.35">
      <c r="A77" s="2">
        <v>39158</v>
      </c>
      <c r="B77">
        <v>2930.4810000000002</v>
      </c>
      <c r="C77">
        <v>3608.55</v>
      </c>
      <c r="D77">
        <v>1777.89</v>
      </c>
      <c r="E77">
        <v>1182.2</v>
      </c>
      <c r="F77">
        <v>3062.25</v>
      </c>
      <c r="G77">
        <v>1427.88</v>
      </c>
      <c r="H77">
        <v>7719.8</v>
      </c>
      <c r="I77">
        <v>671.05</v>
      </c>
      <c r="J77">
        <v>1643.2</v>
      </c>
      <c r="K77">
        <v>23063.119999999999</v>
      </c>
      <c r="L77">
        <v>53676.93</v>
      </c>
      <c r="M77">
        <v>1609.8</v>
      </c>
      <c r="N77">
        <v>418.2</v>
      </c>
      <c r="O77">
        <v>23263.59</v>
      </c>
      <c r="P77">
        <v>42730.04</v>
      </c>
      <c r="Q77">
        <v>2916.85</v>
      </c>
      <c r="R77">
        <v>977.56</v>
      </c>
      <c r="S77">
        <v>26901.42</v>
      </c>
      <c r="T77">
        <v>15911.79</v>
      </c>
    </row>
    <row r="78" spans="1:20" x14ac:dyDescent="0.35">
      <c r="A78" s="2">
        <v>39159</v>
      </c>
      <c r="B78">
        <v>2930.4810000000002</v>
      </c>
      <c r="C78">
        <v>3608.55</v>
      </c>
      <c r="D78">
        <v>1777.89</v>
      </c>
      <c r="E78">
        <v>1182.2</v>
      </c>
      <c r="F78">
        <v>3062.25</v>
      </c>
      <c r="G78">
        <v>1427.88</v>
      </c>
      <c r="H78">
        <v>7719.8</v>
      </c>
      <c r="I78">
        <v>671.05</v>
      </c>
      <c r="J78">
        <v>1643.2</v>
      </c>
      <c r="K78">
        <v>23063.119999999999</v>
      </c>
      <c r="L78">
        <v>53676.93</v>
      </c>
      <c r="M78">
        <v>1609.8</v>
      </c>
      <c r="N78">
        <v>418.2</v>
      </c>
      <c r="O78">
        <v>23263.59</v>
      </c>
      <c r="P78">
        <v>42730.04</v>
      </c>
      <c r="Q78">
        <v>2916.85</v>
      </c>
      <c r="R78">
        <v>977.56</v>
      </c>
      <c r="S78">
        <v>26901.42</v>
      </c>
      <c r="T78">
        <v>15911.79</v>
      </c>
    </row>
    <row r="79" spans="1:20" x14ac:dyDescent="0.35">
      <c r="A79" s="2">
        <v>39160</v>
      </c>
      <c r="B79">
        <v>3014.442</v>
      </c>
      <c r="C79">
        <v>3678.9</v>
      </c>
      <c r="D79">
        <v>1777.89</v>
      </c>
      <c r="E79">
        <v>1192.22</v>
      </c>
      <c r="F79">
        <v>3041.38</v>
      </c>
      <c r="G79">
        <v>1443.39</v>
      </c>
      <c r="H79">
        <v>7737.46</v>
      </c>
      <c r="I79">
        <v>669.14</v>
      </c>
      <c r="J79">
        <v>1653.7</v>
      </c>
      <c r="K79">
        <v>23290.44</v>
      </c>
      <c r="L79">
        <v>54591.45</v>
      </c>
      <c r="M79">
        <v>1647.64</v>
      </c>
      <c r="N79">
        <v>419.22</v>
      </c>
      <c r="O79">
        <v>23579.07</v>
      </c>
      <c r="P79">
        <v>43712.55</v>
      </c>
      <c r="Q79">
        <v>2958.65</v>
      </c>
      <c r="R79">
        <v>977.56</v>
      </c>
      <c r="S79">
        <v>26901.42</v>
      </c>
      <c r="T79">
        <v>16141.99</v>
      </c>
    </row>
    <row r="80" spans="1:20" x14ac:dyDescent="0.35">
      <c r="A80" s="2">
        <v>39161</v>
      </c>
      <c r="B80">
        <v>3032.1950000000002</v>
      </c>
      <c r="C80">
        <v>3697.6</v>
      </c>
      <c r="D80">
        <v>1775.423</v>
      </c>
      <c r="E80">
        <v>1205.28</v>
      </c>
      <c r="F80">
        <v>3039.38</v>
      </c>
      <c r="G80">
        <v>1444.17</v>
      </c>
      <c r="H80">
        <v>7736.2</v>
      </c>
      <c r="I80">
        <v>671.76</v>
      </c>
      <c r="J80">
        <v>1671.3</v>
      </c>
      <c r="K80">
        <v>23172.39</v>
      </c>
      <c r="L80">
        <v>54537.919999999998</v>
      </c>
      <c r="M80">
        <v>1629.52</v>
      </c>
      <c r="N80">
        <v>418.18</v>
      </c>
      <c r="O80">
        <v>23747.96</v>
      </c>
      <c r="P80">
        <v>44350.87</v>
      </c>
      <c r="Q80">
        <v>2956.31</v>
      </c>
      <c r="R80">
        <v>992.8</v>
      </c>
      <c r="S80">
        <v>27407.46</v>
      </c>
      <c r="T80">
        <v>16204.45</v>
      </c>
    </row>
    <row r="81" spans="1:20" x14ac:dyDescent="0.35">
      <c r="A81" s="2">
        <v>39162</v>
      </c>
      <c r="B81">
        <v>3057.38</v>
      </c>
      <c r="C81">
        <v>3764.55</v>
      </c>
      <c r="D81">
        <v>1779.2370000000001</v>
      </c>
      <c r="E81">
        <v>1209.3399999999999</v>
      </c>
      <c r="F81">
        <v>3090.47</v>
      </c>
      <c r="G81">
        <v>1442.85</v>
      </c>
      <c r="H81">
        <v>7757.03</v>
      </c>
      <c r="I81">
        <v>669.56</v>
      </c>
      <c r="J81">
        <v>1681.4</v>
      </c>
      <c r="K81">
        <v>23062.17</v>
      </c>
      <c r="L81">
        <v>55234.92</v>
      </c>
      <c r="M81">
        <v>1646.07</v>
      </c>
      <c r="N81">
        <v>424.19</v>
      </c>
      <c r="O81">
        <v>23747.96</v>
      </c>
      <c r="P81">
        <v>45630.86</v>
      </c>
      <c r="Q81">
        <v>2977.13</v>
      </c>
      <c r="R81">
        <v>998.03</v>
      </c>
      <c r="S81">
        <v>28219.55</v>
      </c>
      <c r="T81">
        <v>16183.17</v>
      </c>
    </row>
    <row r="82" spans="1:20" x14ac:dyDescent="0.35">
      <c r="A82" s="2">
        <v>39163</v>
      </c>
      <c r="B82">
        <v>3071.2249999999999</v>
      </c>
      <c r="C82">
        <v>3875.9</v>
      </c>
      <c r="D82">
        <v>1809.066</v>
      </c>
      <c r="E82">
        <v>1221.72</v>
      </c>
      <c r="F82">
        <v>3178.32</v>
      </c>
      <c r="G82">
        <v>1448.53</v>
      </c>
      <c r="H82">
        <v>7823.67</v>
      </c>
      <c r="I82">
        <v>674.84</v>
      </c>
      <c r="J82">
        <v>1691</v>
      </c>
      <c r="K82">
        <v>23341.85</v>
      </c>
      <c r="L82">
        <v>56315.4</v>
      </c>
      <c r="M82">
        <v>1680.09</v>
      </c>
      <c r="N82">
        <v>432.4</v>
      </c>
      <c r="O82">
        <v>23997.31</v>
      </c>
      <c r="P82">
        <v>45424.18</v>
      </c>
      <c r="Q82">
        <v>2962.61</v>
      </c>
      <c r="R82">
        <v>993.84</v>
      </c>
      <c r="S82">
        <v>28258.799999999999</v>
      </c>
      <c r="T82">
        <v>16265.79</v>
      </c>
    </row>
    <row r="83" spans="1:20" x14ac:dyDescent="0.35">
      <c r="A83" s="2">
        <v>39164</v>
      </c>
      <c r="B83">
        <v>3074.2860000000001</v>
      </c>
      <c r="C83">
        <v>3861.05</v>
      </c>
      <c r="D83">
        <v>1805.961</v>
      </c>
      <c r="E83">
        <v>1235.6500000000001</v>
      </c>
      <c r="F83">
        <v>3170.05</v>
      </c>
      <c r="G83">
        <v>1447.38</v>
      </c>
      <c r="H83">
        <v>7859.32</v>
      </c>
      <c r="I83">
        <v>677.79</v>
      </c>
      <c r="J83">
        <v>1708.9</v>
      </c>
      <c r="K83">
        <v>23651.39</v>
      </c>
      <c r="L83">
        <v>56936.49</v>
      </c>
      <c r="M83">
        <v>1701.93</v>
      </c>
      <c r="N83">
        <v>434.09</v>
      </c>
      <c r="O83">
        <v>24243.26</v>
      </c>
      <c r="P83">
        <v>45532.53</v>
      </c>
      <c r="Q83">
        <v>2954.35</v>
      </c>
      <c r="R83">
        <v>1008.34</v>
      </c>
      <c r="S83">
        <v>28272.03</v>
      </c>
      <c r="T83">
        <v>16338.86</v>
      </c>
    </row>
    <row r="84" spans="1:20" x14ac:dyDescent="0.35">
      <c r="A84" s="2">
        <v>39165</v>
      </c>
      <c r="B84">
        <v>3074.2860000000001</v>
      </c>
      <c r="C84">
        <v>3861.05</v>
      </c>
      <c r="D84">
        <v>1805.961</v>
      </c>
      <c r="E84">
        <v>1235.6500000000001</v>
      </c>
      <c r="F84">
        <v>3170.05</v>
      </c>
      <c r="G84">
        <v>1447.38</v>
      </c>
      <c r="H84">
        <v>7859.32</v>
      </c>
      <c r="I84">
        <v>677.79</v>
      </c>
      <c r="J84">
        <v>1708.9</v>
      </c>
      <c r="K84">
        <v>23651.39</v>
      </c>
      <c r="L84">
        <v>56936.49</v>
      </c>
      <c r="M84">
        <v>1701.93</v>
      </c>
      <c r="N84">
        <v>434.09</v>
      </c>
      <c r="O84">
        <v>24243.26</v>
      </c>
      <c r="P84">
        <v>45532.53</v>
      </c>
      <c r="Q84">
        <v>2954.35</v>
      </c>
      <c r="R84">
        <v>1008.34</v>
      </c>
      <c r="S84">
        <v>28272.03</v>
      </c>
      <c r="T84">
        <v>16338.86</v>
      </c>
    </row>
    <row r="85" spans="1:20" x14ac:dyDescent="0.35">
      <c r="A85" s="2">
        <v>39166</v>
      </c>
      <c r="B85">
        <v>3074.2860000000001</v>
      </c>
      <c r="C85">
        <v>3861.05</v>
      </c>
      <c r="D85">
        <v>1805.961</v>
      </c>
      <c r="E85">
        <v>1235.6500000000001</v>
      </c>
      <c r="F85">
        <v>3170.05</v>
      </c>
      <c r="G85">
        <v>1447.38</v>
      </c>
      <c r="H85">
        <v>7859.32</v>
      </c>
      <c r="I85">
        <v>677.79</v>
      </c>
      <c r="J85">
        <v>1708.9</v>
      </c>
      <c r="K85">
        <v>23651.39</v>
      </c>
      <c r="L85">
        <v>56936.49</v>
      </c>
      <c r="M85">
        <v>1701.93</v>
      </c>
      <c r="N85">
        <v>434.09</v>
      </c>
      <c r="O85">
        <v>24243.26</v>
      </c>
      <c r="P85">
        <v>45532.53</v>
      </c>
      <c r="Q85">
        <v>2954.35</v>
      </c>
      <c r="R85">
        <v>1008.34</v>
      </c>
      <c r="S85">
        <v>28272.03</v>
      </c>
      <c r="T85">
        <v>16338.86</v>
      </c>
    </row>
    <row r="86" spans="1:20" x14ac:dyDescent="0.35">
      <c r="A86" s="2">
        <v>39167</v>
      </c>
      <c r="B86">
        <v>3122.8110000000001</v>
      </c>
      <c r="C86">
        <v>3819.95</v>
      </c>
      <c r="D86">
        <v>1813.7180000000001</v>
      </c>
      <c r="E86">
        <v>1244.32</v>
      </c>
      <c r="F86">
        <v>3150.04</v>
      </c>
      <c r="G86">
        <v>1449.77</v>
      </c>
      <c r="H86">
        <v>7877.82</v>
      </c>
      <c r="I86">
        <v>679.04</v>
      </c>
      <c r="J86">
        <v>1712.7</v>
      </c>
      <c r="K86">
        <v>23267.68</v>
      </c>
      <c r="L86">
        <v>56464.39</v>
      </c>
      <c r="M86">
        <v>1701.02</v>
      </c>
      <c r="N86">
        <v>432.64</v>
      </c>
      <c r="O86">
        <v>24089.98</v>
      </c>
      <c r="P86">
        <v>45644.56</v>
      </c>
      <c r="Q86">
        <v>2945.29</v>
      </c>
      <c r="R86">
        <v>1007.93</v>
      </c>
      <c r="S86">
        <v>28158.97</v>
      </c>
      <c r="T86">
        <v>16470.48</v>
      </c>
    </row>
    <row r="87" spans="1:20" x14ac:dyDescent="0.35">
      <c r="A87" s="2">
        <v>39168</v>
      </c>
      <c r="B87">
        <v>3138.826</v>
      </c>
      <c r="C87">
        <v>3819.95</v>
      </c>
      <c r="D87">
        <v>1819.66</v>
      </c>
      <c r="E87">
        <v>1247.17</v>
      </c>
      <c r="F87">
        <v>3174.75</v>
      </c>
      <c r="G87">
        <v>1453.23</v>
      </c>
      <c r="H87">
        <v>7845.17</v>
      </c>
      <c r="I87">
        <v>678.57</v>
      </c>
      <c r="J87">
        <v>1692.8</v>
      </c>
      <c r="K87">
        <v>23400.02</v>
      </c>
      <c r="L87">
        <v>56643.45</v>
      </c>
      <c r="M87">
        <v>1681.06</v>
      </c>
      <c r="N87">
        <v>430.97</v>
      </c>
      <c r="O87">
        <v>24181.84</v>
      </c>
      <c r="P87">
        <v>45206.53</v>
      </c>
      <c r="Q87">
        <v>2918.85</v>
      </c>
      <c r="R87">
        <v>1020.51</v>
      </c>
      <c r="S87">
        <v>28124.33</v>
      </c>
      <c r="T87">
        <v>16572.57</v>
      </c>
    </row>
    <row r="88" spans="1:20" x14ac:dyDescent="0.35">
      <c r="A88" s="2">
        <v>39169</v>
      </c>
      <c r="B88">
        <v>3173.018</v>
      </c>
      <c r="C88">
        <v>3761.1</v>
      </c>
      <c r="D88">
        <v>1800.3920000000001</v>
      </c>
      <c r="E88">
        <v>1235.24</v>
      </c>
      <c r="F88">
        <v>3162.81</v>
      </c>
      <c r="G88">
        <v>1439.74</v>
      </c>
      <c r="H88">
        <v>7788.14</v>
      </c>
      <c r="I88">
        <v>669.04</v>
      </c>
      <c r="J88">
        <v>1680.1</v>
      </c>
      <c r="K88">
        <v>23340.57</v>
      </c>
      <c r="L88">
        <v>56288.81</v>
      </c>
      <c r="M88">
        <v>1696.58</v>
      </c>
      <c r="N88">
        <v>430.8</v>
      </c>
      <c r="O88">
        <v>24183.98</v>
      </c>
      <c r="P88">
        <v>44484.1</v>
      </c>
      <c r="Q88">
        <v>2890.46</v>
      </c>
      <c r="R88">
        <v>1008</v>
      </c>
      <c r="S88">
        <v>28098.28</v>
      </c>
      <c r="T88">
        <v>16762.79</v>
      </c>
    </row>
    <row r="89" spans="1:20" x14ac:dyDescent="0.35">
      <c r="A89" s="2">
        <v>39170</v>
      </c>
      <c r="B89">
        <v>3197.5369999999998</v>
      </c>
      <c r="C89">
        <v>3798.1</v>
      </c>
      <c r="D89">
        <v>1817.7190000000001</v>
      </c>
      <c r="E89">
        <v>1235.8900000000001</v>
      </c>
      <c r="F89">
        <v>3151.72</v>
      </c>
      <c r="G89">
        <v>1450.95</v>
      </c>
      <c r="H89">
        <v>7848.33</v>
      </c>
      <c r="I89">
        <v>671.62</v>
      </c>
      <c r="J89">
        <v>1703.2</v>
      </c>
      <c r="K89">
        <v>23370.58</v>
      </c>
      <c r="L89">
        <v>57283.19</v>
      </c>
      <c r="M89">
        <v>1717.81</v>
      </c>
      <c r="N89">
        <v>436.66</v>
      </c>
      <c r="O89">
        <v>24491.64</v>
      </c>
      <c r="P89">
        <v>45355.13</v>
      </c>
      <c r="Q89">
        <v>2919.72</v>
      </c>
      <c r="R89">
        <v>1002.08</v>
      </c>
      <c r="S89">
        <v>28704.240000000002</v>
      </c>
      <c r="T89">
        <v>17019.05</v>
      </c>
    </row>
    <row r="90" spans="1:20" x14ac:dyDescent="0.35">
      <c r="A90" s="2">
        <v>39171</v>
      </c>
      <c r="B90">
        <v>3183.9830000000002</v>
      </c>
      <c r="C90">
        <v>3821.55</v>
      </c>
      <c r="D90">
        <v>1830.924</v>
      </c>
      <c r="E90">
        <v>1246.8699999999999</v>
      </c>
      <c r="F90">
        <v>3203.55</v>
      </c>
      <c r="G90">
        <v>1452.55</v>
      </c>
      <c r="H90">
        <v>7884.41</v>
      </c>
      <c r="I90">
        <v>673.71</v>
      </c>
      <c r="J90">
        <v>1712.2</v>
      </c>
      <c r="K90">
        <v>23423.200000000001</v>
      </c>
      <c r="L90">
        <v>57524.57</v>
      </c>
      <c r="M90">
        <v>1698.08</v>
      </c>
      <c r="N90">
        <v>436.61</v>
      </c>
      <c r="O90">
        <v>24590.2</v>
      </c>
      <c r="P90">
        <v>45804.66</v>
      </c>
      <c r="Q90">
        <v>2929</v>
      </c>
      <c r="R90">
        <v>997.34</v>
      </c>
      <c r="S90">
        <v>28747.69</v>
      </c>
      <c r="T90">
        <v>17152.82</v>
      </c>
    </row>
    <row r="91" spans="1:20" x14ac:dyDescent="0.35">
      <c r="A91" s="2">
        <v>39172</v>
      </c>
      <c r="B91">
        <v>3183.9830000000002</v>
      </c>
      <c r="C91">
        <v>3821.55</v>
      </c>
      <c r="D91">
        <v>1830.924</v>
      </c>
      <c r="E91">
        <v>1246.8699999999999</v>
      </c>
      <c r="F91">
        <v>3203.55</v>
      </c>
      <c r="G91">
        <v>1452.55</v>
      </c>
      <c r="H91">
        <v>7884.41</v>
      </c>
      <c r="I91">
        <v>673.71</v>
      </c>
      <c r="J91">
        <v>1712.2</v>
      </c>
      <c r="K91">
        <v>23423.200000000001</v>
      </c>
      <c r="L91">
        <v>57524.57</v>
      </c>
      <c r="M91">
        <v>1698.08</v>
      </c>
      <c r="N91">
        <v>436.61</v>
      </c>
      <c r="O91">
        <v>24590.2</v>
      </c>
      <c r="P91">
        <v>45804.66</v>
      </c>
      <c r="Q91">
        <v>2929</v>
      </c>
      <c r="R91">
        <v>997.34</v>
      </c>
      <c r="S91">
        <v>28747.69</v>
      </c>
      <c r="T91">
        <v>17152.82</v>
      </c>
    </row>
    <row r="92" spans="1:20" x14ac:dyDescent="0.35">
      <c r="A92" s="2">
        <v>39173</v>
      </c>
      <c r="B92">
        <v>3183.9830000000002</v>
      </c>
      <c r="C92">
        <v>3821.55</v>
      </c>
      <c r="D92">
        <v>1830.924</v>
      </c>
      <c r="E92">
        <v>1246.8699999999999</v>
      </c>
      <c r="F92">
        <v>3203.55</v>
      </c>
      <c r="G92">
        <v>1452.55</v>
      </c>
      <c r="H92">
        <v>7884.41</v>
      </c>
      <c r="I92">
        <v>673.71</v>
      </c>
      <c r="J92">
        <v>1712.2</v>
      </c>
      <c r="K92">
        <v>23423.200000000001</v>
      </c>
      <c r="L92">
        <v>57524.57</v>
      </c>
      <c r="M92">
        <v>1698.08</v>
      </c>
      <c r="N92">
        <v>436.61</v>
      </c>
      <c r="O92">
        <v>24590.2</v>
      </c>
      <c r="P92">
        <v>45804.66</v>
      </c>
      <c r="Q92">
        <v>2929</v>
      </c>
      <c r="R92">
        <v>997.34</v>
      </c>
      <c r="S92">
        <v>28747.69</v>
      </c>
      <c r="T92">
        <v>17152.82</v>
      </c>
    </row>
    <row r="93" spans="1:20" x14ac:dyDescent="0.35">
      <c r="A93" s="2">
        <v>39174</v>
      </c>
      <c r="B93">
        <v>3252.5949999999998</v>
      </c>
      <c r="C93">
        <v>3633.6</v>
      </c>
      <c r="D93">
        <v>1849.384</v>
      </c>
      <c r="E93">
        <v>1246.3</v>
      </c>
      <c r="F93">
        <v>3229.6</v>
      </c>
      <c r="G93">
        <v>1459.53</v>
      </c>
      <c r="H93">
        <v>7884.99</v>
      </c>
      <c r="I93">
        <v>679.62</v>
      </c>
      <c r="J93">
        <v>1708.7</v>
      </c>
      <c r="K93">
        <v>23554.42</v>
      </c>
      <c r="L93">
        <v>56816.19</v>
      </c>
      <c r="M93">
        <v>1695.52</v>
      </c>
      <c r="N93">
        <v>435.42</v>
      </c>
      <c r="O93">
        <v>24726.73</v>
      </c>
      <c r="P93">
        <v>45597.48</v>
      </c>
      <c r="Q93">
        <v>2940.63</v>
      </c>
      <c r="R93">
        <v>989.62</v>
      </c>
      <c r="S93">
        <v>29171.52</v>
      </c>
      <c r="T93">
        <v>17520.63</v>
      </c>
    </row>
    <row r="94" spans="1:20" x14ac:dyDescent="0.35">
      <c r="A94" s="2">
        <v>39175</v>
      </c>
      <c r="B94">
        <v>3291.299</v>
      </c>
      <c r="C94">
        <v>3690.65</v>
      </c>
      <c r="D94">
        <v>1894.576</v>
      </c>
      <c r="E94">
        <v>1256.82</v>
      </c>
      <c r="F94">
        <v>3248</v>
      </c>
      <c r="G94">
        <v>1463.75</v>
      </c>
      <c r="H94">
        <v>7932.91</v>
      </c>
      <c r="I94">
        <v>686.53</v>
      </c>
      <c r="J94">
        <v>1723.8</v>
      </c>
      <c r="K94">
        <v>23655.17</v>
      </c>
      <c r="L94">
        <v>57604.37</v>
      </c>
      <c r="M94">
        <v>1700.16</v>
      </c>
      <c r="N94">
        <v>443.09</v>
      </c>
      <c r="O94">
        <v>24864.52</v>
      </c>
      <c r="P94">
        <v>46288.160000000003</v>
      </c>
      <c r="Q94">
        <v>2967.18</v>
      </c>
      <c r="R94">
        <v>1002.01</v>
      </c>
      <c r="S94">
        <v>29348.09</v>
      </c>
      <c r="T94">
        <v>17911.830000000002</v>
      </c>
    </row>
    <row r="95" spans="1:20" x14ac:dyDescent="0.35">
      <c r="A95" s="2">
        <v>39176</v>
      </c>
      <c r="B95">
        <v>3291.5419999999999</v>
      </c>
      <c r="C95">
        <v>3733.25</v>
      </c>
      <c r="D95">
        <v>1922.0509999999999</v>
      </c>
      <c r="E95">
        <v>1271.31</v>
      </c>
      <c r="F95">
        <v>3294.23</v>
      </c>
      <c r="G95">
        <v>1483.41</v>
      </c>
      <c r="H95">
        <v>8004.61</v>
      </c>
      <c r="I95">
        <v>693.54</v>
      </c>
      <c r="J95">
        <v>1745.2</v>
      </c>
      <c r="K95">
        <v>23871.15</v>
      </c>
      <c r="L95">
        <v>57981.75</v>
      </c>
      <c r="M95">
        <v>1702.17</v>
      </c>
      <c r="N95">
        <v>446.61</v>
      </c>
      <c r="O95">
        <v>24802.7</v>
      </c>
      <c r="P95">
        <v>46553.93</v>
      </c>
      <c r="Q95">
        <v>2986.62</v>
      </c>
      <c r="R95">
        <v>1009.56</v>
      </c>
      <c r="S95">
        <v>29370.94</v>
      </c>
      <c r="T95">
        <v>18141.310000000001</v>
      </c>
    </row>
    <row r="96" spans="1:20" x14ac:dyDescent="0.35">
      <c r="A96" s="2">
        <v>39177</v>
      </c>
      <c r="B96">
        <v>3319.14</v>
      </c>
      <c r="C96">
        <v>3752</v>
      </c>
      <c r="D96">
        <v>1895.6110000000001</v>
      </c>
      <c r="E96">
        <v>1277.48</v>
      </c>
      <c r="F96">
        <v>3294.23</v>
      </c>
      <c r="G96">
        <v>1482.04</v>
      </c>
      <c r="H96">
        <v>8004.61</v>
      </c>
      <c r="I96">
        <v>692.47</v>
      </c>
      <c r="J96">
        <v>1742.2</v>
      </c>
      <c r="K96">
        <v>23956.26</v>
      </c>
      <c r="L96">
        <v>58183.82</v>
      </c>
      <c r="M96">
        <v>1718.48</v>
      </c>
      <c r="N96">
        <v>457.14</v>
      </c>
      <c r="O96">
        <v>24826.32</v>
      </c>
      <c r="P96">
        <v>46646.57</v>
      </c>
      <c r="Q96">
        <v>2996.09</v>
      </c>
      <c r="R96">
        <v>1009.56</v>
      </c>
      <c r="S96">
        <v>29370.94</v>
      </c>
      <c r="T96">
        <v>18141.310000000001</v>
      </c>
    </row>
    <row r="97" spans="1:20" x14ac:dyDescent="0.35">
      <c r="A97" s="2">
        <v>39178</v>
      </c>
      <c r="B97">
        <v>3323.585</v>
      </c>
      <c r="C97">
        <v>3752</v>
      </c>
      <c r="D97">
        <v>1895.6110000000001</v>
      </c>
      <c r="E97">
        <v>1278.92</v>
      </c>
      <c r="F97">
        <v>3294.23</v>
      </c>
      <c r="G97">
        <v>1484.15</v>
      </c>
      <c r="H97">
        <v>8004.61</v>
      </c>
      <c r="I97">
        <v>692.47</v>
      </c>
      <c r="J97">
        <v>1754.2</v>
      </c>
      <c r="K97">
        <v>23962.240000000002</v>
      </c>
      <c r="L97">
        <v>58183.82</v>
      </c>
      <c r="M97">
        <v>1727.37</v>
      </c>
      <c r="N97">
        <v>458.45</v>
      </c>
      <c r="O97">
        <v>24826.32</v>
      </c>
      <c r="P97">
        <v>46646.57</v>
      </c>
      <c r="Q97">
        <v>2996.09</v>
      </c>
      <c r="R97">
        <v>1009.56</v>
      </c>
      <c r="S97">
        <v>29370.94</v>
      </c>
      <c r="T97">
        <v>18141.310000000001</v>
      </c>
    </row>
    <row r="98" spans="1:20" x14ac:dyDescent="0.35">
      <c r="A98" s="2">
        <v>39179</v>
      </c>
      <c r="B98">
        <v>3323.585</v>
      </c>
      <c r="C98">
        <v>3752</v>
      </c>
      <c r="D98">
        <v>1895.6110000000001</v>
      </c>
      <c r="E98">
        <v>1278.92</v>
      </c>
      <c r="F98">
        <v>3294.23</v>
      </c>
      <c r="G98">
        <v>1484.15</v>
      </c>
      <c r="H98">
        <v>8004.61</v>
      </c>
      <c r="I98">
        <v>692.47</v>
      </c>
      <c r="J98">
        <v>1754.2</v>
      </c>
      <c r="K98">
        <v>23962.240000000002</v>
      </c>
      <c r="L98">
        <v>58183.82</v>
      </c>
      <c r="M98">
        <v>1727.37</v>
      </c>
      <c r="N98">
        <v>458.45</v>
      </c>
      <c r="O98">
        <v>24826.32</v>
      </c>
      <c r="P98">
        <v>46646.57</v>
      </c>
      <c r="Q98">
        <v>2996.09</v>
      </c>
      <c r="R98">
        <v>1009.56</v>
      </c>
      <c r="S98">
        <v>29370.94</v>
      </c>
      <c r="T98">
        <v>18141.310000000001</v>
      </c>
    </row>
    <row r="99" spans="1:20" x14ac:dyDescent="0.35">
      <c r="A99" s="2">
        <v>39180</v>
      </c>
      <c r="B99">
        <v>3323.585</v>
      </c>
      <c r="C99">
        <v>3752</v>
      </c>
      <c r="D99">
        <v>1895.6110000000001</v>
      </c>
      <c r="E99">
        <v>1278.92</v>
      </c>
      <c r="F99">
        <v>3294.23</v>
      </c>
      <c r="G99">
        <v>1484.15</v>
      </c>
      <c r="H99">
        <v>8004.61</v>
      </c>
      <c r="I99">
        <v>692.47</v>
      </c>
      <c r="J99">
        <v>1754.2</v>
      </c>
      <c r="K99">
        <v>23962.240000000002</v>
      </c>
      <c r="L99">
        <v>58183.82</v>
      </c>
      <c r="M99">
        <v>1727.37</v>
      </c>
      <c r="N99">
        <v>458.45</v>
      </c>
      <c r="O99">
        <v>24826.32</v>
      </c>
      <c r="P99">
        <v>46646.57</v>
      </c>
      <c r="Q99">
        <v>2996.09</v>
      </c>
      <c r="R99">
        <v>1009.56</v>
      </c>
      <c r="S99">
        <v>29370.94</v>
      </c>
      <c r="T99">
        <v>18141.310000000001</v>
      </c>
    </row>
    <row r="100" spans="1:20" x14ac:dyDescent="0.35">
      <c r="A100" s="2">
        <v>39181</v>
      </c>
      <c r="B100">
        <v>3398.95</v>
      </c>
      <c r="C100">
        <v>3843.5</v>
      </c>
      <c r="D100">
        <v>1913.7349999999999</v>
      </c>
      <c r="E100">
        <v>1298.3599999999999</v>
      </c>
      <c r="F100">
        <v>3294.23</v>
      </c>
      <c r="G100">
        <v>1501.06</v>
      </c>
      <c r="H100">
        <v>8056.56</v>
      </c>
      <c r="I100">
        <v>688.55</v>
      </c>
      <c r="J100">
        <v>1754.2</v>
      </c>
      <c r="K100">
        <v>23962.240000000002</v>
      </c>
      <c r="L100">
        <v>58183.82</v>
      </c>
      <c r="M100">
        <v>1752.65</v>
      </c>
      <c r="N100">
        <v>458.89</v>
      </c>
      <c r="O100">
        <v>24826.32</v>
      </c>
      <c r="P100">
        <v>46854.71</v>
      </c>
      <c r="Q100">
        <v>3019.61</v>
      </c>
      <c r="R100">
        <v>1010.52</v>
      </c>
      <c r="S100">
        <v>29632.2</v>
      </c>
      <c r="T100">
        <v>18441.189999999999</v>
      </c>
    </row>
    <row r="101" spans="1:20" x14ac:dyDescent="0.35">
      <c r="A101" s="2">
        <v>39182</v>
      </c>
      <c r="B101">
        <v>3444.2910000000002</v>
      </c>
      <c r="C101">
        <v>3848.15</v>
      </c>
      <c r="D101">
        <v>1925.471</v>
      </c>
      <c r="E101">
        <v>1306.3399999999999</v>
      </c>
      <c r="F101">
        <v>3304.42</v>
      </c>
      <c r="G101">
        <v>1499.16</v>
      </c>
      <c r="H101">
        <v>8048.39</v>
      </c>
      <c r="I101">
        <v>689.48</v>
      </c>
      <c r="J101">
        <v>1770.9</v>
      </c>
      <c r="K101">
        <v>24195.51</v>
      </c>
      <c r="L101">
        <v>58928.03</v>
      </c>
      <c r="M101">
        <v>1757.97</v>
      </c>
      <c r="N101">
        <v>453.4</v>
      </c>
      <c r="O101">
        <v>25132.92</v>
      </c>
      <c r="P101">
        <v>47174.07</v>
      </c>
      <c r="Q101">
        <v>3041.76</v>
      </c>
      <c r="R101">
        <v>1004.91</v>
      </c>
      <c r="S101">
        <v>29515.64</v>
      </c>
      <c r="T101">
        <v>18946.150000000001</v>
      </c>
    </row>
    <row r="102" spans="1:20" x14ac:dyDescent="0.35">
      <c r="A102" s="2">
        <v>39183</v>
      </c>
      <c r="B102">
        <v>3495.2240000000002</v>
      </c>
      <c r="C102">
        <v>3862.65</v>
      </c>
      <c r="D102">
        <v>1931.0440000000001</v>
      </c>
      <c r="E102">
        <v>1306.22</v>
      </c>
      <c r="F102">
        <v>3294.21</v>
      </c>
      <c r="G102">
        <v>1513.42</v>
      </c>
      <c r="H102">
        <v>8084.45</v>
      </c>
      <c r="I102">
        <v>695.1</v>
      </c>
      <c r="J102">
        <v>1784.8</v>
      </c>
      <c r="K102">
        <v>24383.22</v>
      </c>
      <c r="L102">
        <v>59206.43</v>
      </c>
      <c r="M102">
        <v>1754.91</v>
      </c>
      <c r="N102">
        <v>461.06</v>
      </c>
      <c r="O102">
        <v>24884.93</v>
      </c>
      <c r="P102">
        <v>46939.19</v>
      </c>
      <c r="Q102">
        <v>3040.78</v>
      </c>
      <c r="R102">
        <v>999.15</v>
      </c>
      <c r="S102">
        <v>29278.75</v>
      </c>
      <c r="T102">
        <v>18848.86</v>
      </c>
    </row>
    <row r="103" spans="1:20" x14ac:dyDescent="0.35">
      <c r="A103" s="2">
        <v>39184</v>
      </c>
      <c r="B103">
        <v>3531.029</v>
      </c>
      <c r="C103">
        <v>3829.85</v>
      </c>
      <c r="D103">
        <v>1930.3969999999999</v>
      </c>
      <c r="E103">
        <v>1307.19</v>
      </c>
      <c r="F103">
        <v>3223.22</v>
      </c>
      <c r="G103">
        <v>1525.61</v>
      </c>
      <c r="H103">
        <v>8075.2</v>
      </c>
      <c r="I103">
        <v>692.46</v>
      </c>
      <c r="J103">
        <v>1763.6</v>
      </c>
      <c r="K103">
        <v>24297.62</v>
      </c>
      <c r="L103">
        <v>58298.23</v>
      </c>
      <c r="M103">
        <v>1734.17</v>
      </c>
      <c r="N103">
        <v>455.66</v>
      </c>
      <c r="O103">
        <v>25067.759999999998</v>
      </c>
      <c r="P103">
        <v>47346.559999999998</v>
      </c>
      <c r="Q103">
        <v>3065.63</v>
      </c>
      <c r="R103">
        <v>1001.12</v>
      </c>
      <c r="S103">
        <v>29606.97</v>
      </c>
      <c r="T103">
        <v>19041.61</v>
      </c>
    </row>
    <row r="104" spans="1:20" x14ac:dyDescent="0.35">
      <c r="A104" s="2">
        <v>39185</v>
      </c>
      <c r="B104">
        <v>3518.2669999999998</v>
      </c>
      <c r="C104">
        <v>3917.35</v>
      </c>
      <c r="D104">
        <v>1941.152</v>
      </c>
      <c r="E104">
        <v>1308.2</v>
      </c>
      <c r="F104">
        <v>3217.07</v>
      </c>
      <c r="G104">
        <v>1520.78</v>
      </c>
      <c r="H104">
        <v>8002.3</v>
      </c>
      <c r="I104">
        <v>692.46</v>
      </c>
      <c r="J104">
        <v>1788.1</v>
      </c>
      <c r="K104">
        <v>24779.94</v>
      </c>
      <c r="L104">
        <v>58822.47</v>
      </c>
      <c r="M104">
        <v>1770.23</v>
      </c>
      <c r="N104">
        <v>460.44</v>
      </c>
      <c r="O104">
        <v>25351.86</v>
      </c>
      <c r="P104">
        <v>47926.23</v>
      </c>
      <c r="Q104">
        <v>3083.89</v>
      </c>
      <c r="R104">
        <v>1007.42</v>
      </c>
      <c r="S104">
        <v>29762.22</v>
      </c>
      <c r="T104">
        <v>19412.29</v>
      </c>
    </row>
    <row r="105" spans="1:20" x14ac:dyDescent="0.35">
      <c r="A105" s="2">
        <v>39186</v>
      </c>
      <c r="B105">
        <v>3518.2669999999998</v>
      </c>
      <c r="C105">
        <v>3917.35</v>
      </c>
      <c r="D105">
        <v>1941.152</v>
      </c>
      <c r="E105">
        <v>1308.2</v>
      </c>
      <c r="F105">
        <v>3217.07</v>
      </c>
      <c r="G105">
        <v>1520.78</v>
      </c>
      <c r="H105">
        <v>8045.12</v>
      </c>
      <c r="I105">
        <v>692.46</v>
      </c>
      <c r="J105">
        <v>1788.1</v>
      </c>
      <c r="K105">
        <v>24779.94</v>
      </c>
      <c r="L105">
        <v>58822.47</v>
      </c>
      <c r="M105">
        <v>1770.23</v>
      </c>
      <c r="N105">
        <v>460.44</v>
      </c>
      <c r="O105">
        <v>25351.86</v>
      </c>
      <c r="P105">
        <v>47926.23</v>
      </c>
      <c r="Q105">
        <v>3083.89</v>
      </c>
      <c r="R105">
        <v>1007.42</v>
      </c>
      <c r="S105">
        <v>29762.22</v>
      </c>
      <c r="T105">
        <v>19412.29</v>
      </c>
    </row>
    <row r="106" spans="1:20" x14ac:dyDescent="0.35">
      <c r="A106" s="2">
        <v>39187</v>
      </c>
      <c r="B106">
        <v>3518.2669999999998</v>
      </c>
      <c r="C106">
        <v>3917.35</v>
      </c>
      <c r="D106">
        <v>1941.152</v>
      </c>
      <c r="E106">
        <v>1308.2</v>
      </c>
      <c r="F106">
        <v>3217.07</v>
      </c>
      <c r="G106">
        <v>1520.78</v>
      </c>
      <c r="H106">
        <v>8045.12</v>
      </c>
      <c r="I106">
        <v>692.46</v>
      </c>
      <c r="J106">
        <v>1788.1</v>
      </c>
      <c r="K106">
        <v>24779.94</v>
      </c>
      <c r="L106">
        <v>58822.47</v>
      </c>
      <c r="M106">
        <v>1770.23</v>
      </c>
      <c r="N106">
        <v>460.44</v>
      </c>
      <c r="O106">
        <v>25351.86</v>
      </c>
      <c r="P106">
        <v>47926.23</v>
      </c>
      <c r="Q106">
        <v>3083.89</v>
      </c>
      <c r="R106">
        <v>1007.42</v>
      </c>
      <c r="S106">
        <v>29762.22</v>
      </c>
      <c r="T106">
        <v>19412.29</v>
      </c>
    </row>
    <row r="107" spans="1:20" x14ac:dyDescent="0.35">
      <c r="A107" s="2">
        <v>39188</v>
      </c>
      <c r="B107">
        <v>3596.4409999999998</v>
      </c>
      <c r="C107">
        <v>4013.35</v>
      </c>
      <c r="D107">
        <v>1963.8219999999999</v>
      </c>
      <c r="E107">
        <v>1322.91</v>
      </c>
      <c r="F107">
        <v>3267.86</v>
      </c>
      <c r="G107">
        <v>1532.04</v>
      </c>
      <c r="H107">
        <v>8043.54</v>
      </c>
      <c r="I107">
        <v>692.46</v>
      </c>
      <c r="J107">
        <v>1814.1</v>
      </c>
      <c r="K107">
        <v>25181.25</v>
      </c>
      <c r="L107">
        <v>59424.56</v>
      </c>
      <c r="M107">
        <v>1777.84</v>
      </c>
      <c r="N107">
        <v>466.97</v>
      </c>
      <c r="O107">
        <v>25562.51</v>
      </c>
      <c r="P107">
        <v>48921.21</v>
      </c>
      <c r="Q107">
        <v>3094.07</v>
      </c>
      <c r="R107">
        <v>1004.49</v>
      </c>
      <c r="S107">
        <v>29718.66</v>
      </c>
      <c r="T107">
        <v>19924.330000000002</v>
      </c>
    </row>
    <row r="108" spans="1:20" x14ac:dyDescent="0.35">
      <c r="A108" s="2">
        <v>39189</v>
      </c>
      <c r="B108">
        <v>3611.87</v>
      </c>
      <c r="C108">
        <v>3984.95</v>
      </c>
      <c r="D108">
        <v>1965.4380000000001</v>
      </c>
      <c r="E108">
        <v>1330.26</v>
      </c>
      <c r="F108">
        <v>3318.17</v>
      </c>
      <c r="G108">
        <v>1528.66</v>
      </c>
      <c r="H108">
        <v>7959.29</v>
      </c>
      <c r="I108">
        <v>695.03</v>
      </c>
      <c r="J108">
        <v>1804</v>
      </c>
      <c r="K108">
        <v>24991.25</v>
      </c>
      <c r="L108">
        <v>59353.79</v>
      </c>
      <c r="M108">
        <v>1754.64</v>
      </c>
      <c r="N108">
        <v>466.21</v>
      </c>
      <c r="O108">
        <v>25688.68</v>
      </c>
      <c r="P108">
        <v>48755.48</v>
      </c>
      <c r="Q108">
        <v>3082.55</v>
      </c>
      <c r="R108">
        <v>997.94</v>
      </c>
      <c r="S108">
        <v>29598.99</v>
      </c>
      <c r="T108">
        <v>20467.79</v>
      </c>
    </row>
    <row r="109" spans="1:20" x14ac:dyDescent="0.35">
      <c r="A109" s="2">
        <v>39190</v>
      </c>
      <c r="B109">
        <v>3612.3960000000002</v>
      </c>
      <c r="C109">
        <v>4011.6</v>
      </c>
      <c r="D109">
        <v>1959.6769999999999</v>
      </c>
      <c r="E109">
        <v>1328.63</v>
      </c>
      <c r="F109">
        <v>3295.28</v>
      </c>
      <c r="G109">
        <v>1534.58</v>
      </c>
      <c r="H109">
        <v>8003.31</v>
      </c>
      <c r="I109">
        <v>692.27</v>
      </c>
      <c r="J109">
        <v>1794.4</v>
      </c>
      <c r="K109">
        <v>25228.54</v>
      </c>
      <c r="L109">
        <v>59682.03</v>
      </c>
      <c r="M109">
        <v>1726.26</v>
      </c>
      <c r="N109">
        <v>456.34</v>
      </c>
      <c r="O109">
        <v>25312.23</v>
      </c>
      <c r="P109">
        <v>48709.84</v>
      </c>
      <c r="Q109">
        <v>3106.63</v>
      </c>
      <c r="R109">
        <v>999.67</v>
      </c>
      <c r="S109">
        <v>29559.52</v>
      </c>
      <c r="T109">
        <v>20661.38</v>
      </c>
    </row>
    <row r="110" spans="1:20" x14ac:dyDescent="0.35">
      <c r="A110" s="2">
        <v>39191</v>
      </c>
      <c r="B110">
        <v>3449.0160000000001</v>
      </c>
      <c r="C110">
        <v>3997.65</v>
      </c>
      <c r="D110">
        <v>1918.3530000000001</v>
      </c>
      <c r="E110">
        <v>1306.3599999999999</v>
      </c>
      <c r="F110">
        <v>3238.06</v>
      </c>
      <c r="G110">
        <v>1513.66</v>
      </c>
      <c r="H110">
        <v>7888.63</v>
      </c>
      <c r="I110">
        <v>687.23</v>
      </c>
      <c r="J110">
        <v>1777.2</v>
      </c>
      <c r="K110">
        <v>25410.28</v>
      </c>
      <c r="L110">
        <v>59268.34</v>
      </c>
      <c r="M110">
        <v>1689.55</v>
      </c>
      <c r="N110">
        <v>463.08</v>
      </c>
      <c r="O110">
        <v>25261.93</v>
      </c>
      <c r="P110">
        <v>48762.13</v>
      </c>
      <c r="Q110">
        <v>3133.87</v>
      </c>
      <c r="R110">
        <v>999.04</v>
      </c>
      <c r="S110">
        <v>29614.05</v>
      </c>
      <c r="T110">
        <v>20454.23</v>
      </c>
    </row>
    <row r="111" spans="1:20" x14ac:dyDescent="0.35">
      <c r="A111" s="2">
        <v>39192</v>
      </c>
      <c r="B111">
        <v>3584.2040000000002</v>
      </c>
      <c r="C111">
        <v>4083.55</v>
      </c>
      <c r="D111">
        <v>1968.731</v>
      </c>
      <c r="E111">
        <v>1315.37</v>
      </c>
      <c r="F111">
        <v>3254.76</v>
      </c>
      <c r="G111">
        <v>1533.08</v>
      </c>
      <c r="H111">
        <v>7942.67</v>
      </c>
      <c r="I111">
        <v>687.53</v>
      </c>
      <c r="J111">
        <v>1813.4</v>
      </c>
      <c r="K111">
        <v>25828.78</v>
      </c>
      <c r="L111">
        <v>60316.69</v>
      </c>
      <c r="M111">
        <v>1743.34</v>
      </c>
      <c r="N111">
        <v>473.56</v>
      </c>
      <c r="O111">
        <v>25500.65</v>
      </c>
      <c r="P111">
        <v>49408.18</v>
      </c>
      <c r="Q111">
        <v>3150.51</v>
      </c>
      <c r="R111">
        <v>1007.31</v>
      </c>
      <c r="S111">
        <v>29832.48</v>
      </c>
      <c r="T111">
        <v>20656.68</v>
      </c>
    </row>
    <row r="112" spans="1:20" x14ac:dyDescent="0.35">
      <c r="A112" s="2">
        <v>39193</v>
      </c>
      <c r="B112">
        <v>3584.2040000000002</v>
      </c>
      <c r="C112">
        <v>4083.55</v>
      </c>
      <c r="D112">
        <v>1968.731</v>
      </c>
      <c r="E112">
        <v>1315.37</v>
      </c>
      <c r="F112">
        <v>3254.76</v>
      </c>
      <c r="G112">
        <v>1533.08</v>
      </c>
      <c r="H112">
        <v>7942.67</v>
      </c>
      <c r="I112">
        <v>687.53</v>
      </c>
      <c r="J112">
        <v>1813.4</v>
      </c>
      <c r="K112">
        <v>25828.78</v>
      </c>
      <c r="L112">
        <v>60316.69</v>
      </c>
      <c r="M112">
        <v>1743.34</v>
      </c>
      <c r="N112">
        <v>473.56</v>
      </c>
      <c r="O112">
        <v>25500.65</v>
      </c>
      <c r="P112">
        <v>49408.18</v>
      </c>
      <c r="Q112">
        <v>3150.51</v>
      </c>
      <c r="R112">
        <v>1007.31</v>
      </c>
      <c r="S112">
        <v>29832.48</v>
      </c>
      <c r="T112">
        <v>20656.68</v>
      </c>
    </row>
    <row r="113" spans="1:20" x14ac:dyDescent="0.35">
      <c r="A113" s="2">
        <v>39194</v>
      </c>
      <c r="B113">
        <v>3584.2040000000002</v>
      </c>
      <c r="C113">
        <v>4083.55</v>
      </c>
      <c r="D113">
        <v>1968.731</v>
      </c>
      <c r="E113">
        <v>1315.37</v>
      </c>
      <c r="F113">
        <v>3254.76</v>
      </c>
      <c r="G113">
        <v>1533.08</v>
      </c>
      <c r="H113">
        <v>7942.67</v>
      </c>
      <c r="I113">
        <v>687.53</v>
      </c>
      <c r="J113">
        <v>1813.4</v>
      </c>
      <c r="K113">
        <v>25828.78</v>
      </c>
      <c r="L113">
        <v>60316.69</v>
      </c>
      <c r="M113">
        <v>1743.34</v>
      </c>
      <c r="N113">
        <v>473.56</v>
      </c>
      <c r="O113">
        <v>25500.65</v>
      </c>
      <c r="P113">
        <v>49408.18</v>
      </c>
      <c r="Q113">
        <v>3150.51</v>
      </c>
      <c r="R113">
        <v>1007.31</v>
      </c>
      <c r="S113">
        <v>29832.48</v>
      </c>
      <c r="T113">
        <v>20656.68</v>
      </c>
    </row>
    <row r="114" spans="1:20" x14ac:dyDescent="0.35">
      <c r="A114" s="2">
        <v>39195</v>
      </c>
      <c r="B114">
        <v>3710.886</v>
      </c>
      <c r="C114">
        <v>4085.1</v>
      </c>
      <c r="D114">
        <v>1986.7270000000001</v>
      </c>
      <c r="E114">
        <v>1321.36</v>
      </c>
      <c r="F114">
        <v>3319.01</v>
      </c>
      <c r="G114">
        <v>1544.35</v>
      </c>
      <c r="H114">
        <v>8010.46</v>
      </c>
      <c r="I114">
        <v>686.18</v>
      </c>
      <c r="J114">
        <v>1814.6</v>
      </c>
      <c r="K114">
        <v>25657.87</v>
      </c>
      <c r="L114">
        <v>60311.28</v>
      </c>
      <c r="M114">
        <v>1741.22</v>
      </c>
      <c r="N114">
        <v>473.56</v>
      </c>
      <c r="O114">
        <v>25620.18</v>
      </c>
      <c r="P114">
        <v>49162.09</v>
      </c>
      <c r="Q114">
        <v>3117.76</v>
      </c>
      <c r="R114">
        <v>1017.2</v>
      </c>
      <c r="S114">
        <v>29593.85</v>
      </c>
      <c r="T114">
        <v>20729.650000000001</v>
      </c>
    </row>
    <row r="115" spans="1:20" x14ac:dyDescent="0.35">
      <c r="A115" s="2">
        <v>39196</v>
      </c>
      <c r="B115">
        <v>3720.5320000000002</v>
      </c>
      <c r="C115">
        <v>4141.8</v>
      </c>
      <c r="D115">
        <v>1981.57</v>
      </c>
      <c r="E115">
        <v>1317.5</v>
      </c>
      <c r="F115">
        <v>3291.93</v>
      </c>
      <c r="G115">
        <v>1556.71</v>
      </c>
      <c r="H115">
        <v>8045.01</v>
      </c>
      <c r="I115">
        <v>685.48</v>
      </c>
      <c r="J115">
        <v>1814.4</v>
      </c>
      <c r="K115">
        <v>25518.959999999999</v>
      </c>
      <c r="L115">
        <v>59722.61</v>
      </c>
      <c r="M115">
        <v>1732.83</v>
      </c>
      <c r="N115">
        <v>470.15</v>
      </c>
      <c r="O115">
        <v>25260.76</v>
      </c>
      <c r="P115">
        <v>49070.86</v>
      </c>
      <c r="Q115">
        <v>3114.56</v>
      </c>
      <c r="R115">
        <v>1005.98</v>
      </c>
      <c r="S115">
        <v>29544.18</v>
      </c>
      <c r="T115">
        <v>20752.13</v>
      </c>
    </row>
    <row r="116" spans="1:20" x14ac:dyDescent="0.35">
      <c r="A116" s="2">
        <v>39197</v>
      </c>
      <c r="B116">
        <v>3743.9589999999998</v>
      </c>
      <c r="C116">
        <v>4167.3</v>
      </c>
      <c r="D116">
        <v>1986.671</v>
      </c>
      <c r="E116">
        <v>1315.97</v>
      </c>
      <c r="F116">
        <v>3309.43</v>
      </c>
      <c r="G116">
        <v>1545.55</v>
      </c>
      <c r="H116">
        <v>7984.65</v>
      </c>
      <c r="I116">
        <v>690.3</v>
      </c>
      <c r="J116">
        <v>1828</v>
      </c>
      <c r="K116">
        <v>25605.13</v>
      </c>
      <c r="L116">
        <v>59535.37</v>
      </c>
      <c r="M116">
        <v>1741.45</v>
      </c>
      <c r="N116">
        <v>480.33</v>
      </c>
      <c r="O116">
        <v>25338.5</v>
      </c>
      <c r="P116">
        <v>49675.59</v>
      </c>
      <c r="Q116">
        <v>3141.38</v>
      </c>
      <c r="R116">
        <v>1005.93</v>
      </c>
      <c r="S116">
        <v>29444.15</v>
      </c>
      <c r="T116">
        <v>20703.38</v>
      </c>
    </row>
    <row r="117" spans="1:20" x14ac:dyDescent="0.35">
      <c r="A117" s="2">
        <v>39198</v>
      </c>
      <c r="B117">
        <v>3783.0630000000001</v>
      </c>
      <c r="C117">
        <v>4177.8500000000004</v>
      </c>
      <c r="D117">
        <v>2016.0329999999999</v>
      </c>
      <c r="E117">
        <v>1315.97</v>
      </c>
      <c r="F117">
        <v>3350.34</v>
      </c>
      <c r="G117">
        <v>1553.13</v>
      </c>
      <c r="H117">
        <v>8000.04</v>
      </c>
      <c r="I117">
        <v>690.79</v>
      </c>
      <c r="J117">
        <v>1820</v>
      </c>
      <c r="K117">
        <v>25457.39</v>
      </c>
      <c r="L117">
        <v>59477.13</v>
      </c>
      <c r="M117">
        <v>1726.12</v>
      </c>
      <c r="N117">
        <v>478.26</v>
      </c>
      <c r="O117">
        <v>25173.35</v>
      </c>
      <c r="P117">
        <v>49067.69</v>
      </c>
      <c r="Q117">
        <v>3146.27</v>
      </c>
      <c r="R117">
        <v>1008.66</v>
      </c>
      <c r="S117">
        <v>29342.7</v>
      </c>
      <c r="T117">
        <v>20692.03</v>
      </c>
    </row>
    <row r="118" spans="1:20" x14ac:dyDescent="0.35">
      <c r="A118" s="2">
        <v>39199</v>
      </c>
      <c r="B118">
        <v>3759.8670000000002</v>
      </c>
      <c r="C118">
        <v>4083.5</v>
      </c>
      <c r="D118">
        <v>2019.6759999999999</v>
      </c>
      <c r="E118">
        <v>1324.77</v>
      </c>
      <c r="F118">
        <v>3318.38</v>
      </c>
      <c r="G118">
        <v>1542.52</v>
      </c>
      <c r="H118">
        <v>7949.42</v>
      </c>
      <c r="I118">
        <v>695.11</v>
      </c>
      <c r="J118">
        <v>1812</v>
      </c>
      <c r="K118">
        <v>25424.799999999999</v>
      </c>
      <c r="L118">
        <v>59378.12</v>
      </c>
      <c r="M118">
        <v>1678.27</v>
      </c>
      <c r="N118">
        <v>468.61</v>
      </c>
      <c r="O118">
        <v>25173.35</v>
      </c>
      <c r="P118">
        <v>49229.599999999999</v>
      </c>
      <c r="Q118">
        <v>3149.19</v>
      </c>
      <c r="R118">
        <v>1004.27</v>
      </c>
      <c r="S118">
        <v>29372.93</v>
      </c>
      <c r="T118">
        <v>20781.77</v>
      </c>
    </row>
    <row r="119" spans="1:20" x14ac:dyDescent="0.35">
      <c r="A119" s="2">
        <v>39200</v>
      </c>
      <c r="B119">
        <v>3759.8670000000002</v>
      </c>
      <c r="C119">
        <v>4083.5</v>
      </c>
      <c r="D119">
        <v>2019.6759999999999</v>
      </c>
      <c r="E119">
        <v>1324.77</v>
      </c>
      <c r="F119">
        <v>3318.38</v>
      </c>
      <c r="G119">
        <v>1542.52</v>
      </c>
      <c r="H119">
        <v>7949.42</v>
      </c>
      <c r="I119">
        <v>695.11</v>
      </c>
      <c r="J119">
        <v>1812</v>
      </c>
      <c r="K119">
        <v>25424.799999999999</v>
      </c>
      <c r="L119">
        <v>59378.12</v>
      </c>
      <c r="M119">
        <v>1697.28</v>
      </c>
      <c r="N119">
        <v>468.61</v>
      </c>
      <c r="O119">
        <v>25173.35</v>
      </c>
      <c r="P119">
        <v>49229.599999999999</v>
      </c>
      <c r="Q119">
        <v>3149.19</v>
      </c>
      <c r="R119">
        <v>1004.27</v>
      </c>
      <c r="S119">
        <v>29372.93</v>
      </c>
      <c r="T119">
        <v>20781.77</v>
      </c>
    </row>
    <row r="120" spans="1:20" x14ac:dyDescent="0.35">
      <c r="A120" s="2">
        <v>39201</v>
      </c>
      <c r="B120">
        <v>3759.8670000000002</v>
      </c>
      <c r="C120">
        <v>4083.5</v>
      </c>
      <c r="D120">
        <v>2019.6759999999999</v>
      </c>
      <c r="E120">
        <v>1324.77</v>
      </c>
      <c r="F120">
        <v>3318.38</v>
      </c>
      <c r="G120">
        <v>1542.52</v>
      </c>
      <c r="H120">
        <v>7949.42</v>
      </c>
      <c r="I120">
        <v>695.11</v>
      </c>
      <c r="J120">
        <v>1812</v>
      </c>
      <c r="K120">
        <v>25424.799999999999</v>
      </c>
      <c r="L120">
        <v>59378.12</v>
      </c>
      <c r="M120">
        <v>1697.28</v>
      </c>
      <c r="N120">
        <v>468.61</v>
      </c>
      <c r="O120">
        <v>25173.35</v>
      </c>
      <c r="P120">
        <v>49229.599999999999</v>
      </c>
      <c r="Q120">
        <v>3149.19</v>
      </c>
      <c r="R120">
        <v>1004.27</v>
      </c>
      <c r="S120">
        <v>29372.93</v>
      </c>
      <c r="T120">
        <v>20781.77</v>
      </c>
    </row>
    <row r="121" spans="1:20" x14ac:dyDescent="0.35">
      <c r="A121" s="2">
        <v>39202</v>
      </c>
      <c r="B121">
        <v>3841.2719999999999</v>
      </c>
      <c r="C121">
        <v>4087.9</v>
      </c>
      <c r="D121">
        <v>1999.1669999999999</v>
      </c>
      <c r="E121">
        <v>1322.25</v>
      </c>
      <c r="F121">
        <v>3270.73</v>
      </c>
      <c r="G121">
        <v>1542.24</v>
      </c>
      <c r="H121">
        <v>7875.42</v>
      </c>
      <c r="I121">
        <v>699.16</v>
      </c>
      <c r="J121">
        <v>1806.3</v>
      </c>
      <c r="K121">
        <v>25424.799999999999</v>
      </c>
      <c r="L121">
        <v>59805.48</v>
      </c>
      <c r="M121">
        <v>1697.28</v>
      </c>
      <c r="N121">
        <v>449.84</v>
      </c>
      <c r="O121">
        <v>25231.65</v>
      </c>
      <c r="P121">
        <v>48956.39</v>
      </c>
      <c r="Q121">
        <v>3161.22</v>
      </c>
      <c r="R121">
        <v>990.9</v>
      </c>
      <c r="S121">
        <v>28996.71</v>
      </c>
      <c r="T121">
        <v>20674.78</v>
      </c>
    </row>
    <row r="122" spans="1:20" x14ac:dyDescent="0.35">
      <c r="A122" s="2">
        <v>39203</v>
      </c>
      <c r="B122">
        <v>3841.2719999999999</v>
      </c>
      <c r="C122">
        <v>4087.9</v>
      </c>
      <c r="D122">
        <v>2001.1780000000001</v>
      </c>
      <c r="E122">
        <v>1322.25</v>
      </c>
      <c r="F122">
        <v>3270.73</v>
      </c>
      <c r="G122">
        <v>1542.24</v>
      </c>
      <c r="H122">
        <v>7875.42</v>
      </c>
      <c r="I122">
        <v>699.16</v>
      </c>
      <c r="J122">
        <v>1806.3</v>
      </c>
      <c r="K122">
        <v>25424.799999999999</v>
      </c>
      <c r="L122">
        <v>59805.48</v>
      </c>
      <c r="M122">
        <v>1697.28</v>
      </c>
      <c r="N122">
        <v>435.29</v>
      </c>
      <c r="O122">
        <v>25231.65</v>
      </c>
      <c r="P122">
        <v>48956.39</v>
      </c>
      <c r="Q122">
        <v>3161.22</v>
      </c>
      <c r="R122">
        <v>990.9</v>
      </c>
      <c r="S122">
        <v>28996.71</v>
      </c>
      <c r="T122">
        <v>20674.78</v>
      </c>
    </row>
    <row r="123" spans="1:20" x14ac:dyDescent="0.35">
      <c r="A123" s="2">
        <v>39204</v>
      </c>
      <c r="B123">
        <v>3841.2719999999999</v>
      </c>
      <c r="C123">
        <v>4087.9</v>
      </c>
      <c r="D123">
        <v>2008.559</v>
      </c>
      <c r="E123">
        <v>1322.25</v>
      </c>
      <c r="F123">
        <v>3271.99</v>
      </c>
      <c r="G123">
        <v>1553.3</v>
      </c>
      <c r="H123">
        <v>7903.04</v>
      </c>
      <c r="I123">
        <v>705.47</v>
      </c>
      <c r="J123">
        <v>1814.9</v>
      </c>
      <c r="K123">
        <v>25585.06</v>
      </c>
      <c r="L123">
        <v>60331.66</v>
      </c>
      <c r="M123">
        <v>1679.18</v>
      </c>
      <c r="N123">
        <v>442.56</v>
      </c>
      <c r="O123">
        <v>25378.3</v>
      </c>
      <c r="P123">
        <v>49471.54</v>
      </c>
      <c r="Q123">
        <v>3167.86</v>
      </c>
      <c r="R123">
        <v>967.42</v>
      </c>
      <c r="S123">
        <v>29259.919999999998</v>
      </c>
      <c r="T123">
        <v>20699.919999999998</v>
      </c>
    </row>
    <row r="124" spans="1:20" x14ac:dyDescent="0.35">
      <c r="A124" s="2">
        <v>39205</v>
      </c>
      <c r="B124">
        <v>3841.2719999999999</v>
      </c>
      <c r="C124">
        <v>4150.8500000000004</v>
      </c>
      <c r="D124">
        <v>2025.644</v>
      </c>
      <c r="E124">
        <v>1342.79</v>
      </c>
      <c r="F124">
        <v>3271.53</v>
      </c>
      <c r="G124">
        <v>1559.86</v>
      </c>
      <c r="H124">
        <v>7926.66</v>
      </c>
      <c r="I124">
        <v>709.91</v>
      </c>
      <c r="J124">
        <v>1813.9</v>
      </c>
      <c r="K124">
        <v>25585.53</v>
      </c>
      <c r="L124">
        <v>60331.66</v>
      </c>
      <c r="M124">
        <v>1693.73</v>
      </c>
      <c r="N124">
        <v>450.78</v>
      </c>
      <c r="O124">
        <v>25318.7</v>
      </c>
      <c r="P124">
        <v>50218.22</v>
      </c>
      <c r="Q124">
        <v>3194.35</v>
      </c>
      <c r="R124">
        <v>970.3</v>
      </c>
      <c r="S124">
        <v>29752.95</v>
      </c>
      <c r="T124">
        <v>20945.939999999999</v>
      </c>
    </row>
    <row r="125" spans="1:20" x14ac:dyDescent="0.35">
      <c r="A125" s="2">
        <v>39206</v>
      </c>
      <c r="B125">
        <v>3841.2719999999999</v>
      </c>
      <c r="C125">
        <v>4117.3500000000004</v>
      </c>
      <c r="D125">
        <v>2033.3679999999999</v>
      </c>
      <c r="E125">
        <v>1363.4</v>
      </c>
      <c r="F125">
        <v>3278.48</v>
      </c>
      <c r="G125">
        <v>1567.74</v>
      </c>
      <c r="H125">
        <v>8066.06</v>
      </c>
      <c r="I125">
        <v>716.44</v>
      </c>
      <c r="J125">
        <v>1827.4</v>
      </c>
      <c r="K125">
        <v>25913.78</v>
      </c>
      <c r="L125">
        <v>61553.73</v>
      </c>
      <c r="M125">
        <v>1698.33</v>
      </c>
      <c r="N125">
        <v>448.18</v>
      </c>
      <c r="O125">
        <v>25684.54</v>
      </c>
      <c r="P125">
        <v>50597.79</v>
      </c>
      <c r="Q125">
        <v>3214.18</v>
      </c>
      <c r="R125">
        <v>970.55</v>
      </c>
      <c r="S125">
        <v>30013.85</v>
      </c>
      <c r="T125">
        <v>21476.45</v>
      </c>
    </row>
    <row r="126" spans="1:20" x14ac:dyDescent="0.35">
      <c r="A126" s="2">
        <v>39207</v>
      </c>
      <c r="B126">
        <v>3841.2719999999999</v>
      </c>
      <c r="C126">
        <v>4117.3500000000004</v>
      </c>
      <c r="D126">
        <v>2033.3679999999999</v>
      </c>
      <c r="E126">
        <v>1363.4</v>
      </c>
      <c r="F126">
        <v>3278.48</v>
      </c>
      <c r="G126">
        <v>1567.74</v>
      </c>
      <c r="H126">
        <v>8066.06</v>
      </c>
      <c r="I126">
        <v>716.44</v>
      </c>
      <c r="J126">
        <v>1827.4</v>
      </c>
      <c r="K126">
        <v>25913.78</v>
      </c>
      <c r="L126">
        <v>61553.73</v>
      </c>
      <c r="M126">
        <v>1698.33</v>
      </c>
      <c r="N126">
        <v>448.18</v>
      </c>
      <c r="O126">
        <v>25684.54</v>
      </c>
      <c r="P126">
        <v>50597.79</v>
      </c>
      <c r="Q126">
        <v>3214.18</v>
      </c>
      <c r="R126">
        <v>970.55</v>
      </c>
      <c r="S126">
        <v>30013.85</v>
      </c>
      <c r="T126">
        <v>21476.45</v>
      </c>
    </row>
    <row r="127" spans="1:20" x14ac:dyDescent="0.35">
      <c r="A127" s="2">
        <v>39208</v>
      </c>
      <c r="B127">
        <v>3841.2719999999999</v>
      </c>
      <c r="C127">
        <v>4117.3500000000004</v>
      </c>
      <c r="D127">
        <v>2033.3679999999999</v>
      </c>
      <c r="E127">
        <v>1363.4</v>
      </c>
      <c r="F127">
        <v>3278.48</v>
      </c>
      <c r="G127">
        <v>1567.74</v>
      </c>
      <c r="H127">
        <v>8066.06</v>
      </c>
      <c r="I127">
        <v>716.44</v>
      </c>
      <c r="J127">
        <v>1827.4</v>
      </c>
      <c r="K127">
        <v>25913.78</v>
      </c>
      <c r="L127">
        <v>61553.73</v>
      </c>
      <c r="M127">
        <v>1698.33</v>
      </c>
      <c r="N127">
        <v>448.18</v>
      </c>
      <c r="O127">
        <v>25684.54</v>
      </c>
      <c r="P127">
        <v>50597.79</v>
      </c>
      <c r="Q127">
        <v>3214.18</v>
      </c>
      <c r="R127">
        <v>970.55</v>
      </c>
      <c r="S127">
        <v>30013.85</v>
      </c>
      <c r="T127">
        <v>21476.45</v>
      </c>
    </row>
    <row r="128" spans="1:20" x14ac:dyDescent="0.35">
      <c r="A128" s="2">
        <v>39209</v>
      </c>
      <c r="B128">
        <v>3841.2719999999999</v>
      </c>
      <c r="C128">
        <v>4111.1499999999996</v>
      </c>
      <c r="D128">
        <v>2037.0409999999999</v>
      </c>
      <c r="E128">
        <v>1365.28</v>
      </c>
      <c r="F128">
        <v>3329.89</v>
      </c>
      <c r="G128">
        <v>1584.46</v>
      </c>
      <c r="H128">
        <v>8115.27</v>
      </c>
      <c r="I128">
        <v>716.44</v>
      </c>
      <c r="J128">
        <v>1826.3</v>
      </c>
      <c r="K128">
        <v>26089.93</v>
      </c>
      <c r="L128">
        <v>61283.82</v>
      </c>
      <c r="M128">
        <v>1697.67</v>
      </c>
      <c r="N128">
        <v>446.81</v>
      </c>
      <c r="O128">
        <v>25832.6</v>
      </c>
      <c r="P128">
        <v>50281.73</v>
      </c>
      <c r="Q128">
        <v>3255.07</v>
      </c>
      <c r="R128">
        <v>944.37</v>
      </c>
      <c r="S128">
        <v>29776.57</v>
      </c>
      <c r="T128">
        <v>22166.68</v>
      </c>
    </row>
    <row r="129" spans="1:20" x14ac:dyDescent="0.35">
      <c r="A129" s="2">
        <v>39210</v>
      </c>
      <c r="B129">
        <v>3950.011</v>
      </c>
      <c r="C129">
        <v>4077</v>
      </c>
      <c r="D129">
        <v>2022.79</v>
      </c>
      <c r="E129">
        <v>1354.67</v>
      </c>
      <c r="F129">
        <v>3333.95</v>
      </c>
      <c r="G129">
        <v>1582.65</v>
      </c>
      <c r="H129">
        <v>8095.84</v>
      </c>
      <c r="I129">
        <v>712.87</v>
      </c>
      <c r="J129">
        <v>1826.3</v>
      </c>
      <c r="K129">
        <v>25670.61</v>
      </c>
      <c r="L129">
        <v>60116.28</v>
      </c>
      <c r="M129">
        <v>1684.11</v>
      </c>
      <c r="N129">
        <v>447.07</v>
      </c>
      <c r="O129">
        <v>25202.29</v>
      </c>
      <c r="P129">
        <v>50277.69</v>
      </c>
      <c r="Q129">
        <v>3212.89</v>
      </c>
      <c r="R129">
        <v>961.4</v>
      </c>
      <c r="S129">
        <v>29572.400000000001</v>
      </c>
      <c r="T129">
        <v>22493.97</v>
      </c>
    </row>
    <row r="130" spans="1:20" x14ac:dyDescent="0.35">
      <c r="A130" s="2">
        <v>39211</v>
      </c>
      <c r="B130">
        <v>4013.085</v>
      </c>
      <c r="C130">
        <v>4079.3</v>
      </c>
      <c r="D130">
        <v>2037.9780000000001</v>
      </c>
      <c r="E130">
        <v>1350.84</v>
      </c>
      <c r="F130">
        <v>3345.98</v>
      </c>
      <c r="G130">
        <v>1593.42</v>
      </c>
      <c r="H130">
        <v>8052.7</v>
      </c>
      <c r="I130">
        <v>706.29</v>
      </c>
      <c r="J130">
        <v>1831.6</v>
      </c>
      <c r="K130">
        <v>25842.87</v>
      </c>
      <c r="L130">
        <v>60121.37</v>
      </c>
      <c r="M130">
        <v>1684.11</v>
      </c>
      <c r="N130">
        <v>451.03</v>
      </c>
      <c r="O130">
        <v>25398.19</v>
      </c>
      <c r="P130">
        <v>51300.13</v>
      </c>
      <c r="Q130">
        <v>3253.18</v>
      </c>
      <c r="R130">
        <v>964.53</v>
      </c>
      <c r="S130">
        <v>29992.83</v>
      </c>
      <c r="T130">
        <v>22995.09</v>
      </c>
    </row>
    <row r="131" spans="1:20" x14ac:dyDescent="0.35">
      <c r="A131" s="2">
        <v>39212</v>
      </c>
      <c r="B131">
        <v>4049.701</v>
      </c>
      <c r="C131">
        <v>4066.8</v>
      </c>
      <c r="D131">
        <v>2047.0309999999999</v>
      </c>
      <c r="E131">
        <v>1355.62</v>
      </c>
      <c r="F131">
        <v>3342.21</v>
      </c>
      <c r="G131">
        <v>1599.68</v>
      </c>
      <c r="H131">
        <v>8096.86</v>
      </c>
      <c r="I131">
        <v>707.19</v>
      </c>
      <c r="J131">
        <v>1833.6</v>
      </c>
      <c r="K131">
        <v>26246.7</v>
      </c>
      <c r="L131">
        <v>59328.29</v>
      </c>
      <c r="M131">
        <v>1664.89</v>
      </c>
      <c r="N131">
        <v>450.56</v>
      </c>
      <c r="O131">
        <v>25483.34</v>
      </c>
      <c r="P131">
        <v>50234.68</v>
      </c>
      <c r="Q131">
        <v>3232.64</v>
      </c>
      <c r="R131">
        <v>974.38</v>
      </c>
      <c r="S131">
        <v>29653.82</v>
      </c>
      <c r="T131">
        <v>22969.65</v>
      </c>
    </row>
    <row r="132" spans="1:20" x14ac:dyDescent="0.35">
      <c r="A132" s="2">
        <v>39213</v>
      </c>
      <c r="B132">
        <v>4021.6779999999999</v>
      </c>
      <c r="C132">
        <v>4076.65</v>
      </c>
      <c r="D132">
        <v>2022.297</v>
      </c>
      <c r="E132">
        <v>1351.45</v>
      </c>
      <c r="F132">
        <v>3364.61</v>
      </c>
      <c r="G132">
        <v>1603.56</v>
      </c>
      <c r="H132">
        <v>8031.54</v>
      </c>
      <c r="I132">
        <v>706.9</v>
      </c>
      <c r="J132">
        <v>1818.5</v>
      </c>
      <c r="K132">
        <v>25955.81</v>
      </c>
      <c r="L132">
        <v>59667.38</v>
      </c>
      <c r="M132">
        <v>1625.69</v>
      </c>
      <c r="N132">
        <v>448.21</v>
      </c>
      <c r="O132">
        <v>25731.62</v>
      </c>
      <c r="P132">
        <v>50902.38</v>
      </c>
      <c r="Q132">
        <v>3247.27</v>
      </c>
      <c r="R132">
        <v>982.72</v>
      </c>
      <c r="S132">
        <v>30058.75</v>
      </c>
      <c r="T132">
        <v>22964.42</v>
      </c>
    </row>
    <row r="133" spans="1:20" x14ac:dyDescent="0.35">
      <c r="A133" s="2">
        <v>39214</v>
      </c>
      <c r="B133">
        <v>4021.6779999999999</v>
      </c>
      <c r="C133">
        <v>4076.65</v>
      </c>
      <c r="D133">
        <v>2022.297</v>
      </c>
      <c r="E133">
        <v>1351.45</v>
      </c>
      <c r="F133">
        <v>3364.61</v>
      </c>
      <c r="G133">
        <v>1603.56</v>
      </c>
      <c r="H133">
        <v>8031.54</v>
      </c>
      <c r="I133">
        <v>706.9</v>
      </c>
      <c r="J133">
        <v>1818.5</v>
      </c>
      <c r="K133">
        <v>25955.81</v>
      </c>
      <c r="L133">
        <v>59667.38</v>
      </c>
      <c r="M133">
        <v>1625.69</v>
      </c>
      <c r="N133">
        <v>448.21</v>
      </c>
      <c r="O133">
        <v>25731.62</v>
      </c>
      <c r="P133">
        <v>50902.38</v>
      </c>
      <c r="Q133">
        <v>3247.27</v>
      </c>
      <c r="R133">
        <v>982.72</v>
      </c>
      <c r="S133">
        <v>30058.75</v>
      </c>
      <c r="T133">
        <v>22964.42</v>
      </c>
    </row>
    <row r="134" spans="1:20" x14ac:dyDescent="0.35">
      <c r="A134" s="2">
        <v>39215</v>
      </c>
      <c r="B134">
        <v>4021.6779999999999</v>
      </c>
      <c r="C134">
        <v>4076.65</v>
      </c>
      <c r="D134">
        <v>2022.297</v>
      </c>
      <c r="E134">
        <v>1351.45</v>
      </c>
      <c r="F134">
        <v>3364.61</v>
      </c>
      <c r="G134">
        <v>1603.56</v>
      </c>
      <c r="H134">
        <v>8031.54</v>
      </c>
      <c r="I134">
        <v>706.9</v>
      </c>
      <c r="J134">
        <v>1818.5</v>
      </c>
      <c r="K134">
        <v>25955.81</v>
      </c>
      <c r="L134">
        <v>59667.38</v>
      </c>
      <c r="M134">
        <v>1625.69</v>
      </c>
      <c r="N134">
        <v>448.21</v>
      </c>
      <c r="O134">
        <v>25731.62</v>
      </c>
      <c r="P134">
        <v>50902.38</v>
      </c>
      <c r="Q134">
        <v>3247.27</v>
      </c>
      <c r="R134">
        <v>982.72</v>
      </c>
      <c r="S134">
        <v>30058.75</v>
      </c>
      <c r="T134">
        <v>22964.42</v>
      </c>
    </row>
    <row r="135" spans="1:20" x14ac:dyDescent="0.35">
      <c r="A135" s="2">
        <v>39216</v>
      </c>
      <c r="B135">
        <v>4046.3919999999998</v>
      </c>
      <c r="C135">
        <v>4134.3</v>
      </c>
      <c r="D135">
        <v>2044.211</v>
      </c>
      <c r="E135">
        <v>1359.59</v>
      </c>
      <c r="F135">
        <v>3364.61</v>
      </c>
      <c r="G135">
        <v>1605.77</v>
      </c>
      <c r="H135">
        <v>8030.56</v>
      </c>
      <c r="I135">
        <v>712.18</v>
      </c>
      <c r="J135">
        <v>1819.6</v>
      </c>
      <c r="K135">
        <v>26100.34</v>
      </c>
      <c r="L135">
        <v>60516.959999999999</v>
      </c>
      <c r="M135">
        <v>1632.46</v>
      </c>
      <c r="N135">
        <v>451.42</v>
      </c>
      <c r="O135">
        <v>25152.52</v>
      </c>
      <c r="P135">
        <v>50510.76</v>
      </c>
      <c r="Q135">
        <v>3219.72</v>
      </c>
      <c r="R135">
        <v>972.48</v>
      </c>
      <c r="S135">
        <v>29766.33</v>
      </c>
      <c r="T135">
        <v>22303.35</v>
      </c>
    </row>
    <row r="136" spans="1:20" x14ac:dyDescent="0.35">
      <c r="A136" s="2">
        <v>39217</v>
      </c>
      <c r="B136">
        <v>3899.1779999999999</v>
      </c>
      <c r="C136">
        <v>4120.3</v>
      </c>
      <c r="D136">
        <v>2037.7829999999999</v>
      </c>
      <c r="E136">
        <v>1346.1</v>
      </c>
      <c r="F136">
        <v>3408.73</v>
      </c>
      <c r="G136">
        <v>1589.37</v>
      </c>
      <c r="H136">
        <v>7975.03</v>
      </c>
      <c r="I136">
        <v>713.27</v>
      </c>
      <c r="J136">
        <v>1805.4</v>
      </c>
      <c r="K136">
        <v>25884.71</v>
      </c>
      <c r="L136">
        <v>59885.65</v>
      </c>
      <c r="M136">
        <v>1605.46</v>
      </c>
      <c r="N136">
        <v>448.98</v>
      </c>
      <c r="O136">
        <v>25144.76</v>
      </c>
      <c r="P136">
        <v>50518.21</v>
      </c>
      <c r="Q136">
        <v>3175.09</v>
      </c>
      <c r="R136">
        <v>970.57</v>
      </c>
      <c r="S136">
        <v>29619.91</v>
      </c>
      <c r="T136">
        <v>22171.89</v>
      </c>
    </row>
    <row r="137" spans="1:20" x14ac:dyDescent="0.35">
      <c r="A137" s="2">
        <v>39218</v>
      </c>
      <c r="B137">
        <v>3986.0430000000001</v>
      </c>
      <c r="C137">
        <v>4170.95</v>
      </c>
      <c r="D137">
        <v>2063.7629999999999</v>
      </c>
      <c r="E137">
        <v>1352.41</v>
      </c>
      <c r="F137">
        <v>3409.2</v>
      </c>
      <c r="G137">
        <v>1600.6</v>
      </c>
      <c r="H137">
        <v>7988.57</v>
      </c>
      <c r="I137">
        <v>721.66</v>
      </c>
      <c r="J137">
        <v>1816.2</v>
      </c>
      <c r="K137">
        <v>25546.38</v>
      </c>
      <c r="L137">
        <v>59588.89</v>
      </c>
      <c r="M137">
        <v>1635.36</v>
      </c>
      <c r="N137">
        <v>455.4</v>
      </c>
      <c r="O137">
        <v>25112.39</v>
      </c>
      <c r="P137">
        <v>51737.56</v>
      </c>
      <c r="Q137">
        <v>3188.64</v>
      </c>
      <c r="R137">
        <v>961.86</v>
      </c>
      <c r="S137">
        <v>30341.25</v>
      </c>
      <c r="T137">
        <v>21556.22</v>
      </c>
    </row>
    <row r="138" spans="1:20" x14ac:dyDescent="0.35">
      <c r="A138" s="2">
        <v>39219</v>
      </c>
      <c r="B138">
        <v>4048.2930000000001</v>
      </c>
      <c r="C138">
        <v>4219.55</v>
      </c>
      <c r="D138">
        <v>2063.7629999999999</v>
      </c>
      <c r="E138">
        <v>1359.37</v>
      </c>
      <c r="F138">
        <v>3417.69</v>
      </c>
      <c r="G138">
        <v>1615.58</v>
      </c>
      <c r="H138">
        <v>8037.96</v>
      </c>
      <c r="I138">
        <v>724.37</v>
      </c>
      <c r="J138">
        <v>1814.4</v>
      </c>
      <c r="K138">
        <v>25687.35</v>
      </c>
      <c r="L138">
        <v>59350.3</v>
      </c>
      <c r="M138">
        <v>1618.91</v>
      </c>
      <c r="N138">
        <v>458.6</v>
      </c>
      <c r="O138">
        <v>24933.51</v>
      </c>
      <c r="P138">
        <v>51631.47</v>
      </c>
      <c r="Q138">
        <v>3216.19</v>
      </c>
      <c r="R138">
        <v>958.77</v>
      </c>
      <c r="S138">
        <v>30478.37</v>
      </c>
      <c r="T138">
        <v>21473.47</v>
      </c>
    </row>
    <row r="139" spans="1:20" x14ac:dyDescent="0.35">
      <c r="A139" s="2">
        <v>39220</v>
      </c>
      <c r="B139">
        <v>4030.2579999999998</v>
      </c>
      <c r="C139">
        <v>4214.5</v>
      </c>
      <c r="D139">
        <v>2063.7629999999999</v>
      </c>
      <c r="E139">
        <v>1356.84</v>
      </c>
      <c r="F139">
        <v>3449.18</v>
      </c>
      <c r="G139">
        <v>1612.25</v>
      </c>
      <c r="H139">
        <v>8034.14</v>
      </c>
      <c r="I139">
        <v>728.76</v>
      </c>
      <c r="J139">
        <v>1836</v>
      </c>
      <c r="K139">
        <v>25880.18</v>
      </c>
      <c r="L139">
        <v>59952.26</v>
      </c>
      <c r="M139">
        <v>1645.72</v>
      </c>
      <c r="N139">
        <v>460.73</v>
      </c>
      <c r="O139">
        <v>25375.08</v>
      </c>
      <c r="P139">
        <v>52077.68</v>
      </c>
      <c r="Q139">
        <v>3257.23</v>
      </c>
      <c r="R139">
        <v>979.48</v>
      </c>
      <c r="S139">
        <v>30676.34</v>
      </c>
      <c r="T139">
        <v>21971.16</v>
      </c>
    </row>
    <row r="140" spans="1:20" x14ac:dyDescent="0.35">
      <c r="A140" s="2">
        <v>39221</v>
      </c>
      <c r="B140">
        <v>4030.2579999999998</v>
      </c>
      <c r="C140">
        <v>4214.5</v>
      </c>
      <c r="D140">
        <v>2063.7629999999999</v>
      </c>
      <c r="E140">
        <v>1356.84</v>
      </c>
      <c r="F140">
        <v>3449.18</v>
      </c>
      <c r="G140">
        <v>1612.25</v>
      </c>
      <c r="H140">
        <v>8034.14</v>
      </c>
      <c r="I140">
        <v>728.76</v>
      </c>
      <c r="J140">
        <v>1836</v>
      </c>
      <c r="K140">
        <v>25880.18</v>
      </c>
      <c r="L140">
        <v>59952.26</v>
      </c>
      <c r="M140">
        <v>1645.72</v>
      </c>
      <c r="N140">
        <v>460.73</v>
      </c>
      <c r="O140">
        <v>25375.08</v>
      </c>
      <c r="P140">
        <v>52077.68</v>
      </c>
      <c r="Q140">
        <v>3257.23</v>
      </c>
      <c r="R140">
        <v>979.48</v>
      </c>
      <c r="S140">
        <v>30676.34</v>
      </c>
      <c r="T140">
        <v>21971.16</v>
      </c>
    </row>
    <row r="141" spans="1:20" x14ac:dyDescent="0.35">
      <c r="A141" s="2">
        <v>39222</v>
      </c>
      <c r="B141">
        <v>4030.2579999999998</v>
      </c>
      <c r="C141">
        <v>4214.5</v>
      </c>
      <c r="D141">
        <v>2063.7629999999999</v>
      </c>
      <c r="E141">
        <v>1356.84</v>
      </c>
      <c r="F141">
        <v>3449.18</v>
      </c>
      <c r="G141">
        <v>1612.25</v>
      </c>
      <c r="H141">
        <v>8034.14</v>
      </c>
      <c r="I141">
        <v>728.76</v>
      </c>
      <c r="J141">
        <v>1836</v>
      </c>
      <c r="K141">
        <v>25880.18</v>
      </c>
      <c r="L141">
        <v>59952.26</v>
      </c>
      <c r="M141">
        <v>1645.72</v>
      </c>
      <c r="N141">
        <v>460.73</v>
      </c>
      <c r="O141">
        <v>25375.08</v>
      </c>
      <c r="P141">
        <v>52077.68</v>
      </c>
      <c r="Q141">
        <v>3257.23</v>
      </c>
      <c r="R141">
        <v>979.48</v>
      </c>
      <c r="S141">
        <v>30676.34</v>
      </c>
      <c r="T141">
        <v>21971.16</v>
      </c>
    </row>
    <row r="142" spans="1:20" x14ac:dyDescent="0.35">
      <c r="A142" s="2">
        <v>39223</v>
      </c>
      <c r="B142">
        <v>4071.4580000000001</v>
      </c>
      <c r="C142">
        <v>4260.8999999999996</v>
      </c>
      <c r="D142">
        <v>2071.2719999999999</v>
      </c>
      <c r="E142">
        <v>1347.17</v>
      </c>
      <c r="F142">
        <v>3466.34</v>
      </c>
      <c r="G142">
        <v>1628.2</v>
      </c>
      <c r="H142">
        <v>8141.59</v>
      </c>
      <c r="I142">
        <v>728.22</v>
      </c>
      <c r="J142">
        <v>1832.6</v>
      </c>
      <c r="K142">
        <v>25705.27</v>
      </c>
      <c r="L142">
        <v>61050.47</v>
      </c>
      <c r="M142">
        <v>1651.34</v>
      </c>
      <c r="N142">
        <v>462.09</v>
      </c>
      <c r="O142">
        <v>25679.52</v>
      </c>
      <c r="P142">
        <v>52423.45</v>
      </c>
      <c r="Q142">
        <v>3257.23</v>
      </c>
      <c r="R142">
        <v>979.48</v>
      </c>
      <c r="S142">
        <v>30708.73</v>
      </c>
      <c r="T142">
        <v>22076.12</v>
      </c>
    </row>
    <row r="143" spans="1:20" x14ac:dyDescent="0.35">
      <c r="A143" s="2">
        <v>39224</v>
      </c>
      <c r="B143">
        <v>4110.3789999999999</v>
      </c>
      <c r="C143">
        <v>4278.1000000000004</v>
      </c>
      <c r="D143">
        <v>2078.7539999999999</v>
      </c>
      <c r="E143">
        <v>1367.51</v>
      </c>
      <c r="F143">
        <v>3505.03</v>
      </c>
      <c r="G143">
        <v>1642.88</v>
      </c>
      <c r="H143">
        <v>8188.63</v>
      </c>
      <c r="I143">
        <v>732.77</v>
      </c>
      <c r="J143">
        <v>1828.3</v>
      </c>
      <c r="K143">
        <v>25855.86</v>
      </c>
      <c r="L143">
        <v>61782.82</v>
      </c>
      <c r="M143">
        <v>1645.86</v>
      </c>
      <c r="N143">
        <v>463.69</v>
      </c>
      <c r="O143">
        <v>25642.06</v>
      </c>
      <c r="P143">
        <v>52208.09</v>
      </c>
      <c r="Q143">
        <v>3115.4</v>
      </c>
      <c r="R143">
        <v>968.41</v>
      </c>
      <c r="S143">
        <v>30802.25</v>
      </c>
      <c r="T143">
        <v>21559.5</v>
      </c>
    </row>
    <row r="144" spans="1:20" x14ac:dyDescent="0.35">
      <c r="A144" s="2">
        <v>39225</v>
      </c>
      <c r="B144">
        <v>4173.7089999999998</v>
      </c>
      <c r="C144">
        <v>4246.2</v>
      </c>
      <c r="D144">
        <v>2104.2460000000001</v>
      </c>
      <c r="E144">
        <v>1354.98</v>
      </c>
      <c r="F144">
        <v>3466.56</v>
      </c>
      <c r="G144">
        <v>1646.59</v>
      </c>
      <c r="H144">
        <v>8221.7900000000009</v>
      </c>
      <c r="I144">
        <v>731.22</v>
      </c>
      <c r="J144">
        <v>1838.2</v>
      </c>
      <c r="K144">
        <v>26011.88</v>
      </c>
      <c r="L144">
        <v>61505.85</v>
      </c>
      <c r="M144">
        <v>1597.42</v>
      </c>
      <c r="N144">
        <v>464.25</v>
      </c>
      <c r="O144">
        <v>26077.8</v>
      </c>
      <c r="P144">
        <v>51812.5</v>
      </c>
      <c r="Q144">
        <v>3162.81</v>
      </c>
      <c r="R144">
        <v>972.92</v>
      </c>
      <c r="S144">
        <v>30869.84</v>
      </c>
      <c r="T144">
        <v>21757.18</v>
      </c>
    </row>
    <row r="145" spans="1:20" x14ac:dyDescent="0.35">
      <c r="A145" s="2">
        <v>39226</v>
      </c>
      <c r="B145">
        <v>4151.1329999999998</v>
      </c>
      <c r="C145">
        <v>4204.8999999999996</v>
      </c>
      <c r="D145">
        <v>2078.605</v>
      </c>
      <c r="E145">
        <v>1340.98</v>
      </c>
      <c r="F145">
        <v>3470.77</v>
      </c>
      <c r="G145">
        <v>1646.59</v>
      </c>
      <c r="H145">
        <v>8216.41</v>
      </c>
      <c r="I145">
        <v>720.72</v>
      </c>
      <c r="J145">
        <v>1823.9</v>
      </c>
      <c r="K145">
        <v>25945.98</v>
      </c>
      <c r="L145">
        <v>61888.7</v>
      </c>
      <c r="M145">
        <v>1578.57</v>
      </c>
      <c r="N145">
        <v>462.37</v>
      </c>
      <c r="O145">
        <v>25795.4</v>
      </c>
      <c r="P145">
        <v>50530.65</v>
      </c>
      <c r="Q145">
        <v>3153.94</v>
      </c>
      <c r="R145">
        <v>945.56</v>
      </c>
      <c r="S145">
        <v>30338.58</v>
      </c>
      <c r="T145">
        <v>21328.240000000002</v>
      </c>
    </row>
    <row r="146" spans="1:20" x14ac:dyDescent="0.35">
      <c r="A146" s="2">
        <v>39227</v>
      </c>
      <c r="B146">
        <v>4179.7759999999998</v>
      </c>
      <c r="C146">
        <v>4248.1499999999996</v>
      </c>
      <c r="D146">
        <v>2060.4340000000002</v>
      </c>
      <c r="E146">
        <v>1339.08</v>
      </c>
      <c r="F146">
        <v>3441.76</v>
      </c>
      <c r="G146">
        <v>1644.56</v>
      </c>
      <c r="H146">
        <v>8159.97</v>
      </c>
      <c r="I146">
        <v>719.14</v>
      </c>
      <c r="J146">
        <v>1815.4</v>
      </c>
      <c r="K146">
        <v>25843.16</v>
      </c>
      <c r="L146">
        <v>61664.68</v>
      </c>
      <c r="M146">
        <v>1581.51</v>
      </c>
      <c r="N146">
        <v>461.94</v>
      </c>
      <c r="O146">
        <v>25536.42</v>
      </c>
      <c r="P146">
        <v>51617.97</v>
      </c>
      <c r="Q146">
        <v>3210.31</v>
      </c>
      <c r="R146">
        <v>947.61</v>
      </c>
      <c r="S146">
        <v>30700.01</v>
      </c>
      <c r="T146">
        <v>21248.31</v>
      </c>
    </row>
    <row r="147" spans="1:20" x14ac:dyDescent="0.35">
      <c r="A147" s="2">
        <v>39228</v>
      </c>
      <c r="B147">
        <v>4179.7759999999998</v>
      </c>
      <c r="C147">
        <v>4248.1499999999996</v>
      </c>
      <c r="D147">
        <v>2060.4340000000002</v>
      </c>
      <c r="E147">
        <v>1339.08</v>
      </c>
      <c r="F147">
        <v>3441.76</v>
      </c>
      <c r="G147">
        <v>1644.56</v>
      </c>
      <c r="H147">
        <v>8159.97</v>
      </c>
      <c r="I147">
        <v>719.14</v>
      </c>
      <c r="J147">
        <v>1815.4</v>
      </c>
      <c r="K147">
        <v>25843.16</v>
      </c>
      <c r="L147">
        <v>61664.68</v>
      </c>
      <c r="M147">
        <v>1581.51</v>
      </c>
      <c r="N147">
        <v>461.94</v>
      </c>
      <c r="O147">
        <v>25536.42</v>
      </c>
      <c r="P147">
        <v>51617.97</v>
      </c>
      <c r="Q147">
        <v>3210.31</v>
      </c>
      <c r="R147">
        <v>947.61</v>
      </c>
      <c r="S147">
        <v>30700.01</v>
      </c>
      <c r="T147">
        <v>21248.31</v>
      </c>
    </row>
    <row r="148" spans="1:20" x14ac:dyDescent="0.35">
      <c r="A148" s="2">
        <v>39229</v>
      </c>
      <c r="B148">
        <v>4179.7759999999998</v>
      </c>
      <c r="C148">
        <v>4248.1499999999996</v>
      </c>
      <c r="D148">
        <v>2060.4340000000002</v>
      </c>
      <c r="E148">
        <v>1339.08</v>
      </c>
      <c r="F148">
        <v>3441.76</v>
      </c>
      <c r="G148">
        <v>1644.56</v>
      </c>
      <c r="H148">
        <v>8159.97</v>
      </c>
      <c r="I148">
        <v>719.14</v>
      </c>
      <c r="J148">
        <v>1815.4</v>
      </c>
      <c r="K148">
        <v>25843.16</v>
      </c>
      <c r="L148">
        <v>61664.68</v>
      </c>
      <c r="M148">
        <v>1581.51</v>
      </c>
      <c r="N148">
        <v>461.94</v>
      </c>
      <c r="O148">
        <v>25536.42</v>
      </c>
      <c r="P148">
        <v>51617.97</v>
      </c>
      <c r="Q148">
        <v>3210.31</v>
      </c>
      <c r="R148">
        <v>947.61</v>
      </c>
      <c r="S148">
        <v>30700.01</v>
      </c>
      <c r="T148">
        <v>21248.31</v>
      </c>
    </row>
    <row r="149" spans="1:20" x14ac:dyDescent="0.35">
      <c r="A149" s="2">
        <v>39230</v>
      </c>
      <c r="B149">
        <v>4272.1109999999999</v>
      </c>
      <c r="C149">
        <v>4256.55</v>
      </c>
      <c r="D149">
        <v>2076.7579999999998</v>
      </c>
      <c r="E149">
        <v>1345.99</v>
      </c>
      <c r="F149">
        <v>3443.56</v>
      </c>
      <c r="G149">
        <v>1657.91</v>
      </c>
      <c r="H149">
        <v>8156.82</v>
      </c>
      <c r="I149">
        <v>727.93</v>
      </c>
      <c r="J149">
        <v>1828.4</v>
      </c>
      <c r="K149">
        <v>25843.16</v>
      </c>
      <c r="L149">
        <v>62623.62</v>
      </c>
      <c r="M149">
        <v>1560.83</v>
      </c>
      <c r="N149">
        <v>469.28</v>
      </c>
      <c r="O149">
        <v>25651.7</v>
      </c>
      <c r="P149">
        <v>52119.97</v>
      </c>
      <c r="Q149">
        <v>3241.23</v>
      </c>
      <c r="R149">
        <v>945.02</v>
      </c>
      <c r="S149">
        <v>30928.43</v>
      </c>
      <c r="T149">
        <v>20741.580000000002</v>
      </c>
    </row>
    <row r="150" spans="1:20" x14ac:dyDescent="0.35">
      <c r="A150" s="2">
        <v>39231</v>
      </c>
      <c r="B150">
        <v>4334.924</v>
      </c>
      <c r="C150">
        <v>4293.25</v>
      </c>
      <c r="D150">
        <v>2058.7359999999999</v>
      </c>
      <c r="E150">
        <v>1343</v>
      </c>
      <c r="F150">
        <v>3452.62</v>
      </c>
      <c r="G150">
        <v>1661.8</v>
      </c>
      <c r="H150">
        <v>8181.49</v>
      </c>
      <c r="I150">
        <v>727.79</v>
      </c>
      <c r="J150">
        <v>1829</v>
      </c>
      <c r="K150">
        <v>26027.82</v>
      </c>
      <c r="L150">
        <v>62779.18</v>
      </c>
      <c r="M150">
        <v>1524.79</v>
      </c>
      <c r="N150">
        <v>470.03</v>
      </c>
      <c r="O150">
        <v>25705.4</v>
      </c>
      <c r="P150">
        <v>51713.18</v>
      </c>
      <c r="Q150">
        <v>3244.68</v>
      </c>
      <c r="R150">
        <v>947.06</v>
      </c>
      <c r="S150">
        <v>30664.73</v>
      </c>
      <c r="T150">
        <v>20066.77</v>
      </c>
    </row>
    <row r="151" spans="1:20" x14ac:dyDescent="0.35">
      <c r="A151" s="2">
        <v>39232</v>
      </c>
      <c r="B151">
        <v>4053.0880000000002</v>
      </c>
      <c r="C151">
        <v>4249.6499999999996</v>
      </c>
      <c r="D151">
        <v>2055.3960000000002</v>
      </c>
      <c r="E151">
        <v>1339.18</v>
      </c>
      <c r="F151">
        <v>3398.55</v>
      </c>
      <c r="G151">
        <v>1662.72</v>
      </c>
      <c r="H151">
        <v>8147.34</v>
      </c>
      <c r="I151">
        <v>737.4</v>
      </c>
      <c r="J151">
        <v>1820.2</v>
      </c>
      <c r="K151">
        <v>25981.93</v>
      </c>
      <c r="L151">
        <v>62313.96</v>
      </c>
      <c r="M151">
        <v>1516.09</v>
      </c>
      <c r="N151">
        <v>462.75</v>
      </c>
      <c r="O151">
        <v>25502.560000000001</v>
      </c>
      <c r="P151">
        <v>52527.65</v>
      </c>
      <c r="Q151">
        <v>3260.87</v>
      </c>
      <c r="R151">
        <v>938.3</v>
      </c>
      <c r="S151">
        <v>31380</v>
      </c>
      <c r="T151">
        <v>18543.82</v>
      </c>
    </row>
    <row r="152" spans="1:20" x14ac:dyDescent="0.35">
      <c r="A152" s="2">
        <v>39233</v>
      </c>
      <c r="B152">
        <v>4109.6540000000005</v>
      </c>
      <c r="C152">
        <v>4295.8</v>
      </c>
      <c r="D152">
        <v>2084.3240000000001</v>
      </c>
      <c r="E152">
        <v>1346.89</v>
      </c>
      <c r="F152">
        <v>3474.67</v>
      </c>
      <c r="G152">
        <v>1700.91</v>
      </c>
      <c r="H152">
        <v>8144.95</v>
      </c>
      <c r="I152">
        <v>737.4</v>
      </c>
      <c r="J152">
        <v>1833.2</v>
      </c>
      <c r="K152">
        <v>26706.18</v>
      </c>
      <c r="L152">
        <v>63566.15</v>
      </c>
      <c r="M152">
        <v>1570.34</v>
      </c>
      <c r="N152">
        <v>470.81</v>
      </c>
      <c r="O152">
        <v>25701.4</v>
      </c>
      <c r="P152">
        <v>52268.46</v>
      </c>
      <c r="Q152">
        <v>3279.53</v>
      </c>
      <c r="R152">
        <v>952.86</v>
      </c>
      <c r="S152">
        <v>31398.959999999999</v>
      </c>
      <c r="T152">
        <v>20129.5</v>
      </c>
    </row>
    <row r="153" spans="1:20" x14ac:dyDescent="0.35">
      <c r="A153" s="2">
        <v>39234</v>
      </c>
      <c r="B153">
        <v>4000.7420000000002</v>
      </c>
      <c r="C153">
        <v>4297.05</v>
      </c>
      <c r="D153">
        <v>2084.3240000000001</v>
      </c>
      <c r="E153">
        <v>1360.07</v>
      </c>
      <c r="F153">
        <v>3547.35</v>
      </c>
      <c r="G153">
        <v>1716.24</v>
      </c>
      <c r="H153">
        <v>8249.9</v>
      </c>
      <c r="I153">
        <v>753.93</v>
      </c>
      <c r="J153">
        <v>1850.5</v>
      </c>
      <c r="K153">
        <v>27002.49</v>
      </c>
      <c r="L153">
        <v>64610.81</v>
      </c>
      <c r="M153">
        <v>1619.89</v>
      </c>
      <c r="N153">
        <v>464.9</v>
      </c>
      <c r="O153">
        <v>26015.040000000001</v>
      </c>
      <c r="P153">
        <v>53422.67</v>
      </c>
      <c r="Q153">
        <v>3304.57</v>
      </c>
      <c r="R153">
        <v>957.19</v>
      </c>
      <c r="S153">
        <v>31946.400000000001</v>
      </c>
      <c r="T153">
        <v>20732.66</v>
      </c>
    </row>
    <row r="154" spans="1:20" x14ac:dyDescent="0.35">
      <c r="A154" s="2">
        <v>39235</v>
      </c>
      <c r="B154">
        <v>4000.7420000000002</v>
      </c>
      <c r="C154">
        <v>4297.05</v>
      </c>
      <c r="D154">
        <v>2084.3240000000001</v>
      </c>
      <c r="E154">
        <v>1360.07</v>
      </c>
      <c r="F154">
        <v>3547.35</v>
      </c>
      <c r="G154">
        <v>1716.24</v>
      </c>
      <c r="H154">
        <v>8249.9</v>
      </c>
      <c r="I154">
        <v>753.93</v>
      </c>
      <c r="J154">
        <v>1850.5</v>
      </c>
      <c r="K154">
        <v>27002.49</v>
      </c>
      <c r="L154">
        <v>64610.81</v>
      </c>
      <c r="M154">
        <v>1619.89</v>
      </c>
      <c r="N154">
        <v>464.9</v>
      </c>
      <c r="O154">
        <v>26015.040000000001</v>
      </c>
      <c r="P154">
        <v>53422.67</v>
      </c>
      <c r="Q154">
        <v>3304.57</v>
      </c>
      <c r="R154">
        <v>957.19</v>
      </c>
      <c r="S154">
        <v>31946.400000000001</v>
      </c>
      <c r="T154">
        <v>20732.66</v>
      </c>
    </row>
    <row r="155" spans="1:20" x14ac:dyDescent="0.35">
      <c r="A155" s="2">
        <v>39236</v>
      </c>
      <c r="B155">
        <v>4000.7420000000002</v>
      </c>
      <c r="C155">
        <v>4297.05</v>
      </c>
      <c r="D155">
        <v>2084.3240000000001</v>
      </c>
      <c r="E155">
        <v>1360.07</v>
      </c>
      <c r="F155">
        <v>3547.35</v>
      </c>
      <c r="G155">
        <v>1716.24</v>
      </c>
      <c r="H155">
        <v>8249.9</v>
      </c>
      <c r="I155">
        <v>753.93</v>
      </c>
      <c r="J155">
        <v>1850.5</v>
      </c>
      <c r="K155">
        <v>27002.49</v>
      </c>
      <c r="L155">
        <v>64610.81</v>
      </c>
      <c r="M155">
        <v>1619.89</v>
      </c>
      <c r="N155">
        <v>464.9</v>
      </c>
      <c r="O155">
        <v>26015.040000000001</v>
      </c>
      <c r="P155">
        <v>53422.67</v>
      </c>
      <c r="Q155">
        <v>3304.57</v>
      </c>
      <c r="R155">
        <v>957.19</v>
      </c>
      <c r="S155">
        <v>31946.400000000001</v>
      </c>
      <c r="T155">
        <v>20732.66</v>
      </c>
    </row>
    <row r="156" spans="1:20" x14ac:dyDescent="0.35">
      <c r="A156" s="2">
        <v>39237</v>
      </c>
      <c r="B156">
        <v>3670.4009999999998</v>
      </c>
      <c r="C156">
        <v>4267.05</v>
      </c>
      <c r="D156">
        <v>2111.752</v>
      </c>
      <c r="E156">
        <v>1360.27</v>
      </c>
      <c r="F156">
        <v>3622.94</v>
      </c>
      <c r="G156">
        <v>1737.59</v>
      </c>
      <c r="H156">
        <v>8294.7900000000009</v>
      </c>
      <c r="I156">
        <v>770.61</v>
      </c>
      <c r="J156">
        <v>1849.4</v>
      </c>
      <c r="K156">
        <v>26658.65</v>
      </c>
      <c r="L156">
        <v>64499.16</v>
      </c>
      <c r="M156">
        <v>1611.81</v>
      </c>
      <c r="N156">
        <v>461.11</v>
      </c>
      <c r="O156">
        <v>25934.57</v>
      </c>
      <c r="P156">
        <v>53242.68</v>
      </c>
      <c r="Q156">
        <v>3319.41</v>
      </c>
      <c r="R156">
        <v>968.12</v>
      </c>
      <c r="S156">
        <v>32096.21</v>
      </c>
      <c r="T156">
        <v>20913.05</v>
      </c>
    </row>
    <row r="157" spans="1:20" x14ac:dyDescent="0.35">
      <c r="A157" s="2">
        <v>39238</v>
      </c>
      <c r="B157">
        <v>3767.1010000000001</v>
      </c>
      <c r="C157">
        <v>4284.6499999999996</v>
      </c>
      <c r="D157">
        <v>2093.11</v>
      </c>
      <c r="E157">
        <v>1369.59</v>
      </c>
      <c r="F157">
        <v>3608.14</v>
      </c>
      <c r="G157">
        <v>1742.19</v>
      </c>
      <c r="H157">
        <v>8303.99</v>
      </c>
      <c r="I157">
        <v>760.59</v>
      </c>
      <c r="J157">
        <v>1845.2</v>
      </c>
      <c r="K157">
        <v>26729.09</v>
      </c>
      <c r="L157">
        <v>64622.68</v>
      </c>
      <c r="M157">
        <v>1615.31</v>
      </c>
      <c r="N157">
        <v>464.52</v>
      </c>
      <c r="O157">
        <v>25965.94</v>
      </c>
      <c r="P157">
        <v>53162.21</v>
      </c>
      <c r="Q157">
        <v>3319.84</v>
      </c>
      <c r="R157">
        <v>963.65</v>
      </c>
      <c r="S157">
        <v>32271.38</v>
      </c>
      <c r="T157">
        <v>21340.54</v>
      </c>
    </row>
    <row r="158" spans="1:20" x14ac:dyDescent="0.35">
      <c r="A158" s="2">
        <v>39239</v>
      </c>
      <c r="B158">
        <v>3776.317</v>
      </c>
      <c r="C158">
        <v>4198.25</v>
      </c>
      <c r="D158">
        <v>2102.444</v>
      </c>
      <c r="E158">
        <v>1372.38</v>
      </c>
      <c r="F158">
        <v>3570.47</v>
      </c>
      <c r="G158">
        <v>1742.19</v>
      </c>
      <c r="H158">
        <v>8314.68</v>
      </c>
      <c r="I158">
        <v>759.42</v>
      </c>
      <c r="J158">
        <v>1838.5</v>
      </c>
      <c r="K158">
        <v>26517.93</v>
      </c>
      <c r="L158">
        <v>63527.02</v>
      </c>
      <c r="M158">
        <v>1607.94</v>
      </c>
      <c r="N158">
        <v>458.61</v>
      </c>
      <c r="O158">
        <v>25631.23</v>
      </c>
      <c r="P158">
        <v>52049.31</v>
      </c>
      <c r="Q158">
        <v>3290.78</v>
      </c>
      <c r="R158">
        <v>957.76</v>
      </c>
      <c r="S158">
        <v>31681.759999999998</v>
      </c>
      <c r="T158">
        <v>21058.97</v>
      </c>
    </row>
    <row r="159" spans="1:20" x14ac:dyDescent="0.35">
      <c r="A159" s="2">
        <v>39240</v>
      </c>
      <c r="B159">
        <v>3890.8029999999999</v>
      </c>
      <c r="C159">
        <v>4179.5</v>
      </c>
      <c r="D159">
        <v>2093.8110000000001</v>
      </c>
      <c r="E159">
        <v>1364.41</v>
      </c>
      <c r="F159">
        <v>3528.79</v>
      </c>
      <c r="G159">
        <v>1753.04</v>
      </c>
      <c r="H159">
        <v>8355.26</v>
      </c>
      <c r="I159">
        <v>758.83</v>
      </c>
      <c r="J159">
        <v>1840.7</v>
      </c>
      <c r="K159">
        <v>26435.34</v>
      </c>
      <c r="L159">
        <v>63527.02</v>
      </c>
      <c r="M159">
        <v>1587.93</v>
      </c>
      <c r="N159">
        <v>448.44</v>
      </c>
      <c r="O159">
        <v>25649.54</v>
      </c>
      <c r="P159">
        <v>52049.31</v>
      </c>
      <c r="Q159">
        <v>3227.77</v>
      </c>
      <c r="R159">
        <v>956.61</v>
      </c>
      <c r="S159">
        <v>31184.49</v>
      </c>
      <c r="T159">
        <v>20880.330000000002</v>
      </c>
    </row>
    <row r="160" spans="1:20" x14ac:dyDescent="0.35">
      <c r="A160" s="2">
        <v>39241</v>
      </c>
      <c r="B160">
        <v>3913.1350000000002</v>
      </c>
      <c r="C160">
        <v>4145</v>
      </c>
      <c r="D160">
        <v>2054.4499999999998</v>
      </c>
      <c r="E160">
        <v>1352.39</v>
      </c>
      <c r="F160">
        <v>3526.73</v>
      </c>
      <c r="G160">
        <v>1727.28</v>
      </c>
      <c r="H160">
        <v>8300.7099999999991</v>
      </c>
      <c r="I160">
        <v>752</v>
      </c>
      <c r="J160">
        <v>1820.3</v>
      </c>
      <c r="K160">
        <v>26050.04</v>
      </c>
      <c r="L160">
        <v>62956.22</v>
      </c>
      <c r="M160">
        <v>1587.66</v>
      </c>
      <c r="N160">
        <v>443.32</v>
      </c>
      <c r="O160">
        <v>25311.9</v>
      </c>
      <c r="P160">
        <v>52329.68</v>
      </c>
      <c r="Q160">
        <v>3288.52</v>
      </c>
      <c r="R160">
        <v>955.29</v>
      </c>
      <c r="S160">
        <v>31466.6</v>
      </c>
      <c r="T160">
        <v>20789.75</v>
      </c>
    </row>
    <row r="161" spans="1:20" x14ac:dyDescent="0.35">
      <c r="A161" s="2">
        <v>39242</v>
      </c>
      <c r="B161">
        <v>3913.1350000000002</v>
      </c>
      <c r="C161">
        <v>4145</v>
      </c>
      <c r="D161">
        <v>2054.4499999999998</v>
      </c>
      <c r="E161">
        <v>1352.39</v>
      </c>
      <c r="F161">
        <v>3526.73</v>
      </c>
      <c r="G161">
        <v>1727.28</v>
      </c>
      <c r="H161">
        <v>8300.7099999999991</v>
      </c>
      <c r="I161">
        <v>752</v>
      </c>
      <c r="J161">
        <v>1820.3</v>
      </c>
      <c r="K161">
        <v>26050.04</v>
      </c>
      <c r="L161">
        <v>62956.22</v>
      </c>
      <c r="M161">
        <v>1594.1</v>
      </c>
      <c r="N161">
        <v>443.32</v>
      </c>
      <c r="O161">
        <v>25311.9</v>
      </c>
      <c r="P161">
        <v>52329.68</v>
      </c>
      <c r="Q161">
        <v>3288.52</v>
      </c>
      <c r="R161">
        <v>955.29</v>
      </c>
      <c r="S161">
        <v>31466.6</v>
      </c>
      <c r="T161">
        <v>20789.75</v>
      </c>
    </row>
    <row r="162" spans="1:20" x14ac:dyDescent="0.35">
      <c r="A162" s="2">
        <v>39243</v>
      </c>
      <c r="B162">
        <v>3913.1350000000002</v>
      </c>
      <c r="C162">
        <v>4145</v>
      </c>
      <c r="D162">
        <v>2054.4499999999998</v>
      </c>
      <c r="E162">
        <v>1352.39</v>
      </c>
      <c r="F162">
        <v>3526.73</v>
      </c>
      <c r="G162">
        <v>1727.28</v>
      </c>
      <c r="H162">
        <v>8300.7099999999991</v>
      </c>
      <c r="I162">
        <v>752</v>
      </c>
      <c r="J162">
        <v>1820.3</v>
      </c>
      <c r="K162">
        <v>26050.04</v>
      </c>
      <c r="L162">
        <v>62956.22</v>
      </c>
      <c r="M162">
        <v>1594.1</v>
      </c>
      <c r="N162">
        <v>443.32</v>
      </c>
      <c r="O162">
        <v>25311.9</v>
      </c>
      <c r="P162">
        <v>52329.68</v>
      </c>
      <c r="Q162">
        <v>3288.52</v>
      </c>
      <c r="R162">
        <v>955.29</v>
      </c>
      <c r="S162">
        <v>31466.6</v>
      </c>
      <c r="T162">
        <v>20789.75</v>
      </c>
    </row>
    <row r="163" spans="1:20" x14ac:dyDescent="0.35">
      <c r="A163" s="2">
        <v>39244</v>
      </c>
      <c r="B163">
        <v>3995.68</v>
      </c>
      <c r="C163">
        <v>4145.6000000000004</v>
      </c>
      <c r="D163">
        <v>2084.029</v>
      </c>
      <c r="E163">
        <v>1357.66</v>
      </c>
      <c r="F163">
        <v>3526.73</v>
      </c>
      <c r="G163">
        <v>1716.56</v>
      </c>
      <c r="H163">
        <v>8338.8799999999992</v>
      </c>
      <c r="I163">
        <v>754.15</v>
      </c>
      <c r="J163">
        <v>1842.6</v>
      </c>
      <c r="K163">
        <v>26322.28</v>
      </c>
      <c r="L163">
        <v>63873.02</v>
      </c>
      <c r="M163">
        <v>1594.1</v>
      </c>
      <c r="N163">
        <v>448.94</v>
      </c>
      <c r="O163">
        <v>25668.9</v>
      </c>
      <c r="P163">
        <v>52776.84</v>
      </c>
      <c r="Q163">
        <v>3315.15</v>
      </c>
      <c r="R163">
        <v>955.29</v>
      </c>
      <c r="S163">
        <v>31833.439999999999</v>
      </c>
      <c r="T163">
        <v>21061.54</v>
      </c>
    </row>
    <row r="164" spans="1:20" x14ac:dyDescent="0.35">
      <c r="A164" s="2">
        <v>39245</v>
      </c>
      <c r="B164">
        <v>4072.1379999999999</v>
      </c>
      <c r="C164">
        <v>4155.2</v>
      </c>
      <c r="D164">
        <v>2108.58</v>
      </c>
      <c r="E164">
        <v>1360.58</v>
      </c>
      <c r="F164">
        <v>3571.1</v>
      </c>
      <c r="G164">
        <v>1729.88</v>
      </c>
      <c r="H164">
        <v>8370.26</v>
      </c>
      <c r="I164">
        <v>743.42</v>
      </c>
      <c r="J164">
        <v>1844.6</v>
      </c>
      <c r="K164">
        <v>26292.42</v>
      </c>
      <c r="L164">
        <v>63348.68</v>
      </c>
      <c r="M164">
        <v>1594.1</v>
      </c>
      <c r="N164">
        <v>443.72</v>
      </c>
      <c r="O164">
        <v>25436.959999999999</v>
      </c>
      <c r="P164">
        <v>51797.14</v>
      </c>
      <c r="Q164">
        <v>3308.77</v>
      </c>
      <c r="R164">
        <v>966.25</v>
      </c>
      <c r="S164">
        <v>31608.59</v>
      </c>
      <c r="T164">
        <v>21054.97</v>
      </c>
    </row>
    <row r="165" spans="1:20" x14ac:dyDescent="0.35">
      <c r="A165" s="2">
        <v>39246</v>
      </c>
      <c r="B165">
        <v>4176.4799999999996</v>
      </c>
      <c r="C165">
        <v>4113.05</v>
      </c>
      <c r="D165">
        <v>2088.6010000000001</v>
      </c>
      <c r="E165">
        <v>1353.03</v>
      </c>
      <c r="F165">
        <v>3543.82</v>
      </c>
      <c r="G165">
        <v>1721.99</v>
      </c>
      <c r="H165">
        <v>8346.39</v>
      </c>
      <c r="I165">
        <v>726.6</v>
      </c>
      <c r="J165">
        <v>1842.6</v>
      </c>
      <c r="K165">
        <v>26496.81</v>
      </c>
      <c r="L165">
        <v>63821.78</v>
      </c>
      <c r="M165">
        <v>1610.83</v>
      </c>
      <c r="N165">
        <v>446.3</v>
      </c>
      <c r="O165">
        <v>25787.57</v>
      </c>
      <c r="P165">
        <v>52993.73</v>
      </c>
      <c r="Q165">
        <v>3334.77</v>
      </c>
      <c r="R165">
        <v>987.4</v>
      </c>
      <c r="S165">
        <v>31884.06</v>
      </c>
      <c r="T165">
        <v>21493.99</v>
      </c>
    </row>
    <row r="166" spans="1:20" x14ac:dyDescent="0.35">
      <c r="A166" s="2">
        <v>39247</v>
      </c>
      <c r="B166">
        <v>4115.2089999999998</v>
      </c>
      <c r="C166">
        <v>4170</v>
      </c>
      <c r="D166">
        <v>2108.4119999999998</v>
      </c>
      <c r="E166">
        <v>1357.18</v>
      </c>
      <c r="F166">
        <v>3628.62</v>
      </c>
      <c r="G166">
        <v>1769.18</v>
      </c>
      <c r="H166">
        <v>8450.7199999999993</v>
      </c>
      <c r="I166">
        <v>734.93</v>
      </c>
      <c r="J166">
        <v>1853.1</v>
      </c>
      <c r="K166">
        <v>26753.84</v>
      </c>
      <c r="L166">
        <v>64698.720000000001</v>
      </c>
      <c r="M166">
        <v>1662.71</v>
      </c>
      <c r="N166">
        <v>446.76</v>
      </c>
      <c r="O166">
        <v>26164.32</v>
      </c>
      <c r="P166">
        <v>53712.89</v>
      </c>
      <c r="Q166">
        <v>3371.81</v>
      </c>
      <c r="R166">
        <v>993.65</v>
      </c>
      <c r="S166">
        <v>32114.09</v>
      </c>
      <c r="T166">
        <v>21926.54</v>
      </c>
    </row>
    <row r="167" spans="1:20" x14ac:dyDescent="0.35">
      <c r="A167" s="2">
        <v>39248</v>
      </c>
      <c r="B167">
        <v>4132.8689999999997</v>
      </c>
      <c r="C167">
        <v>4171.45</v>
      </c>
      <c r="D167">
        <v>2120.64</v>
      </c>
      <c r="E167">
        <v>1360.65</v>
      </c>
      <c r="F167">
        <v>3671.29</v>
      </c>
      <c r="G167">
        <v>1772.26</v>
      </c>
      <c r="H167">
        <v>8573.64</v>
      </c>
      <c r="I167">
        <v>744.25</v>
      </c>
      <c r="J167">
        <v>1849.6</v>
      </c>
      <c r="K167">
        <v>26844.799999999999</v>
      </c>
      <c r="L167">
        <v>65438.16</v>
      </c>
      <c r="M167">
        <v>1672.29</v>
      </c>
      <c r="N167">
        <v>459.72</v>
      </c>
      <c r="O167">
        <v>26508.7</v>
      </c>
      <c r="P167">
        <v>54518.63</v>
      </c>
      <c r="Q167">
        <v>3380.13</v>
      </c>
      <c r="R167">
        <v>1004.89</v>
      </c>
      <c r="S167">
        <v>32128.97</v>
      </c>
      <c r="T167">
        <v>22160.68</v>
      </c>
    </row>
    <row r="168" spans="1:20" x14ac:dyDescent="0.35">
      <c r="A168" s="2">
        <v>39249</v>
      </c>
      <c r="B168">
        <v>4132.8689999999997</v>
      </c>
      <c r="C168">
        <v>4171.45</v>
      </c>
      <c r="D168">
        <v>2120.64</v>
      </c>
      <c r="E168">
        <v>1360.65</v>
      </c>
      <c r="F168">
        <v>3671.29</v>
      </c>
      <c r="G168">
        <v>1772.26</v>
      </c>
      <c r="H168">
        <v>8573.64</v>
      </c>
      <c r="I168">
        <v>744.25</v>
      </c>
      <c r="J168">
        <v>1849.6</v>
      </c>
      <c r="K168">
        <v>26844.799999999999</v>
      </c>
      <c r="L168">
        <v>65438.16</v>
      </c>
      <c r="M168">
        <v>1672.29</v>
      </c>
      <c r="N168">
        <v>459.72</v>
      </c>
      <c r="O168">
        <v>26508.7</v>
      </c>
      <c r="P168">
        <v>54518.63</v>
      </c>
      <c r="Q168">
        <v>3380.13</v>
      </c>
      <c r="R168">
        <v>1004.89</v>
      </c>
      <c r="S168">
        <v>32128.97</v>
      </c>
      <c r="T168">
        <v>22160.68</v>
      </c>
    </row>
    <row r="169" spans="1:20" x14ac:dyDescent="0.35">
      <c r="A169" s="2">
        <v>39250</v>
      </c>
      <c r="B169">
        <v>4132.8689999999997</v>
      </c>
      <c r="C169">
        <v>4171.45</v>
      </c>
      <c r="D169">
        <v>2120.64</v>
      </c>
      <c r="E169">
        <v>1360.65</v>
      </c>
      <c r="F169">
        <v>3671.29</v>
      </c>
      <c r="G169">
        <v>1772.26</v>
      </c>
      <c r="H169">
        <v>8573.64</v>
      </c>
      <c r="I169">
        <v>744.25</v>
      </c>
      <c r="J169">
        <v>1849.6</v>
      </c>
      <c r="K169">
        <v>26844.799999999999</v>
      </c>
      <c r="L169">
        <v>65438.16</v>
      </c>
      <c r="M169">
        <v>1672.29</v>
      </c>
      <c r="N169">
        <v>459.72</v>
      </c>
      <c r="O169">
        <v>26508.7</v>
      </c>
      <c r="P169">
        <v>54518.63</v>
      </c>
      <c r="Q169">
        <v>3380.13</v>
      </c>
      <c r="R169">
        <v>1004.89</v>
      </c>
      <c r="S169">
        <v>32128.97</v>
      </c>
      <c r="T169">
        <v>22160.68</v>
      </c>
    </row>
    <row r="170" spans="1:20" x14ac:dyDescent="0.35">
      <c r="A170" s="2">
        <v>39251</v>
      </c>
      <c r="B170">
        <v>4253.348</v>
      </c>
      <c r="C170">
        <v>4147.1000000000004</v>
      </c>
      <c r="D170">
        <v>2126.4929999999999</v>
      </c>
      <c r="E170">
        <v>1372.28</v>
      </c>
      <c r="F170">
        <v>3680.55</v>
      </c>
      <c r="G170">
        <v>1806.88</v>
      </c>
      <c r="H170">
        <v>8573.64</v>
      </c>
      <c r="I170">
        <v>766.2</v>
      </c>
      <c r="J170">
        <v>1848.7</v>
      </c>
      <c r="K170">
        <v>26682.15</v>
      </c>
      <c r="L170">
        <v>65319.08</v>
      </c>
      <c r="M170">
        <v>1682.22</v>
      </c>
      <c r="N170">
        <v>463.68</v>
      </c>
      <c r="O170">
        <v>26494.09</v>
      </c>
      <c r="P170">
        <v>54730.44</v>
      </c>
      <c r="Q170">
        <v>3362.54</v>
      </c>
      <c r="R170">
        <v>1004.89</v>
      </c>
      <c r="S170">
        <v>32218.17</v>
      </c>
      <c r="T170">
        <v>22192.02</v>
      </c>
    </row>
    <row r="171" spans="1:20" x14ac:dyDescent="0.35">
      <c r="A171" s="2">
        <v>39252</v>
      </c>
      <c r="B171">
        <v>4269.5240000000003</v>
      </c>
      <c r="C171">
        <v>4214.3</v>
      </c>
      <c r="D171">
        <v>2142.1860000000001</v>
      </c>
      <c r="E171">
        <v>1376.79</v>
      </c>
      <c r="F171">
        <v>3667.14</v>
      </c>
      <c r="G171">
        <v>1807.85</v>
      </c>
      <c r="H171">
        <v>8573.64</v>
      </c>
      <c r="I171">
        <v>763.78</v>
      </c>
      <c r="J171">
        <v>1838.5</v>
      </c>
      <c r="K171">
        <v>26565.78</v>
      </c>
      <c r="L171">
        <v>65473.8</v>
      </c>
      <c r="M171">
        <v>1670.36</v>
      </c>
      <c r="N171">
        <v>462.32</v>
      </c>
      <c r="O171">
        <v>26423.5</v>
      </c>
      <c r="P171">
        <v>54643.72</v>
      </c>
      <c r="Q171">
        <v>3409.45</v>
      </c>
      <c r="R171">
        <v>1013.91</v>
      </c>
      <c r="S171">
        <v>32064.99</v>
      </c>
      <c r="T171">
        <v>22190.02</v>
      </c>
    </row>
    <row r="172" spans="1:20" x14ac:dyDescent="0.35">
      <c r="A172" s="2">
        <v>39253</v>
      </c>
      <c r="B172">
        <v>4181.3230000000003</v>
      </c>
      <c r="C172">
        <v>4248.6499999999996</v>
      </c>
      <c r="D172">
        <v>2161.0740000000001</v>
      </c>
      <c r="E172">
        <v>1386.27</v>
      </c>
      <c r="F172">
        <v>3718.88</v>
      </c>
      <c r="G172">
        <v>1783.79</v>
      </c>
      <c r="H172">
        <v>8755.8799999999992</v>
      </c>
      <c r="I172">
        <v>777.1</v>
      </c>
      <c r="J172">
        <v>1850.5</v>
      </c>
      <c r="K172">
        <v>26762.17</v>
      </c>
      <c r="L172">
        <v>64940.2</v>
      </c>
      <c r="M172">
        <v>1701.09</v>
      </c>
      <c r="N172">
        <v>462.51</v>
      </c>
      <c r="O172">
        <v>26686.11</v>
      </c>
      <c r="P172">
        <v>54029.24</v>
      </c>
      <c r="Q172">
        <v>3390.19</v>
      </c>
      <c r="R172">
        <v>1001.88</v>
      </c>
      <c r="S172">
        <v>31550.76</v>
      </c>
      <c r="T172">
        <v>22153.86</v>
      </c>
    </row>
    <row r="173" spans="1:20" x14ac:dyDescent="0.35">
      <c r="A173" s="2">
        <v>39254</v>
      </c>
      <c r="B173">
        <v>4230.8230000000003</v>
      </c>
      <c r="C173">
        <v>4267.3999999999996</v>
      </c>
      <c r="D173">
        <v>2152.34</v>
      </c>
      <c r="E173">
        <v>1387.96</v>
      </c>
      <c r="F173">
        <v>3714.59</v>
      </c>
      <c r="G173">
        <v>1794.24</v>
      </c>
      <c r="H173">
        <v>8851.99</v>
      </c>
      <c r="I173">
        <v>776.2</v>
      </c>
      <c r="J173">
        <v>1841.3</v>
      </c>
      <c r="K173">
        <v>26778.79</v>
      </c>
      <c r="L173">
        <v>65003.34</v>
      </c>
      <c r="M173">
        <v>1673.59</v>
      </c>
      <c r="N173">
        <v>459.52</v>
      </c>
      <c r="O173">
        <v>26499.37</v>
      </c>
      <c r="P173">
        <v>54656.88</v>
      </c>
      <c r="Q173">
        <v>3431.47</v>
      </c>
      <c r="R173">
        <v>1008.06</v>
      </c>
      <c r="S173">
        <v>31830.84</v>
      </c>
      <c r="T173">
        <v>22096.560000000001</v>
      </c>
    </row>
    <row r="174" spans="1:20" x14ac:dyDescent="0.35">
      <c r="A174" s="2">
        <v>39255</v>
      </c>
      <c r="B174">
        <v>4091.4450000000002</v>
      </c>
      <c r="C174">
        <v>4252.05</v>
      </c>
      <c r="D174">
        <v>2152.3209999999999</v>
      </c>
      <c r="E174">
        <v>1391.57</v>
      </c>
      <c r="F174">
        <v>3701.16</v>
      </c>
      <c r="G174">
        <v>1770.98</v>
      </c>
      <c r="H174">
        <v>8846.39</v>
      </c>
      <c r="I174">
        <v>772.05</v>
      </c>
      <c r="J174">
        <v>1847.6</v>
      </c>
      <c r="K174">
        <v>27664.18</v>
      </c>
      <c r="L174">
        <v>65712.81</v>
      </c>
      <c r="M174">
        <v>1675.65</v>
      </c>
      <c r="N174">
        <v>457.05</v>
      </c>
      <c r="O174">
        <v>26294.83</v>
      </c>
      <c r="P174">
        <v>54267.1</v>
      </c>
      <c r="Q174">
        <v>3447.45</v>
      </c>
      <c r="R174">
        <v>1002.02</v>
      </c>
      <c r="S174">
        <v>31642.26</v>
      </c>
      <c r="T174">
        <v>22140.53</v>
      </c>
    </row>
    <row r="175" spans="1:20" x14ac:dyDescent="0.35">
      <c r="A175" s="2">
        <v>39256</v>
      </c>
      <c r="B175">
        <v>4091.4450000000002</v>
      </c>
      <c r="C175">
        <v>4252.05</v>
      </c>
      <c r="D175">
        <v>2152.3209999999999</v>
      </c>
      <c r="E175">
        <v>1391.57</v>
      </c>
      <c r="F175">
        <v>3701.16</v>
      </c>
      <c r="G175">
        <v>1770.98</v>
      </c>
      <c r="H175">
        <v>8812.91</v>
      </c>
      <c r="I175">
        <v>772.05</v>
      </c>
      <c r="J175">
        <v>1847.6</v>
      </c>
      <c r="K175">
        <v>27664.18</v>
      </c>
      <c r="L175">
        <v>65712.81</v>
      </c>
      <c r="M175">
        <v>1675.65</v>
      </c>
      <c r="N175">
        <v>457.05</v>
      </c>
      <c r="O175">
        <v>26294.83</v>
      </c>
      <c r="P175">
        <v>54267.1</v>
      </c>
      <c r="Q175">
        <v>3447.45</v>
      </c>
      <c r="R175">
        <v>1002.02</v>
      </c>
      <c r="S175">
        <v>31642.26</v>
      </c>
      <c r="T175">
        <v>22140.53</v>
      </c>
    </row>
    <row r="176" spans="1:20" x14ac:dyDescent="0.35">
      <c r="A176" s="2">
        <v>39257</v>
      </c>
      <c r="B176">
        <v>4091.4450000000002</v>
      </c>
      <c r="C176">
        <v>4252.05</v>
      </c>
      <c r="D176">
        <v>2152.3209999999999</v>
      </c>
      <c r="E176">
        <v>1391.57</v>
      </c>
      <c r="F176">
        <v>3701.16</v>
      </c>
      <c r="G176">
        <v>1770.98</v>
      </c>
      <c r="H176">
        <v>8812.91</v>
      </c>
      <c r="I176">
        <v>772.05</v>
      </c>
      <c r="J176">
        <v>1847.6</v>
      </c>
      <c r="K176">
        <v>27664.18</v>
      </c>
      <c r="L176">
        <v>65712.81</v>
      </c>
      <c r="M176">
        <v>1675.65</v>
      </c>
      <c r="N176">
        <v>457.05</v>
      </c>
      <c r="O176">
        <v>26294.83</v>
      </c>
      <c r="P176">
        <v>54267.1</v>
      </c>
      <c r="Q176">
        <v>3447.45</v>
      </c>
      <c r="R176">
        <v>1002.02</v>
      </c>
      <c r="S176">
        <v>31642.26</v>
      </c>
      <c r="T176">
        <v>22140.53</v>
      </c>
    </row>
    <row r="177" spans="1:20" x14ac:dyDescent="0.35">
      <c r="A177" s="2">
        <v>39258</v>
      </c>
      <c r="B177">
        <v>3941.0810000000001</v>
      </c>
      <c r="C177">
        <v>4259.3999999999996</v>
      </c>
      <c r="D177">
        <v>2152.203</v>
      </c>
      <c r="E177">
        <v>1377.13</v>
      </c>
      <c r="F177">
        <v>3652.92</v>
      </c>
      <c r="G177">
        <v>1757.73</v>
      </c>
      <c r="H177">
        <v>8939.19</v>
      </c>
      <c r="I177">
        <v>764.12</v>
      </c>
      <c r="J177">
        <v>1836.9</v>
      </c>
      <c r="K177">
        <v>28604.9</v>
      </c>
      <c r="L177">
        <v>65800.94</v>
      </c>
      <c r="M177">
        <v>1654.93</v>
      </c>
      <c r="N177">
        <v>454.17</v>
      </c>
      <c r="O177">
        <v>26139.7</v>
      </c>
      <c r="P177">
        <v>54041.57</v>
      </c>
      <c r="Q177">
        <v>3445.44</v>
      </c>
      <c r="R177">
        <v>1000.32</v>
      </c>
      <c r="S177">
        <v>31296.01</v>
      </c>
      <c r="T177">
        <v>22268.03</v>
      </c>
    </row>
    <row r="178" spans="1:20" x14ac:dyDescent="0.35">
      <c r="A178" s="2">
        <v>39259</v>
      </c>
      <c r="B178">
        <v>3973.3710000000001</v>
      </c>
      <c r="C178">
        <v>4285.7</v>
      </c>
      <c r="D178">
        <v>2153.5419999999999</v>
      </c>
      <c r="E178">
        <v>1366.99</v>
      </c>
      <c r="F178">
        <v>3656.55</v>
      </c>
      <c r="G178">
        <v>1749.55</v>
      </c>
      <c r="H178">
        <v>8865.75</v>
      </c>
      <c r="I178">
        <v>766.97</v>
      </c>
      <c r="J178">
        <v>1851.4</v>
      </c>
      <c r="K178">
        <v>29441.8</v>
      </c>
      <c r="L178">
        <v>66578.679999999993</v>
      </c>
      <c r="M178">
        <v>1672.68</v>
      </c>
      <c r="N178">
        <v>460.1</v>
      </c>
      <c r="O178">
        <v>25989.18</v>
      </c>
      <c r="P178">
        <v>53851.68</v>
      </c>
      <c r="Q178">
        <v>3418.25</v>
      </c>
      <c r="R178">
        <v>1001.12</v>
      </c>
      <c r="S178">
        <v>30744.71</v>
      </c>
      <c r="T178">
        <v>22213.99</v>
      </c>
    </row>
    <row r="179" spans="1:20" x14ac:dyDescent="0.35">
      <c r="A179" s="2">
        <v>39260</v>
      </c>
      <c r="B179">
        <v>4078.5990000000002</v>
      </c>
      <c r="C179">
        <v>4263.95</v>
      </c>
      <c r="D179">
        <v>2125.3380000000002</v>
      </c>
      <c r="E179">
        <v>1357.43</v>
      </c>
      <c r="F179">
        <v>3585.3</v>
      </c>
      <c r="G179">
        <v>1733.1</v>
      </c>
      <c r="H179">
        <v>8844.2199999999993</v>
      </c>
      <c r="I179">
        <v>771</v>
      </c>
      <c r="J179">
        <v>1834.5</v>
      </c>
      <c r="K179">
        <v>28565.46</v>
      </c>
      <c r="L179">
        <v>65609.179999999993</v>
      </c>
      <c r="M179">
        <v>1654.89</v>
      </c>
      <c r="N179">
        <v>451.62</v>
      </c>
      <c r="O179">
        <v>25568.75</v>
      </c>
      <c r="P179">
        <v>54143.07</v>
      </c>
      <c r="Q179">
        <v>3427.09</v>
      </c>
      <c r="R179">
        <v>1010.02</v>
      </c>
      <c r="S179">
        <v>30804.21</v>
      </c>
      <c r="T179">
        <v>22191.94</v>
      </c>
    </row>
    <row r="180" spans="1:20" x14ac:dyDescent="0.35">
      <c r="A180" s="2">
        <v>39261</v>
      </c>
      <c r="B180">
        <v>3914.2040000000002</v>
      </c>
      <c r="C180">
        <v>4282</v>
      </c>
      <c r="D180">
        <v>2112.8510000000001</v>
      </c>
      <c r="E180">
        <v>1350.72</v>
      </c>
      <c r="F180">
        <v>3642.73</v>
      </c>
      <c r="G180">
        <v>1751.75</v>
      </c>
      <c r="H180">
        <v>8892.83</v>
      </c>
      <c r="I180">
        <v>777.68</v>
      </c>
      <c r="J180">
        <v>1843.6</v>
      </c>
      <c r="K180">
        <v>28786.34</v>
      </c>
      <c r="L180">
        <v>66425.27</v>
      </c>
      <c r="M180">
        <v>1669.28</v>
      </c>
      <c r="N180">
        <v>461.81</v>
      </c>
      <c r="O180">
        <v>25666.19</v>
      </c>
      <c r="P180">
        <v>54146.59</v>
      </c>
      <c r="Q180">
        <v>3439.49</v>
      </c>
      <c r="R180">
        <v>1010.42</v>
      </c>
      <c r="S180">
        <v>31079.24</v>
      </c>
      <c r="T180">
        <v>22365.9</v>
      </c>
    </row>
    <row r="181" spans="1:20" x14ac:dyDescent="0.35">
      <c r="A181" s="2">
        <v>39262</v>
      </c>
      <c r="B181">
        <v>3820.703</v>
      </c>
      <c r="C181">
        <v>4318.3</v>
      </c>
      <c r="D181">
        <v>2139.2779999999998</v>
      </c>
      <c r="E181">
        <v>1354.38</v>
      </c>
      <c r="F181">
        <v>3660.86</v>
      </c>
      <c r="G181">
        <v>1743.6</v>
      </c>
      <c r="H181">
        <v>8883.2099999999991</v>
      </c>
      <c r="I181">
        <v>776.79</v>
      </c>
      <c r="J181">
        <v>1859.1</v>
      </c>
      <c r="K181">
        <v>28929.73</v>
      </c>
      <c r="L181">
        <v>66077.69</v>
      </c>
      <c r="M181">
        <v>1665.96</v>
      </c>
      <c r="N181">
        <v>470.94</v>
      </c>
      <c r="O181">
        <v>25564.57</v>
      </c>
      <c r="P181">
        <v>54392.06</v>
      </c>
      <c r="Q181">
        <v>3470.18</v>
      </c>
      <c r="R181">
        <v>1004.97</v>
      </c>
      <c r="S181">
        <v>31151.05</v>
      </c>
      <c r="T181">
        <v>22365.9</v>
      </c>
    </row>
    <row r="182" spans="1:20" x14ac:dyDescent="0.35">
      <c r="A182" s="2">
        <v>39263</v>
      </c>
      <c r="B182">
        <v>3820.703</v>
      </c>
      <c r="C182">
        <v>4318.3</v>
      </c>
      <c r="D182">
        <v>2139.2779999999998</v>
      </c>
      <c r="E182">
        <v>1354.38</v>
      </c>
      <c r="F182">
        <v>3660.86</v>
      </c>
      <c r="G182">
        <v>1743.6</v>
      </c>
      <c r="H182">
        <v>8883.2099999999991</v>
      </c>
      <c r="I182">
        <v>776.79</v>
      </c>
      <c r="J182">
        <v>1859.1</v>
      </c>
      <c r="K182">
        <v>28929.73</v>
      </c>
      <c r="L182">
        <v>66077.69</v>
      </c>
      <c r="M182">
        <v>1665.96</v>
      </c>
      <c r="N182">
        <v>470.94</v>
      </c>
      <c r="O182">
        <v>25564.57</v>
      </c>
      <c r="P182">
        <v>54392.06</v>
      </c>
      <c r="Q182">
        <v>3470.18</v>
      </c>
      <c r="R182">
        <v>1004.97</v>
      </c>
      <c r="S182">
        <v>31151.05</v>
      </c>
      <c r="T182">
        <v>22365.9</v>
      </c>
    </row>
    <row r="183" spans="1:20" x14ac:dyDescent="0.35">
      <c r="A183" s="2">
        <v>39264</v>
      </c>
      <c r="B183">
        <v>3820.703</v>
      </c>
      <c r="C183">
        <v>4318.3</v>
      </c>
      <c r="D183">
        <v>2139.2779999999998</v>
      </c>
      <c r="E183">
        <v>1354.38</v>
      </c>
      <c r="F183">
        <v>3660.86</v>
      </c>
      <c r="G183">
        <v>1743.6</v>
      </c>
      <c r="H183">
        <v>8883.2099999999991</v>
      </c>
      <c r="I183">
        <v>776.79</v>
      </c>
      <c r="J183">
        <v>1859.1</v>
      </c>
      <c r="K183">
        <v>28929.73</v>
      </c>
      <c r="L183">
        <v>66077.69</v>
      </c>
      <c r="M183">
        <v>1665.96</v>
      </c>
      <c r="N183">
        <v>470.94</v>
      </c>
      <c r="O183">
        <v>25564.57</v>
      </c>
      <c r="P183">
        <v>54392.06</v>
      </c>
      <c r="Q183">
        <v>3470.18</v>
      </c>
      <c r="R183">
        <v>1004.97</v>
      </c>
      <c r="S183">
        <v>31151.05</v>
      </c>
      <c r="T183">
        <v>22365.9</v>
      </c>
    </row>
    <row r="184" spans="1:20" x14ac:dyDescent="0.35">
      <c r="A184" s="2">
        <v>39265</v>
      </c>
      <c r="B184">
        <v>3836.2939999999999</v>
      </c>
      <c r="C184">
        <v>4313.75</v>
      </c>
      <c r="D184">
        <v>2167.8200000000002</v>
      </c>
      <c r="E184">
        <v>1364.37</v>
      </c>
      <c r="F184">
        <v>3682.73</v>
      </c>
      <c r="G184">
        <v>1771.35</v>
      </c>
      <c r="H184">
        <v>8939.49</v>
      </c>
      <c r="I184">
        <v>792.71</v>
      </c>
      <c r="J184">
        <v>1857</v>
      </c>
      <c r="K184">
        <v>28984.76</v>
      </c>
      <c r="L184">
        <v>65637.39</v>
      </c>
      <c r="M184">
        <v>1682.69</v>
      </c>
      <c r="N184">
        <v>477.31</v>
      </c>
      <c r="O184">
        <v>25955.63</v>
      </c>
      <c r="P184">
        <v>55371.21</v>
      </c>
      <c r="Q184">
        <v>3470.18</v>
      </c>
      <c r="R184">
        <v>1004.97</v>
      </c>
      <c r="S184">
        <v>31420.69</v>
      </c>
      <c r="T184">
        <v>22608.17</v>
      </c>
    </row>
    <row r="185" spans="1:20" x14ac:dyDescent="0.35">
      <c r="A185" s="2">
        <v>39266</v>
      </c>
      <c r="B185">
        <v>3899.7240000000002</v>
      </c>
      <c r="C185">
        <v>4357.55</v>
      </c>
      <c r="D185">
        <v>2189.1190000000001</v>
      </c>
      <c r="E185">
        <v>1373.14</v>
      </c>
      <c r="F185">
        <v>3742.63</v>
      </c>
      <c r="G185">
        <v>1805.5</v>
      </c>
      <c r="H185">
        <v>8996.2000000000007</v>
      </c>
      <c r="I185">
        <v>813.52</v>
      </c>
      <c r="J185">
        <v>1886.9</v>
      </c>
      <c r="K185">
        <v>29305.75</v>
      </c>
      <c r="L185">
        <v>66608.210000000006</v>
      </c>
      <c r="M185">
        <v>1705.49</v>
      </c>
      <c r="N185">
        <v>486.8</v>
      </c>
      <c r="O185">
        <v>25992.11</v>
      </c>
      <c r="P185">
        <v>55699.69</v>
      </c>
      <c r="Q185">
        <v>3499.5</v>
      </c>
      <c r="R185">
        <v>1003.09</v>
      </c>
      <c r="S185">
        <v>32117.83</v>
      </c>
      <c r="T185">
        <v>22591.51</v>
      </c>
    </row>
    <row r="186" spans="1:20" x14ac:dyDescent="0.35">
      <c r="A186" s="2">
        <v>39267</v>
      </c>
      <c r="B186">
        <v>3816.165</v>
      </c>
      <c r="C186">
        <v>4359.3</v>
      </c>
      <c r="D186">
        <v>2196.105</v>
      </c>
      <c r="E186">
        <v>1377.14</v>
      </c>
      <c r="F186">
        <v>3724.56</v>
      </c>
      <c r="G186">
        <v>1838.41</v>
      </c>
      <c r="H186">
        <v>9068.98</v>
      </c>
      <c r="I186">
        <v>825.45</v>
      </c>
      <c r="J186">
        <v>1897.6</v>
      </c>
      <c r="K186">
        <v>29408.95</v>
      </c>
      <c r="L186">
        <v>66951.73</v>
      </c>
      <c r="M186">
        <v>1702.04</v>
      </c>
      <c r="N186">
        <v>494.76</v>
      </c>
      <c r="O186">
        <v>26082.29</v>
      </c>
      <c r="P186">
        <v>55696.47</v>
      </c>
      <c r="Q186">
        <v>3491.46</v>
      </c>
      <c r="R186">
        <v>1004.6</v>
      </c>
      <c r="S186">
        <v>32201.63</v>
      </c>
      <c r="T186">
        <v>22754.15</v>
      </c>
    </row>
    <row r="187" spans="1:20" x14ac:dyDescent="0.35">
      <c r="A187" s="2">
        <v>39268</v>
      </c>
      <c r="B187">
        <v>3615.8719999999998</v>
      </c>
      <c r="C187">
        <v>4353.95</v>
      </c>
      <c r="D187">
        <v>2220.931</v>
      </c>
      <c r="E187">
        <v>1369.3</v>
      </c>
      <c r="F187">
        <v>3791.42</v>
      </c>
      <c r="G187">
        <v>1847.79</v>
      </c>
      <c r="H187">
        <v>9148.7800000000007</v>
      </c>
      <c r="I187">
        <v>823.93</v>
      </c>
      <c r="J187">
        <v>1897.6</v>
      </c>
      <c r="K187">
        <v>29159.15</v>
      </c>
      <c r="L187">
        <v>66850.080000000002</v>
      </c>
      <c r="M187">
        <v>1729.26</v>
      </c>
      <c r="N187">
        <v>498.5</v>
      </c>
      <c r="O187">
        <v>26131.57</v>
      </c>
      <c r="P187">
        <v>55932.34</v>
      </c>
      <c r="Q187">
        <v>3455.38</v>
      </c>
      <c r="R187">
        <v>1006.85</v>
      </c>
      <c r="S187">
        <v>32177.83</v>
      </c>
      <c r="T187">
        <v>22857.46</v>
      </c>
    </row>
    <row r="188" spans="1:20" x14ac:dyDescent="0.35">
      <c r="A188" s="2">
        <v>39269</v>
      </c>
      <c r="B188">
        <v>3781.348</v>
      </c>
      <c r="C188">
        <v>4384.8500000000004</v>
      </c>
      <c r="D188">
        <v>2227.0509999999999</v>
      </c>
      <c r="E188">
        <v>1373.84</v>
      </c>
      <c r="F188">
        <v>3751.02</v>
      </c>
      <c r="G188">
        <v>1861.01</v>
      </c>
      <c r="H188">
        <v>9188.31</v>
      </c>
      <c r="I188">
        <v>832.38</v>
      </c>
      <c r="J188">
        <v>1897.6</v>
      </c>
      <c r="K188">
        <v>29173.17</v>
      </c>
      <c r="L188">
        <v>67568.509999999995</v>
      </c>
      <c r="M188">
        <v>1734.63</v>
      </c>
      <c r="N188">
        <v>498.95</v>
      </c>
      <c r="O188">
        <v>26448.97</v>
      </c>
      <c r="P188">
        <v>56443.73</v>
      </c>
      <c r="Q188">
        <v>3425.28</v>
      </c>
      <c r="R188">
        <v>1015.34</v>
      </c>
      <c r="S188">
        <v>32411.84</v>
      </c>
      <c r="T188">
        <v>22936.07</v>
      </c>
    </row>
    <row r="189" spans="1:20" x14ac:dyDescent="0.35">
      <c r="A189" s="2">
        <v>39270</v>
      </c>
      <c r="B189">
        <v>3781.348</v>
      </c>
      <c r="C189">
        <v>4384.8500000000004</v>
      </c>
      <c r="D189">
        <v>2227.0509999999999</v>
      </c>
      <c r="E189">
        <v>1373.84</v>
      </c>
      <c r="F189">
        <v>3751.02</v>
      </c>
      <c r="G189">
        <v>1861.01</v>
      </c>
      <c r="H189">
        <v>9188.31</v>
      </c>
      <c r="I189">
        <v>832.38</v>
      </c>
      <c r="J189">
        <v>1897.6</v>
      </c>
      <c r="K189">
        <v>29173.17</v>
      </c>
      <c r="L189">
        <v>67568.509999999995</v>
      </c>
      <c r="M189">
        <v>1734.63</v>
      </c>
      <c r="N189">
        <v>498.95</v>
      </c>
      <c r="O189">
        <v>26448.97</v>
      </c>
      <c r="P189">
        <v>56443.73</v>
      </c>
      <c r="Q189">
        <v>3425.28</v>
      </c>
      <c r="R189">
        <v>1015.34</v>
      </c>
      <c r="S189">
        <v>32411.84</v>
      </c>
      <c r="T189">
        <v>22936.07</v>
      </c>
    </row>
    <row r="190" spans="1:20" x14ac:dyDescent="0.35">
      <c r="A190" s="2">
        <v>39271</v>
      </c>
      <c r="B190">
        <v>3781.348</v>
      </c>
      <c r="C190">
        <v>4384.8500000000004</v>
      </c>
      <c r="D190">
        <v>2227.0509999999999</v>
      </c>
      <c r="E190">
        <v>1373.84</v>
      </c>
      <c r="F190">
        <v>3751.02</v>
      </c>
      <c r="G190">
        <v>1861.01</v>
      </c>
      <c r="H190">
        <v>9188.31</v>
      </c>
      <c r="I190">
        <v>832.38</v>
      </c>
      <c r="J190">
        <v>1897.6</v>
      </c>
      <c r="K190">
        <v>29173.17</v>
      </c>
      <c r="L190">
        <v>67568.509999999995</v>
      </c>
      <c r="M190">
        <v>1734.63</v>
      </c>
      <c r="N190">
        <v>498.95</v>
      </c>
      <c r="O190">
        <v>26448.97</v>
      </c>
      <c r="P190">
        <v>56443.73</v>
      </c>
      <c r="Q190">
        <v>3425.28</v>
      </c>
      <c r="R190">
        <v>1015.34</v>
      </c>
      <c r="S190">
        <v>32411.84</v>
      </c>
      <c r="T190">
        <v>22936.07</v>
      </c>
    </row>
    <row r="191" spans="1:20" x14ac:dyDescent="0.35">
      <c r="A191" s="2">
        <v>39272</v>
      </c>
      <c r="B191">
        <v>3883.2159999999999</v>
      </c>
      <c r="C191">
        <v>4419.3999999999996</v>
      </c>
      <c r="D191">
        <v>2271.3440000000001</v>
      </c>
      <c r="E191">
        <v>1378.69</v>
      </c>
      <c r="F191">
        <v>3736.26</v>
      </c>
      <c r="G191">
        <v>1883.59</v>
      </c>
      <c r="H191">
        <v>9369.84</v>
      </c>
      <c r="I191">
        <v>844.19</v>
      </c>
      <c r="J191">
        <v>1903.8</v>
      </c>
      <c r="K191">
        <v>29265.84</v>
      </c>
      <c r="L191">
        <v>67288.84</v>
      </c>
      <c r="M191">
        <v>1753.75</v>
      </c>
      <c r="N191">
        <v>512.82000000000005</v>
      </c>
      <c r="O191">
        <v>26921.200000000001</v>
      </c>
      <c r="P191">
        <v>56443.73</v>
      </c>
      <c r="Q191">
        <v>3436.07</v>
      </c>
      <c r="R191">
        <v>1022.86</v>
      </c>
      <c r="S191">
        <v>32088.25</v>
      </c>
      <c r="T191">
        <v>23073.84</v>
      </c>
    </row>
    <row r="192" spans="1:20" x14ac:dyDescent="0.35">
      <c r="A192" s="2">
        <v>39273</v>
      </c>
      <c r="B192">
        <v>3853.0210000000002</v>
      </c>
      <c r="C192">
        <v>4406.05</v>
      </c>
      <c r="D192">
        <v>2282.3789999999999</v>
      </c>
      <c r="E192">
        <v>1371.45</v>
      </c>
      <c r="F192">
        <v>3713.22</v>
      </c>
      <c r="G192">
        <v>1894.53</v>
      </c>
      <c r="H192">
        <v>9384.73</v>
      </c>
      <c r="I192">
        <v>858.45</v>
      </c>
      <c r="J192">
        <v>1879.7</v>
      </c>
      <c r="K192">
        <v>28985.97</v>
      </c>
      <c r="L192">
        <v>66219.44</v>
      </c>
      <c r="M192">
        <v>1723.3</v>
      </c>
      <c r="N192">
        <v>505.58</v>
      </c>
      <c r="O192">
        <v>26656.2</v>
      </c>
      <c r="P192">
        <v>55882.7</v>
      </c>
      <c r="Q192">
        <v>3408.3</v>
      </c>
      <c r="R192">
        <v>1013.98</v>
      </c>
      <c r="S192">
        <v>31743.02</v>
      </c>
      <c r="T192">
        <v>22845.48</v>
      </c>
    </row>
    <row r="193" spans="1:20" x14ac:dyDescent="0.35">
      <c r="A193" s="2">
        <v>39274</v>
      </c>
      <c r="B193">
        <v>3865.723</v>
      </c>
      <c r="C193">
        <v>4387.1499999999996</v>
      </c>
      <c r="D193">
        <v>2273.4169999999999</v>
      </c>
      <c r="E193">
        <v>1359.27</v>
      </c>
      <c r="F193">
        <v>3696.51</v>
      </c>
      <c r="G193">
        <v>1889.96</v>
      </c>
      <c r="H193">
        <v>9290.9500000000007</v>
      </c>
      <c r="I193">
        <v>846.28</v>
      </c>
      <c r="J193">
        <v>1863.2</v>
      </c>
      <c r="K193">
        <v>28831.4</v>
      </c>
      <c r="L193">
        <v>65815.13</v>
      </c>
      <c r="M193">
        <v>1737.63</v>
      </c>
      <c r="N193">
        <v>500.56</v>
      </c>
      <c r="O193">
        <v>26883.91</v>
      </c>
      <c r="P193">
        <v>56356.13</v>
      </c>
      <c r="Q193">
        <v>3384.26</v>
      </c>
      <c r="R193">
        <v>1022.66</v>
      </c>
      <c r="S193">
        <v>31916.27</v>
      </c>
      <c r="T193">
        <v>22927.77</v>
      </c>
    </row>
    <row r="194" spans="1:20" x14ac:dyDescent="0.35">
      <c r="A194" s="2">
        <v>39275</v>
      </c>
      <c r="B194">
        <v>3915.991</v>
      </c>
      <c r="C194">
        <v>4446.1499999999996</v>
      </c>
      <c r="D194">
        <v>2284.9160000000002</v>
      </c>
      <c r="E194">
        <v>1366.02</v>
      </c>
      <c r="F194">
        <v>3756.75</v>
      </c>
      <c r="G194">
        <v>1909.75</v>
      </c>
      <c r="H194">
        <v>9354.41</v>
      </c>
      <c r="I194">
        <v>843.87</v>
      </c>
      <c r="J194">
        <v>1880.4</v>
      </c>
      <c r="K194">
        <v>29242.27</v>
      </c>
      <c r="L194">
        <v>65895.899999999994</v>
      </c>
      <c r="M194">
        <v>1787.79</v>
      </c>
      <c r="N194">
        <v>520.05999999999995</v>
      </c>
      <c r="O194">
        <v>27028.86</v>
      </c>
      <c r="P194">
        <v>57613.05</v>
      </c>
      <c r="Q194">
        <v>3372.61</v>
      </c>
      <c r="R194">
        <v>1045.48</v>
      </c>
      <c r="S194">
        <v>32261.1</v>
      </c>
      <c r="T194">
        <v>23211.65</v>
      </c>
    </row>
    <row r="195" spans="1:20" x14ac:dyDescent="0.35">
      <c r="A195" s="2">
        <v>39276</v>
      </c>
      <c r="B195">
        <v>3914.395</v>
      </c>
      <c r="C195">
        <v>4504.55</v>
      </c>
      <c r="D195">
        <v>2301.6010000000001</v>
      </c>
      <c r="E195">
        <v>1384.72</v>
      </c>
      <c r="F195">
        <v>3786.02</v>
      </c>
      <c r="G195">
        <v>1962.93</v>
      </c>
      <c r="H195">
        <v>9471.2999999999993</v>
      </c>
      <c r="I195">
        <v>859.14</v>
      </c>
      <c r="J195">
        <v>1863.4</v>
      </c>
      <c r="K195">
        <v>29687.01</v>
      </c>
      <c r="L195">
        <v>65989.73</v>
      </c>
      <c r="M195">
        <v>1791.55</v>
      </c>
      <c r="N195">
        <v>520.87</v>
      </c>
      <c r="O195">
        <v>27202.76</v>
      </c>
      <c r="P195">
        <v>57644.160000000003</v>
      </c>
      <c r="Q195">
        <v>3385.09</v>
      </c>
      <c r="R195">
        <v>1038.25</v>
      </c>
      <c r="S195">
        <v>32386.51</v>
      </c>
      <c r="T195">
        <v>23535.09</v>
      </c>
    </row>
    <row r="196" spans="1:20" x14ac:dyDescent="0.35">
      <c r="A196" s="2">
        <v>39277</v>
      </c>
      <c r="B196">
        <v>3914.395</v>
      </c>
      <c r="C196">
        <v>4504.55</v>
      </c>
      <c r="D196">
        <v>2301.6010000000001</v>
      </c>
      <c r="E196">
        <v>1384.72</v>
      </c>
      <c r="F196">
        <v>3786.02</v>
      </c>
      <c r="G196">
        <v>1962.93</v>
      </c>
      <c r="H196">
        <v>9471.2999999999993</v>
      </c>
      <c r="I196">
        <v>859.14</v>
      </c>
      <c r="J196">
        <v>1863.4</v>
      </c>
      <c r="K196">
        <v>29687.01</v>
      </c>
      <c r="L196">
        <v>65989.73</v>
      </c>
      <c r="M196">
        <v>1791.55</v>
      </c>
      <c r="N196">
        <v>520.87</v>
      </c>
      <c r="O196">
        <v>27202.76</v>
      </c>
      <c r="P196">
        <v>57644.160000000003</v>
      </c>
      <c r="Q196">
        <v>3385.09</v>
      </c>
      <c r="R196">
        <v>1038.25</v>
      </c>
      <c r="S196">
        <v>32386.51</v>
      </c>
      <c r="T196">
        <v>23535.09</v>
      </c>
    </row>
    <row r="197" spans="1:20" x14ac:dyDescent="0.35">
      <c r="A197" s="2">
        <v>39278</v>
      </c>
      <c r="B197">
        <v>3914.395</v>
      </c>
      <c r="C197">
        <v>4504.55</v>
      </c>
      <c r="D197">
        <v>2301.6010000000001</v>
      </c>
      <c r="E197">
        <v>1384.72</v>
      </c>
      <c r="F197">
        <v>3786.02</v>
      </c>
      <c r="G197">
        <v>1962.93</v>
      </c>
      <c r="H197">
        <v>9471.2999999999993</v>
      </c>
      <c r="I197">
        <v>859.14</v>
      </c>
      <c r="J197">
        <v>1863.4</v>
      </c>
      <c r="K197">
        <v>29687.01</v>
      </c>
      <c r="L197">
        <v>65989.73</v>
      </c>
      <c r="M197">
        <v>1791.55</v>
      </c>
      <c r="N197">
        <v>520.87</v>
      </c>
      <c r="O197">
        <v>27202.76</v>
      </c>
      <c r="P197">
        <v>57644.160000000003</v>
      </c>
      <c r="Q197">
        <v>3385.09</v>
      </c>
      <c r="R197">
        <v>1038.25</v>
      </c>
      <c r="S197">
        <v>32386.51</v>
      </c>
      <c r="T197">
        <v>23535.09</v>
      </c>
    </row>
    <row r="198" spans="1:20" x14ac:dyDescent="0.35">
      <c r="A198" s="2">
        <v>39279</v>
      </c>
      <c r="B198">
        <v>3821.9160000000002</v>
      </c>
      <c r="C198">
        <v>4512.1499999999996</v>
      </c>
      <c r="D198">
        <v>2286.2179999999998</v>
      </c>
      <c r="E198">
        <v>1381.51</v>
      </c>
      <c r="F198">
        <v>3753.26</v>
      </c>
      <c r="G198">
        <v>1949.51</v>
      </c>
      <c r="H198">
        <v>9417.32</v>
      </c>
      <c r="I198">
        <v>857.08</v>
      </c>
      <c r="J198">
        <v>1850.3</v>
      </c>
      <c r="K198">
        <v>30005.1</v>
      </c>
      <c r="L198">
        <v>65079.43</v>
      </c>
      <c r="M198">
        <v>1792.99</v>
      </c>
      <c r="N198">
        <v>517.74</v>
      </c>
      <c r="O198">
        <v>27109.82</v>
      </c>
      <c r="P198">
        <v>57374.400000000001</v>
      </c>
      <c r="Q198">
        <v>3385.09</v>
      </c>
      <c r="R198">
        <v>1049.21</v>
      </c>
      <c r="S198">
        <v>32265.93</v>
      </c>
      <c r="T198">
        <v>23726.57</v>
      </c>
    </row>
    <row r="199" spans="1:20" x14ac:dyDescent="0.35">
      <c r="A199" s="2">
        <v>39280</v>
      </c>
      <c r="B199">
        <v>3896.1909999999998</v>
      </c>
      <c r="C199">
        <v>4496.75</v>
      </c>
      <c r="D199">
        <v>2301.3420000000001</v>
      </c>
      <c r="E199">
        <v>1377.48</v>
      </c>
      <c r="F199">
        <v>3729.68</v>
      </c>
      <c r="G199">
        <v>1949.51</v>
      </c>
      <c r="H199">
        <v>9509.73</v>
      </c>
      <c r="I199">
        <v>856.91</v>
      </c>
      <c r="J199">
        <v>1852.8</v>
      </c>
      <c r="K199">
        <v>29840.94</v>
      </c>
      <c r="L199">
        <v>65056.7</v>
      </c>
      <c r="M199">
        <v>1789.88</v>
      </c>
      <c r="N199">
        <v>516.44000000000005</v>
      </c>
      <c r="O199">
        <v>26841.21</v>
      </c>
      <c r="P199">
        <v>57659.65</v>
      </c>
      <c r="Q199">
        <v>3382.88</v>
      </c>
      <c r="R199">
        <v>1063.22</v>
      </c>
      <c r="S199">
        <v>31979.14</v>
      </c>
      <c r="T199">
        <v>23695.81</v>
      </c>
    </row>
    <row r="200" spans="1:20" x14ac:dyDescent="0.35">
      <c r="A200" s="2">
        <v>39281</v>
      </c>
      <c r="B200">
        <v>3930.06</v>
      </c>
      <c r="C200">
        <v>4499.55</v>
      </c>
      <c r="D200">
        <v>2294.5909999999999</v>
      </c>
      <c r="E200">
        <v>1369.23</v>
      </c>
      <c r="F200">
        <v>3734.8</v>
      </c>
      <c r="G200">
        <v>1930.7</v>
      </c>
      <c r="H200">
        <v>9485.35</v>
      </c>
      <c r="I200">
        <v>849.56</v>
      </c>
      <c r="J200">
        <v>1864</v>
      </c>
      <c r="K200">
        <v>29893.54</v>
      </c>
      <c r="L200">
        <v>64971.55</v>
      </c>
      <c r="M200">
        <v>1767.64</v>
      </c>
      <c r="N200">
        <v>511.12</v>
      </c>
      <c r="O200">
        <v>26644.76</v>
      </c>
      <c r="P200">
        <v>57555.85</v>
      </c>
      <c r="Q200">
        <v>3389.62</v>
      </c>
      <c r="R200">
        <v>1066.27</v>
      </c>
      <c r="S200">
        <v>31886.74</v>
      </c>
      <c r="T200">
        <v>23578.92</v>
      </c>
    </row>
    <row r="201" spans="1:20" x14ac:dyDescent="0.35">
      <c r="A201" s="2">
        <v>39282</v>
      </c>
      <c r="B201">
        <v>3912.9409999999998</v>
      </c>
      <c r="C201">
        <v>4562.1000000000004</v>
      </c>
      <c r="D201">
        <v>2333.683</v>
      </c>
      <c r="E201">
        <v>1376.4</v>
      </c>
      <c r="F201">
        <v>3702.91</v>
      </c>
      <c r="G201">
        <v>1937.9</v>
      </c>
      <c r="H201">
        <v>9473.31</v>
      </c>
      <c r="I201">
        <v>847.26</v>
      </c>
      <c r="J201">
        <v>1870.3</v>
      </c>
      <c r="K201">
        <v>29984.39</v>
      </c>
      <c r="L201">
        <v>65915.429999999993</v>
      </c>
      <c r="M201">
        <v>1799.74</v>
      </c>
      <c r="N201">
        <v>533.25</v>
      </c>
      <c r="O201">
        <v>26843.03</v>
      </c>
      <c r="P201">
        <v>58124.57</v>
      </c>
      <c r="Q201">
        <v>3383.55</v>
      </c>
      <c r="R201">
        <v>1070.77</v>
      </c>
      <c r="S201">
        <v>32150.65</v>
      </c>
      <c r="T201">
        <v>23624</v>
      </c>
    </row>
    <row r="202" spans="1:20" x14ac:dyDescent="0.35">
      <c r="A202" s="2">
        <v>39283</v>
      </c>
      <c r="B202">
        <v>4058.8530000000001</v>
      </c>
      <c r="C202">
        <v>4566.05</v>
      </c>
      <c r="D202">
        <v>2366.3960000000002</v>
      </c>
      <c r="E202">
        <v>1382.36</v>
      </c>
      <c r="F202">
        <v>3738.28</v>
      </c>
      <c r="G202">
        <v>1983.54</v>
      </c>
      <c r="H202">
        <v>9585.9</v>
      </c>
      <c r="I202">
        <v>850.54</v>
      </c>
      <c r="J202">
        <v>1854.9</v>
      </c>
      <c r="K202">
        <v>29790.75</v>
      </c>
      <c r="L202">
        <v>65257.29</v>
      </c>
      <c r="M202">
        <v>1791.6</v>
      </c>
      <c r="N202">
        <v>529.36</v>
      </c>
      <c r="O202">
        <v>26911.52</v>
      </c>
      <c r="P202">
        <v>57442.74</v>
      </c>
      <c r="Q202">
        <v>3366.39</v>
      </c>
      <c r="R202">
        <v>1070.77</v>
      </c>
      <c r="S202">
        <v>31922.62</v>
      </c>
      <c r="T202">
        <v>23633.15</v>
      </c>
    </row>
    <row r="203" spans="1:20" x14ac:dyDescent="0.35">
      <c r="A203" s="2">
        <v>39284</v>
      </c>
      <c r="B203">
        <v>4058.8530000000001</v>
      </c>
      <c r="C203">
        <v>4566.05</v>
      </c>
      <c r="D203">
        <v>2366.3960000000002</v>
      </c>
      <c r="E203">
        <v>1382.36</v>
      </c>
      <c r="F203">
        <v>3738.28</v>
      </c>
      <c r="G203">
        <v>1983.54</v>
      </c>
      <c r="H203">
        <v>9585.9</v>
      </c>
      <c r="I203">
        <v>850.54</v>
      </c>
      <c r="J203">
        <v>1854.9</v>
      </c>
      <c r="K203">
        <v>29790.75</v>
      </c>
      <c r="L203">
        <v>65257.29</v>
      </c>
      <c r="M203">
        <v>1791.6</v>
      </c>
      <c r="N203">
        <v>529.36</v>
      </c>
      <c r="O203">
        <v>26911.52</v>
      </c>
      <c r="P203">
        <v>57442.74</v>
      </c>
      <c r="Q203">
        <v>3366.39</v>
      </c>
      <c r="R203">
        <v>1070.77</v>
      </c>
      <c r="S203">
        <v>31922.62</v>
      </c>
      <c r="T203">
        <v>23633.15</v>
      </c>
    </row>
    <row r="204" spans="1:20" x14ac:dyDescent="0.35">
      <c r="A204" s="2">
        <v>39285</v>
      </c>
      <c r="B204">
        <v>4058.8530000000001</v>
      </c>
      <c r="C204">
        <v>4566.05</v>
      </c>
      <c r="D204">
        <v>2366.3960000000002</v>
      </c>
      <c r="E204">
        <v>1382.36</v>
      </c>
      <c r="F204">
        <v>3738.28</v>
      </c>
      <c r="G204">
        <v>1983.54</v>
      </c>
      <c r="H204">
        <v>9585.9</v>
      </c>
      <c r="I204">
        <v>850.54</v>
      </c>
      <c r="J204">
        <v>1854.9</v>
      </c>
      <c r="K204">
        <v>29790.75</v>
      </c>
      <c r="L204">
        <v>65257.29</v>
      </c>
      <c r="M204">
        <v>1791.6</v>
      </c>
      <c r="N204">
        <v>529.36</v>
      </c>
      <c r="O204">
        <v>26911.52</v>
      </c>
      <c r="P204">
        <v>57442.74</v>
      </c>
      <c r="Q204">
        <v>3366.39</v>
      </c>
      <c r="R204">
        <v>1070.77</v>
      </c>
      <c r="S204">
        <v>31922.62</v>
      </c>
      <c r="T204">
        <v>23633.15</v>
      </c>
    </row>
    <row r="205" spans="1:20" x14ac:dyDescent="0.35">
      <c r="A205" s="2">
        <v>39286</v>
      </c>
      <c r="B205">
        <v>4213.3609999999999</v>
      </c>
      <c r="C205">
        <v>4619.3500000000004</v>
      </c>
      <c r="D205">
        <v>2380.21</v>
      </c>
      <c r="E205">
        <v>1381.53</v>
      </c>
      <c r="F205">
        <v>3737.79</v>
      </c>
      <c r="G205">
        <v>1993.05</v>
      </c>
      <c r="H205">
        <v>9621.57</v>
      </c>
      <c r="I205">
        <v>862.62</v>
      </c>
      <c r="J205">
        <v>1866.1</v>
      </c>
      <c r="K205">
        <v>30118.12</v>
      </c>
      <c r="L205">
        <v>66045.600000000006</v>
      </c>
      <c r="M205">
        <v>1807.28</v>
      </c>
      <c r="N205">
        <v>556.25</v>
      </c>
      <c r="O205">
        <v>27101.5</v>
      </c>
      <c r="P205">
        <v>58036.77</v>
      </c>
      <c r="Q205">
        <v>3392.02</v>
      </c>
      <c r="R205">
        <v>1066.92</v>
      </c>
      <c r="S205">
        <v>32168.43</v>
      </c>
      <c r="T205">
        <v>23628.240000000002</v>
      </c>
    </row>
    <row r="206" spans="1:20" x14ac:dyDescent="0.35">
      <c r="A206" s="2">
        <v>39287</v>
      </c>
      <c r="B206">
        <v>4210.3289999999997</v>
      </c>
      <c r="C206">
        <v>4620.75</v>
      </c>
      <c r="D206">
        <v>2401.1439999999998</v>
      </c>
      <c r="E206">
        <v>1392.18</v>
      </c>
      <c r="F206">
        <v>3706.24</v>
      </c>
      <c r="G206">
        <v>1992.26</v>
      </c>
      <c r="H206">
        <v>9744.06</v>
      </c>
      <c r="I206">
        <v>880.95</v>
      </c>
      <c r="J206">
        <v>1841.6</v>
      </c>
      <c r="K206">
        <v>29713.59</v>
      </c>
      <c r="L206">
        <v>65252.94</v>
      </c>
      <c r="M206">
        <v>1766.92</v>
      </c>
      <c r="N206">
        <v>549.30999999999995</v>
      </c>
      <c r="O206">
        <v>26806.080000000002</v>
      </c>
      <c r="P206">
        <v>55794.57</v>
      </c>
      <c r="Q206">
        <v>3378.29</v>
      </c>
      <c r="R206">
        <v>1077.8800000000001</v>
      </c>
      <c r="S206">
        <v>31462.15</v>
      </c>
      <c r="T206">
        <v>23789.75</v>
      </c>
    </row>
    <row r="207" spans="1:20" x14ac:dyDescent="0.35">
      <c r="A207" s="2">
        <v>39288</v>
      </c>
      <c r="B207">
        <v>4323.9660000000003</v>
      </c>
      <c r="C207">
        <v>4588.7</v>
      </c>
      <c r="D207">
        <v>2394.5650000000001</v>
      </c>
      <c r="E207">
        <v>1379.73</v>
      </c>
      <c r="F207">
        <v>3645.51</v>
      </c>
      <c r="G207">
        <v>2004.22</v>
      </c>
      <c r="H207">
        <v>9740.1299999999992</v>
      </c>
      <c r="I207">
        <v>883.65</v>
      </c>
      <c r="J207">
        <v>1851.6</v>
      </c>
      <c r="K207">
        <v>29337.67</v>
      </c>
      <c r="L207">
        <v>64842.32</v>
      </c>
      <c r="M207">
        <v>1780.62</v>
      </c>
      <c r="N207">
        <v>548.32000000000005</v>
      </c>
      <c r="O207">
        <v>26331.06</v>
      </c>
      <c r="P207">
        <v>56001.3</v>
      </c>
      <c r="Q207">
        <v>3348.08</v>
      </c>
      <c r="R207">
        <v>1069.95</v>
      </c>
      <c r="S207">
        <v>31103.53</v>
      </c>
      <c r="T207">
        <v>23623.87</v>
      </c>
    </row>
    <row r="208" spans="1:20" x14ac:dyDescent="0.35">
      <c r="A208" s="2">
        <v>39289</v>
      </c>
      <c r="B208">
        <v>4346.4579999999996</v>
      </c>
      <c r="C208">
        <v>4619.8</v>
      </c>
      <c r="D208">
        <v>2365.2629999999999</v>
      </c>
      <c r="E208">
        <v>1381.5</v>
      </c>
      <c r="F208">
        <v>3659.68</v>
      </c>
      <c r="G208">
        <v>1963.54</v>
      </c>
      <c r="H208">
        <v>9566.42</v>
      </c>
      <c r="I208">
        <v>884.16</v>
      </c>
      <c r="J208">
        <v>1815.4</v>
      </c>
      <c r="K208">
        <v>28868.39</v>
      </c>
      <c r="L208">
        <v>63188.160000000003</v>
      </c>
      <c r="M208">
        <v>1724.28</v>
      </c>
      <c r="N208">
        <v>525.12</v>
      </c>
      <c r="O208">
        <v>25844.39</v>
      </c>
      <c r="P208">
        <v>53893.15</v>
      </c>
      <c r="Q208">
        <v>3277.82</v>
      </c>
      <c r="R208">
        <v>1060.3800000000001</v>
      </c>
      <c r="S208">
        <v>29996.6</v>
      </c>
      <c r="T208">
        <v>23261.16</v>
      </c>
    </row>
    <row r="209" spans="1:20" x14ac:dyDescent="0.35">
      <c r="A209" s="2">
        <v>39290</v>
      </c>
      <c r="B209">
        <v>4345.357</v>
      </c>
      <c r="C209">
        <v>4445.2</v>
      </c>
      <c r="D209">
        <v>2298.4140000000002</v>
      </c>
      <c r="E209">
        <v>1355.38</v>
      </c>
      <c r="F209">
        <v>3518.76</v>
      </c>
      <c r="G209">
        <v>1883.22</v>
      </c>
      <c r="H209">
        <v>9162.2800000000007</v>
      </c>
      <c r="I209">
        <v>863.58</v>
      </c>
      <c r="J209">
        <v>1771.4</v>
      </c>
      <c r="K209">
        <v>29027.41</v>
      </c>
      <c r="L209">
        <v>62609.47</v>
      </c>
      <c r="M209">
        <v>1703.01</v>
      </c>
      <c r="N209">
        <v>515.62</v>
      </c>
      <c r="O209">
        <v>24985.919999999998</v>
      </c>
      <c r="P209">
        <v>52922.23</v>
      </c>
      <c r="Q209">
        <v>3292.29</v>
      </c>
      <c r="R209">
        <v>1060.74</v>
      </c>
      <c r="S209">
        <v>30235.17</v>
      </c>
      <c r="T209">
        <v>23178.21</v>
      </c>
    </row>
    <row r="210" spans="1:20" x14ac:dyDescent="0.35">
      <c r="A210" s="2">
        <v>39291</v>
      </c>
      <c r="B210">
        <v>4345.357</v>
      </c>
      <c r="C210">
        <v>4445.2</v>
      </c>
      <c r="D210">
        <v>2298.4140000000002</v>
      </c>
      <c r="E210">
        <v>1355.38</v>
      </c>
      <c r="F210">
        <v>3518.76</v>
      </c>
      <c r="G210">
        <v>1883.22</v>
      </c>
      <c r="H210">
        <v>9162.2800000000007</v>
      </c>
      <c r="I210">
        <v>863.58</v>
      </c>
      <c r="J210">
        <v>1771.4</v>
      </c>
      <c r="K210">
        <v>29027.41</v>
      </c>
      <c r="L210">
        <v>62609.47</v>
      </c>
      <c r="M210">
        <v>1703.01</v>
      </c>
      <c r="N210">
        <v>515.62</v>
      </c>
      <c r="O210">
        <v>24985.919999999998</v>
      </c>
      <c r="P210">
        <v>52922.23</v>
      </c>
      <c r="Q210">
        <v>3292.29</v>
      </c>
      <c r="R210">
        <v>1060.74</v>
      </c>
      <c r="S210">
        <v>30235.17</v>
      </c>
      <c r="T210">
        <v>23178.21</v>
      </c>
    </row>
    <row r="211" spans="1:20" x14ac:dyDescent="0.35">
      <c r="A211" s="2">
        <v>39292</v>
      </c>
      <c r="B211">
        <v>4345.357</v>
      </c>
      <c r="C211">
        <v>4445.2</v>
      </c>
      <c r="D211">
        <v>2298.4140000000002</v>
      </c>
      <c r="E211">
        <v>1355.38</v>
      </c>
      <c r="F211">
        <v>3518.76</v>
      </c>
      <c r="G211">
        <v>1883.22</v>
      </c>
      <c r="H211">
        <v>9162.2800000000007</v>
      </c>
      <c r="I211">
        <v>863.58</v>
      </c>
      <c r="J211">
        <v>1771.4</v>
      </c>
      <c r="K211">
        <v>29027.41</v>
      </c>
      <c r="L211">
        <v>62609.47</v>
      </c>
      <c r="M211">
        <v>1703.01</v>
      </c>
      <c r="N211">
        <v>515.62</v>
      </c>
      <c r="O211">
        <v>24985.919999999998</v>
      </c>
      <c r="P211">
        <v>52922.23</v>
      </c>
      <c r="Q211">
        <v>3292.29</v>
      </c>
      <c r="R211">
        <v>1060.74</v>
      </c>
      <c r="S211">
        <v>30235.17</v>
      </c>
      <c r="T211">
        <v>23178.21</v>
      </c>
    </row>
    <row r="212" spans="1:20" x14ac:dyDescent="0.35">
      <c r="A212" s="2">
        <v>39293</v>
      </c>
      <c r="B212">
        <v>4440.7690000000002</v>
      </c>
      <c r="C212">
        <v>4440.05</v>
      </c>
      <c r="D212">
        <v>2301.5520000000001</v>
      </c>
      <c r="E212">
        <v>1352.41</v>
      </c>
      <c r="F212">
        <v>3467.46</v>
      </c>
      <c r="G212">
        <v>1906.71</v>
      </c>
      <c r="H212">
        <v>9072.57</v>
      </c>
      <c r="I212">
        <v>863.58</v>
      </c>
      <c r="J212">
        <v>1764.7</v>
      </c>
      <c r="K212">
        <v>28830.83</v>
      </c>
      <c r="L212">
        <v>62547.98</v>
      </c>
      <c r="M212">
        <v>1702.63</v>
      </c>
      <c r="N212">
        <v>514.59</v>
      </c>
      <c r="O212">
        <v>25467.53</v>
      </c>
      <c r="P212">
        <v>54572.61</v>
      </c>
      <c r="Q212">
        <v>3336.08</v>
      </c>
      <c r="R212">
        <v>1057.8499999999999</v>
      </c>
      <c r="S212">
        <v>30900.68</v>
      </c>
      <c r="T212">
        <v>23145.93</v>
      </c>
    </row>
    <row r="213" spans="1:20" x14ac:dyDescent="0.35">
      <c r="A213" s="2">
        <v>39294</v>
      </c>
      <c r="B213">
        <v>4471.0320000000002</v>
      </c>
      <c r="C213">
        <v>4528.8500000000004</v>
      </c>
      <c r="D213">
        <v>2348.6729999999998</v>
      </c>
      <c r="E213">
        <v>1373.71</v>
      </c>
      <c r="F213">
        <v>3501.2</v>
      </c>
      <c r="G213">
        <v>1933.27</v>
      </c>
      <c r="H213">
        <v>9287.25</v>
      </c>
      <c r="I213">
        <v>859.76</v>
      </c>
      <c r="J213">
        <v>1789.8</v>
      </c>
      <c r="K213">
        <v>29264.9</v>
      </c>
      <c r="L213">
        <v>63670.52</v>
      </c>
      <c r="M213">
        <v>1734.42</v>
      </c>
      <c r="N213">
        <v>528.25</v>
      </c>
      <c r="O213">
        <v>25846.41</v>
      </c>
      <c r="P213">
        <v>54182.5</v>
      </c>
      <c r="Q213">
        <v>3340.43</v>
      </c>
      <c r="R213">
        <v>1069.05</v>
      </c>
      <c r="S213">
        <v>30659.66</v>
      </c>
      <c r="T213">
        <v>23418.17</v>
      </c>
    </row>
    <row r="214" spans="1:20" x14ac:dyDescent="0.35">
      <c r="A214" s="2">
        <v>39295</v>
      </c>
      <c r="B214">
        <v>4300.5630000000001</v>
      </c>
      <c r="C214">
        <v>4345.8500000000004</v>
      </c>
      <c r="D214">
        <v>2256.308</v>
      </c>
      <c r="E214">
        <v>1339.49</v>
      </c>
      <c r="F214">
        <v>3426.45</v>
      </c>
      <c r="G214">
        <v>1856.45</v>
      </c>
      <c r="H214">
        <v>8891.8799999999992</v>
      </c>
      <c r="I214">
        <v>833.47</v>
      </c>
      <c r="J214">
        <v>1747.8</v>
      </c>
      <c r="K214">
        <v>28854.46</v>
      </c>
      <c r="L214">
        <v>62297.26</v>
      </c>
      <c r="M214">
        <v>1693.14</v>
      </c>
      <c r="N214">
        <v>512.99</v>
      </c>
      <c r="O214">
        <v>25151.56</v>
      </c>
      <c r="P214">
        <v>54233.87</v>
      </c>
      <c r="Q214">
        <v>3325.68</v>
      </c>
      <c r="R214">
        <v>1058.8</v>
      </c>
      <c r="S214">
        <v>30048.37</v>
      </c>
      <c r="T214">
        <v>23057.97</v>
      </c>
    </row>
    <row r="215" spans="1:20" x14ac:dyDescent="0.35">
      <c r="A215" s="2">
        <v>39296</v>
      </c>
      <c r="B215">
        <v>4407.7299999999996</v>
      </c>
      <c r="C215">
        <v>4356.3500000000004</v>
      </c>
      <c r="D215">
        <v>2270.8539999999998</v>
      </c>
      <c r="E215">
        <v>1333.28</v>
      </c>
      <c r="F215">
        <v>3359.02</v>
      </c>
      <c r="G215">
        <v>1853.07</v>
      </c>
      <c r="H215">
        <v>8950.57</v>
      </c>
      <c r="I215">
        <v>830.29</v>
      </c>
      <c r="J215">
        <v>1768.4</v>
      </c>
      <c r="K215">
        <v>29000</v>
      </c>
      <c r="L215">
        <v>62426.43</v>
      </c>
      <c r="M215">
        <v>1712.2</v>
      </c>
      <c r="N215">
        <v>513.94000000000005</v>
      </c>
      <c r="O215">
        <v>25194.83</v>
      </c>
      <c r="P215">
        <v>54690.92</v>
      </c>
      <c r="Q215">
        <v>3329.12</v>
      </c>
      <c r="R215">
        <v>1060.49</v>
      </c>
      <c r="S215">
        <v>30394.81</v>
      </c>
      <c r="T215">
        <v>23043.56</v>
      </c>
    </row>
    <row r="216" spans="1:20" x14ac:dyDescent="0.35">
      <c r="A216" s="2">
        <v>39297</v>
      </c>
      <c r="B216">
        <v>4560.7740000000003</v>
      </c>
      <c r="C216">
        <v>4401.55</v>
      </c>
      <c r="D216">
        <v>2269.7910000000002</v>
      </c>
      <c r="E216">
        <v>1335.42</v>
      </c>
      <c r="F216">
        <v>3352.24</v>
      </c>
      <c r="G216">
        <v>1876.8</v>
      </c>
      <c r="H216">
        <v>9057.82</v>
      </c>
      <c r="I216">
        <v>837.73</v>
      </c>
      <c r="J216">
        <v>1772.3</v>
      </c>
      <c r="K216">
        <v>28483.29</v>
      </c>
      <c r="L216">
        <v>61684.42</v>
      </c>
      <c r="M216">
        <v>1715.47</v>
      </c>
      <c r="N216">
        <v>507.16</v>
      </c>
      <c r="O216">
        <v>24915.31</v>
      </c>
      <c r="P216">
        <v>52846.38</v>
      </c>
      <c r="Q216">
        <v>3314.86</v>
      </c>
      <c r="R216">
        <v>1058.94</v>
      </c>
      <c r="S216">
        <v>29671.77</v>
      </c>
      <c r="T216">
        <v>22950.22</v>
      </c>
    </row>
    <row r="217" spans="1:20" x14ac:dyDescent="0.35">
      <c r="A217" s="2">
        <v>39298</v>
      </c>
      <c r="B217">
        <v>4560.7740000000003</v>
      </c>
      <c r="C217">
        <v>4401.55</v>
      </c>
      <c r="D217">
        <v>2269.7910000000002</v>
      </c>
      <c r="E217">
        <v>1335.42</v>
      </c>
      <c r="F217">
        <v>3352.24</v>
      </c>
      <c r="G217">
        <v>1876.8</v>
      </c>
      <c r="H217">
        <v>9057.82</v>
      </c>
      <c r="I217">
        <v>837.73</v>
      </c>
      <c r="J217">
        <v>1772.3</v>
      </c>
      <c r="K217">
        <v>28483.29</v>
      </c>
      <c r="L217">
        <v>61684.42</v>
      </c>
      <c r="M217">
        <v>1715.47</v>
      </c>
      <c r="N217">
        <v>507.16</v>
      </c>
      <c r="O217">
        <v>24915.31</v>
      </c>
      <c r="P217">
        <v>52846.38</v>
      </c>
      <c r="Q217">
        <v>3314.86</v>
      </c>
      <c r="R217">
        <v>1058.94</v>
      </c>
      <c r="S217">
        <v>29671.77</v>
      </c>
      <c r="T217">
        <v>22950.22</v>
      </c>
    </row>
    <row r="218" spans="1:20" x14ac:dyDescent="0.35">
      <c r="A218" s="2">
        <v>39299</v>
      </c>
      <c r="B218">
        <v>4560.7740000000003</v>
      </c>
      <c r="C218">
        <v>4401.55</v>
      </c>
      <c r="D218">
        <v>2269.7910000000002</v>
      </c>
      <c r="E218">
        <v>1335.42</v>
      </c>
      <c r="F218">
        <v>3352.24</v>
      </c>
      <c r="G218">
        <v>1876.8</v>
      </c>
      <c r="H218">
        <v>9057.82</v>
      </c>
      <c r="I218">
        <v>837.73</v>
      </c>
      <c r="J218">
        <v>1772.3</v>
      </c>
      <c r="K218">
        <v>28483.29</v>
      </c>
      <c r="L218">
        <v>61684.42</v>
      </c>
      <c r="M218">
        <v>1715.47</v>
      </c>
      <c r="N218">
        <v>507.16</v>
      </c>
      <c r="O218">
        <v>24915.31</v>
      </c>
      <c r="P218">
        <v>52846.38</v>
      </c>
      <c r="Q218">
        <v>3314.86</v>
      </c>
      <c r="R218">
        <v>1058.94</v>
      </c>
      <c r="S218">
        <v>29671.77</v>
      </c>
      <c r="T218">
        <v>22950.22</v>
      </c>
    </row>
    <row r="219" spans="1:20" x14ac:dyDescent="0.35">
      <c r="A219" s="2">
        <v>39300</v>
      </c>
      <c r="B219">
        <v>4628.1080000000002</v>
      </c>
      <c r="C219">
        <v>4339.5</v>
      </c>
      <c r="D219">
        <v>2189.107</v>
      </c>
      <c r="E219">
        <v>1290.9000000000001</v>
      </c>
      <c r="F219">
        <v>3256.99</v>
      </c>
      <c r="G219">
        <v>1855.05</v>
      </c>
      <c r="H219">
        <v>8941.73</v>
      </c>
      <c r="I219">
        <v>815.87</v>
      </c>
      <c r="J219">
        <v>1755.2</v>
      </c>
      <c r="K219">
        <v>28021.25</v>
      </c>
      <c r="L219">
        <v>60750.1</v>
      </c>
      <c r="M219">
        <v>1689.42</v>
      </c>
      <c r="N219">
        <v>504.3</v>
      </c>
      <c r="O219">
        <v>24292.15</v>
      </c>
      <c r="P219">
        <v>53091.1</v>
      </c>
      <c r="Q219">
        <v>3251.45</v>
      </c>
      <c r="R219">
        <v>1054.8800000000001</v>
      </c>
      <c r="S219">
        <v>29721.63</v>
      </c>
      <c r="T219">
        <v>22561.91</v>
      </c>
    </row>
    <row r="220" spans="1:20" x14ac:dyDescent="0.35">
      <c r="A220" s="2">
        <v>39301</v>
      </c>
      <c r="B220">
        <v>4651.2250000000004</v>
      </c>
      <c r="C220">
        <v>4356.3500000000004</v>
      </c>
      <c r="D220">
        <v>2174.0709999999999</v>
      </c>
      <c r="E220">
        <v>1290.1300000000001</v>
      </c>
      <c r="F220">
        <v>3348.34</v>
      </c>
      <c r="G220">
        <v>1859.82</v>
      </c>
      <c r="H220">
        <v>8862.31</v>
      </c>
      <c r="I220">
        <v>814.4</v>
      </c>
      <c r="J220">
        <v>1770.4</v>
      </c>
      <c r="K220">
        <v>28308.32</v>
      </c>
      <c r="L220">
        <v>61343.31</v>
      </c>
      <c r="M220">
        <v>1692.1</v>
      </c>
      <c r="N220">
        <v>507.08</v>
      </c>
      <c r="O220">
        <v>24696.93</v>
      </c>
      <c r="P220">
        <v>53802.48</v>
      </c>
      <c r="Q220">
        <v>3255</v>
      </c>
      <c r="R220">
        <v>1054.8800000000001</v>
      </c>
      <c r="S220">
        <v>30239.919999999998</v>
      </c>
      <c r="T220">
        <v>22785.72</v>
      </c>
    </row>
    <row r="221" spans="1:20" x14ac:dyDescent="0.35">
      <c r="A221" s="2">
        <v>39302</v>
      </c>
      <c r="B221">
        <v>4663.1620000000003</v>
      </c>
      <c r="C221">
        <v>4462.1000000000004</v>
      </c>
      <c r="D221">
        <v>2262.636</v>
      </c>
      <c r="E221">
        <v>1307.17</v>
      </c>
      <c r="F221">
        <v>3375.91</v>
      </c>
      <c r="G221">
        <v>1903.41</v>
      </c>
      <c r="H221">
        <v>9099.4599999999991</v>
      </c>
      <c r="I221">
        <v>831.64</v>
      </c>
      <c r="J221">
        <v>1808.2</v>
      </c>
      <c r="K221">
        <v>28520.54</v>
      </c>
      <c r="L221">
        <v>61302.400000000001</v>
      </c>
      <c r="M221">
        <v>1725.32</v>
      </c>
      <c r="N221">
        <v>520.71</v>
      </c>
      <c r="O221">
        <v>25561.74</v>
      </c>
      <c r="P221">
        <v>55241.37</v>
      </c>
      <c r="Q221">
        <v>3289.46</v>
      </c>
      <c r="R221">
        <v>1064.29</v>
      </c>
      <c r="S221">
        <v>30661.87</v>
      </c>
      <c r="T221">
        <v>23055.91</v>
      </c>
    </row>
    <row r="222" spans="1:20" x14ac:dyDescent="0.35">
      <c r="A222" s="2">
        <v>39303</v>
      </c>
      <c r="B222">
        <v>4754.0950000000003</v>
      </c>
      <c r="C222">
        <v>4403.2</v>
      </c>
      <c r="D222">
        <v>2241.402</v>
      </c>
      <c r="E222">
        <v>1313.39</v>
      </c>
      <c r="F222">
        <v>3385.2</v>
      </c>
      <c r="G222">
        <v>1908.68</v>
      </c>
      <c r="H222">
        <v>9182.6</v>
      </c>
      <c r="I222">
        <v>811.83</v>
      </c>
      <c r="J222">
        <v>1774.6</v>
      </c>
      <c r="K222">
        <v>28042.93</v>
      </c>
      <c r="L222">
        <v>60310.62</v>
      </c>
      <c r="M222">
        <v>1676.36</v>
      </c>
      <c r="N222">
        <v>499.75</v>
      </c>
      <c r="O222">
        <v>25561.74</v>
      </c>
      <c r="P222">
        <v>53430.84</v>
      </c>
      <c r="Q222">
        <v>3230.31</v>
      </c>
      <c r="R222">
        <v>1048.18</v>
      </c>
      <c r="S222">
        <v>29883.96</v>
      </c>
      <c r="T222">
        <v>22643.919999999998</v>
      </c>
    </row>
    <row r="223" spans="1:20" x14ac:dyDescent="0.35">
      <c r="A223" s="2">
        <v>39304</v>
      </c>
      <c r="B223">
        <v>4749.3689999999997</v>
      </c>
      <c r="C223">
        <v>4333.3500000000004</v>
      </c>
      <c r="D223">
        <v>2207.3960000000002</v>
      </c>
      <c r="E223">
        <v>1287.7</v>
      </c>
      <c r="F223">
        <v>3281.96</v>
      </c>
      <c r="G223">
        <v>1828.49</v>
      </c>
      <c r="H223">
        <v>8931.31</v>
      </c>
      <c r="I223">
        <v>804.84</v>
      </c>
      <c r="J223">
        <v>1750.6</v>
      </c>
      <c r="K223">
        <v>27520.87</v>
      </c>
      <c r="L223">
        <v>58395.54</v>
      </c>
      <c r="M223">
        <v>1644.13</v>
      </c>
      <c r="N223">
        <v>491.86</v>
      </c>
      <c r="O223">
        <v>24434</v>
      </c>
      <c r="P223">
        <v>52638.13</v>
      </c>
      <c r="Q223">
        <v>3192.84</v>
      </c>
      <c r="R223">
        <v>1037.3900000000001</v>
      </c>
      <c r="S223">
        <v>29420.47</v>
      </c>
      <c r="T223">
        <v>22217.08</v>
      </c>
    </row>
    <row r="224" spans="1:20" x14ac:dyDescent="0.35">
      <c r="A224" s="2">
        <v>39305</v>
      </c>
      <c r="B224">
        <v>4749.3689999999997</v>
      </c>
      <c r="C224">
        <v>4333.3500000000004</v>
      </c>
      <c r="D224">
        <v>2207.3960000000002</v>
      </c>
      <c r="E224">
        <v>1287.7</v>
      </c>
      <c r="F224">
        <v>3281.96</v>
      </c>
      <c r="G224">
        <v>1828.49</v>
      </c>
      <c r="H224">
        <v>8931.31</v>
      </c>
      <c r="I224">
        <v>804.84</v>
      </c>
      <c r="J224">
        <v>1750.6</v>
      </c>
      <c r="K224">
        <v>27520.87</v>
      </c>
      <c r="L224">
        <v>58395.54</v>
      </c>
      <c r="M224">
        <v>1644.13</v>
      </c>
      <c r="N224">
        <v>491.86</v>
      </c>
      <c r="O224">
        <v>24434</v>
      </c>
      <c r="P224">
        <v>52638.13</v>
      </c>
      <c r="Q224">
        <v>3192.84</v>
      </c>
      <c r="R224">
        <v>1037.3900000000001</v>
      </c>
      <c r="S224">
        <v>29420.47</v>
      </c>
      <c r="T224">
        <v>22217.08</v>
      </c>
    </row>
    <row r="225" spans="1:20" x14ac:dyDescent="0.35">
      <c r="A225" s="2">
        <v>39306</v>
      </c>
      <c r="B225">
        <v>4749.3689999999997</v>
      </c>
      <c r="C225">
        <v>4333.3500000000004</v>
      </c>
      <c r="D225">
        <v>2207.3960000000002</v>
      </c>
      <c r="E225">
        <v>1287.7</v>
      </c>
      <c r="F225">
        <v>3281.96</v>
      </c>
      <c r="G225">
        <v>1828.49</v>
      </c>
      <c r="H225">
        <v>8931.31</v>
      </c>
      <c r="I225">
        <v>804.84</v>
      </c>
      <c r="J225">
        <v>1750.6</v>
      </c>
      <c r="K225">
        <v>27520.87</v>
      </c>
      <c r="L225">
        <v>58395.54</v>
      </c>
      <c r="M225">
        <v>1644.13</v>
      </c>
      <c r="N225">
        <v>491.86</v>
      </c>
      <c r="O225">
        <v>24434</v>
      </c>
      <c r="P225">
        <v>52638.13</v>
      </c>
      <c r="Q225">
        <v>3192.84</v>
      </c>
      <c r="R225">
        <v>1037.3900000000001</v>
      </c>
      <c r="S225">
        <v>29420.47</v>
      </c>
      <c r="T225">
        <v>22217.08</v>
      </c>
    </row>
    <row r="226" spans="1:20" x14ac:dyDescent="0.35">
      <c r="A226" s="2">
        <v>39307</v>
      </c>
      <c r="B226">
        <v>4820.0640000000003</v>
      </c>
      <c r="C226">
        <v>4373.6499999999996</v>
      </c>
      <c r="D226">
        <v>2211.4549999999999</v>
      </c>
      <c r="E226">
        <v>1287.5899999999999</v>
      </c>
      <c r="F226">
        <v>3267.03</v>
      </c>
      <c r="G226">
        <v>1849.26</v>
      </c>
      <c r="H226">
        <v>8938.9599999999991</v>
      </c>
      <c r="I226">
        <v>804.84</v>
      </c>
      <c r="J226">
        <v>1783.6</v>
      </c>
      <c r="K226">
        <v>27884.48</v>
      </c>
      <c r="L226">
        <v>59707.66</v>
      </c>
      <c r="M226">
        <v>1680.03</v>
      </c>
      <c r="N226">
        <v>502.73</v>
      </c>
      <c r="O226">
        <v>25115.4</v>
      </c>
      <c r="P226">
        <v>52434.01</v>
      </c>
      <c r="Q226">
        <v>3162.55</v>
      </c>
      <c r="R226">
        <v>1033.98</v>
      </c>
      <c r="S226">
        <v>29607.200000000001</v>
      </c>
      <c r="T226">
        <v>22283.74</v>
      </c>
    </row>
    <row r="227" spans="1:20" x14ac:dyDescent="0.35">
      <c r="A227" s="2">
        <v>39308</v>
      </c>
      <c r="B227">
        <v>4872.7849999999999</v>
      </c>
      <c r="C227">
        <v>4370.2</v>
      </c>
      <c r="D227">
        <v>2168.6379999999999</v>
      </c>
      <c r="E227">
        <v>1288.3399999999999</v>
      </c>
      <c r="F227">
        <v>3263.56</v>
      </c>
      <c r="G227">
        <v>1817.89</v>
      </c>
      <c r="H227">
        <v>8910.99</v>
      </c>
      <c r="I227">
        <v>793.82</v>
      </c>
      <c r="J227">
        <v>1775.1</v>
      </c>
      <c r="K227">
        <v>27485.14</v>
      </c>
      <c r="L227">
        <v>59123.73</v>
      </c>
      <c r="M227">
        <v>1676.85</v>
      </c>
      <c r="N227">
        <v>498.81</v>
      </c>
      <c r="O227">
        <v>24712.41</v>
      </c>
      <c r="P227">
        <v>50911.75</v>
      </c>
      <c r="Q227">
        <v>3085.49</v>
      </c>
      <c r="R227">
        <v>1017.76</v>
      </c>
      <c r="S227">
        <v>28895.73</v>
      </c>
      <c r="T227">
        <v>21627.25</v>
      </c>
    </row>
    <row r="228" spans="1:20" x14ac:dyDescent="0.35">
      <c r="A228" s="2">
        <v>39309</v>
      </c>
      <c r="B228">
        <v>4869.8829999999998</v>
      </c>
      <c r="C228">
        <v>4370.2</v>
      </c>
      <c r="D228">
        <v>2029.0830000000001</v>
      </c>
      <c r="E228">
        <v>1251.82</v>
      </c>
      <c r="F228">
        <v>3130.34</v>
      </c>
      <c r="G228">
        <v>1817.89</v>
      </c>
      <c r="H228">
        <v>8593.0400000000009</v>
      </c>
      <c r="I228">
        <v>773.92</v>
      </c>
      <c r="J228">
        <v>1749.7</v>
      </c>
      <c r="K228">
        <v>27017.42</v>
      </c>
      <c r="L228">
        <v>59123.73</v>
      </c>
      <c r="M228">
        <v>1639.68</v>
      </c>
      <c r="N228">
        <v>477.14</v>
      </c>
      <c r="O228">
        <v>24471.24</v>
      </c>
      <c r="P228">
        <v>49285.3</v>
      </c>
      <c r="Q228">
        <v>3085.49</v>
      </c>
      <c r="R228">
        <v>1015.13</v>
      </c>
      <c r="S228">
        <v>28140.73</v>
      </c>
      <c r="T228">
        <v>20997.85</v>
      </c>
    </row>
    <row r="229" spans="1:20" x14ac:dyDescent="0.35">
      <c r="A229" s="2">
        <v>39310</v>
      </c>
      <c r="B229">
        <v>4765.4480000000003</v>
      </c>
      <c r="C229">
        <v>4178.6000000000004</v>
      </c>
      <c r="D229">
        <v>1908.635</v>
      </c>
      <c r="E229">
        <v>1207.6099999999999</v>
      </c>
      <c r="F229">
        <v>2942.31</v>
      </c>
      <c r="G229">
        <v>1691.98</v>
      </c>
      <c r="H229">
        <v>8201.3700000000008</v>
      </c>
      <c r="I229">
        <v>750.69</v>
      </c>
      <c r="J229">
        <v>1653.2</v>
      </c>
      <c r="K229">
        <v>25894.59</v>
      </c>
      <c r="L229">
        <v>55510.57</v>
      </c>
      <c r="M229">
        <v>1599.39</v>
      </c>
      <c r="N229">
        <v>444.73</v>
      </c>
      <c r="O229">
        <v>23419.29</v>
      </c>
      <c r="P229">
        <v>48015.55</v>
      </c>
      <c r="Q229">
        <v>2961.23</v>
      </c>
      <c r="R229">
        <v>966.76</v>
      </c>
      <c r="S229">
        <v>27793.16</v>
      </c>
      <c r="T229">
        <v>19550.349999999999</v>
      </c>
    </row>
    <row r="230" spans="1:20" x14ac:dyDescent="0.35">
      <c r="A230" s="2">
        <v>39311</v>
      </c>
      <c r="B230">
        <v>4656.5739999999996</v>
      </c>
      <c r="C230">
        <v>4108.05</v>
      </c>
      <c r="D230">
        <v>1908.635</v>
      </c>
      <c r="E230">
        <v>1191.55</v>
      </c>
      <c r="F230">
        <v>2884.34</v>
      </c>
      <c r="G230">
        <v>1638.07</v>
      </c>
      <c r="H230">
        <v>8090.29</v>
      </c>
      <c r="I230">
        <v>758.42</v>
      </c>
      <c r="J230">
        <v>1688.1</v>
      </c>
      <c r="K230">
        <v>25558.16</v>
      </c>
      <c r="L230">
        <v>56506.52</v>
      </c>
      <c r="M230">
        <v>1637.81</v>
      </c>
      <c r="N230">
        <v>465.77</v>
      </c>
      <c r="O230">
        <v>23419.07</v>
      </c>
      <c r="P230">
        <v>48558.76</v>
      </c>
      <c r="Q230">
        <v>3033.55</v>
      </c>
      <c r="R230">
        <v>991.61</v>
      </c>
      <c r="S230">
        <v>28510.66</v>
      </c>
      <c r="T230">
        <v>20652.97</v>
      </c>
    </row>
    <row r="231" spans="1:20" x14ac:dyDescent="0.35">
      <c r="A231" s="2">
        <v>39312</v>
      </c>
      <c r="B231">
        <v>4656.5739999999996</v>
      </c>
      <c r="C231">
        <v>4108.05</v>
      </c>
      <c r="D231">
        <v>1908.635</v>
      </c>
      <c r="E231">
        <v>1191.55</v>
      </c>
      <c r="F231">
        <v>2884.34</v>
      </c>
      <c r="G231">
        <v>1638.07</v>
      </c>
      <c r="H231">
        <v>8090.29</v>
      </c>
      <c r="I231">
        <v>758.42</v>
      </c>
      <c r="J231">
        <v>1688.1</v>
      </c>
      <c r="K231">
        <v>25558.16</v>
      </c>
      <c r="L231">
        <v>56506.52</v>
      </c>
      <c r="M231">
        <v>1637.81</v>
      </c>
      <c r="N231">
        <v>465.77</v>
      </c>
      <c r="O231">
        <v>23419.07</v>
      </c>
      <c r="P231">
        <v>48558.76</v>
      </c>
      <c r="Q231">
        <v>3033.55</v>
      </c>
      <c r="R231">
        <v>991.61</v>
      </c>
      <c r="S231">
        <v>28510.66</v>
      </c>
      <c r="T231">
        <v>20652.97</v>
      </c>
    </row>
    <row r="232" spans="1:20" x14ac:dyDescent="0.35">
      <c r="A232" s="2">
        <v>39313</v>
      </c>
      <c r="B232">
        <v>4656.5739999999996</v>
      </c>
      <c r="C232">
        <v>4108.05</v>
      </c>
      <c r="D232">
        <v>1908.635</v>
      </c>
      <c r="E232">
        <v>1191.55</v>
      </c>
      <c r="F232">
        <v>2884.34</v>
      </c>
      <c r="G232">
        <v>1638.07</v>
      </c>
      <c r="H232">
        <v>8090.29</v>
      </c>
      <c r="I232">
        <v>758.42</v>
      </c>
      <c r="J232">
        <v>1688.1</v>
      </c>
      <c r="K232">
        <v>25558.16</v>
      </c>
      <c r="L232">
        <v>56506.52</v>
      </c>
      <c r="M232">
        <v>1637.81</v>
      </c>
      <c r="N232">
        <v>465.77</v>
      </c>
      <c r="O232">
        <v>23419.07</v>
      </c>
      <c r="P232">
        <v>48558.76</v>
      </c>
      <c r="Q232">
        <v>3033.55</v>
      </c>
      <c r="R232">
        <v>991.61</v>
      </c>
      <c r="S232">
        <v>28510.66</v>
      </c>
      <c r="T232">
        <v>20652.97</v>
      </c>
    </row>
    <row r="233" spans="1:20" x14ac:dyDescent="0.35">
      <c r="A233" s="2">
        <v>39314</v>
      </c>
      <c r="B233">
        <v>4904.8549999999996</v>
      </c>
      <c r="C233">
        <v>4209.05</v>
      </c>
      <c r="D233">
        <v>2041.5840000000001</v>
      </c>
      <c r="E233">
        <v>1243.3900000000001</v>
      </c>
      <c r="F233">
        <v>2884.34</v>
      </c>
      <c r="G233">
        <v>1731.27</v>
      </c>
      <c r="H233">
        <v>8515.6</v>
      </c>
      <c r="I233">
        <v>792.02</v>
      </c>
      <c r="J233">
        <v>1691</v>
      </c>
      <c r="K233">
        <v>25558.16</v>
      </c>
      <c r="L233">
        <v>56759.16</v>
      </c>
      <c r="M233">
        <v>1621.98</v>
      </c>
      <c r="N233">
        <v>461.49</v>
      </c>
      <c r="O233">
        <v>24072.49</v>
      </c>
      <c r="P233">
        <v>49206.36</v>
      </c>
      <c r="Q233">
        <v>3056.84</v>
      </c>
      <c r="R233">
        <v>991.61</v>
      </c>
      <c r="S233">
        <v>28453.55</v>
      </c>
      <c r="T233">
        <v>20438.689999999999</v>
      </c>
    </row>
    <row r="234" spans="1:20" x14ac:dyDescent="0.35">
      <c r="A234" s="2">
        <v>39315</v>
      </c>
      <c r="B234">
        <v>4955.2070000000003</v>
      </c>
      <c r="C234">
        <v>4074.9</v>
      </c>
      <c r="D234">
        <v>1993.0070000000001</v>
      </c>
      <c r="E234">
        <v>1231.48</v>
      </c>
      <c r="F234">
        <v>3167.52</v>
      </c>
      <c r="G234">
        <v>1736.18</v>
      </c>
      <c r="H234">
        <v>8479.08</v>
      </c>
      <c r="I234">
        <v>764.4</v>
      </c>
      <c r="J234">
        <v>1697.5</v>
      </c>
      <c r="K234">
        <v>25633.439999999999</v>
      </c>
      <c r="L234">
        <v>56034.83</v>
      </c>
      <c r="M234">
        <v>1606.62</v>
      </c>
      <c r="N234">
        <v>452.65</v>
      </c>
      <c r="O234">
        <v>23951.81</v>
      </c>
      <c r="P234">
        <v>49815.08</v>
      </c>
      <c r="Q234">
        <v>3136.01</v>
      </c>
      <c r="R234">
        <v>988.98</v>
      </c>
      <c r="S234">
        <v>28568.43</v>
      </c>
      <c r="T234">
        <v>20545.27</v>
      </c>
    </row>
    <row r="235" spans="1:20" x14ac:dyDescent="0.35">
      <c r="A235" s="2">
        <v>39316</v>
      </c>
      <c r="B235">
        <v>4980.0749999999998</v>
      </c>
      <c r="C235">
        <v>4153.1499999999996</v>
      </c>
      <c r="D235">
        <v>2062.991</v>
      </c>
      <c r="E235">
        <v>1255.3900000000001</v>
      </c>
      <c r="F235">
        <v>3139.46</v>
      </c>
      <c r="G235">
        <v>1759.5</v>
      </c>
      <c r="H235">
        <v>8493.4599999999991</v>
      </c>
      <c r="I235">
        <v>784.43</v>
      </c>
      <c r="J235">
        <v>1734</v>
      </c>
      <c r="K235">
        <v>26325.87</v>
      </c>
      <c r="L235">
        <v>58592.800000000003</v>
      </c>
      <c r="M235">
        <v>1632.99</v>
      </c>
      <c r="N235">
        <v>468.82</v>
      </c>
      <c r="O235">
        <v>24650.79</v>
      </c>
      <c r="P235">
        <v>51744.56</v>
      </c>
      <c r="Q235">
        <v>3210.71</v>
      </c>
      <c r="R235">
        <v>1003.63</v>
      </c>
      <c r="S235">
        <v>29269.34</v>
      </c>
      <c r="T235">
        <v>21124.14</v>
      </c>
    </row>
    <row r="236" spans="1:20" x14ac:dyDescent="0.35">
      <c r="A236" s="2">
        <v>39317</v>
      </c>
      <c r="B236">
        <v>5032.4939999999997</v>
      </c>
      <c r="C236">
        <v>4114.95</v>
      </c>
      <c r="D236">
        <v>2117.66</v>
      </c>
      <c r="E236">
        <v>1283.6199999999999</v>
      </c>
      <c r="F236">
        <v>3229.15</v>
      </c>
      <c r="G236">
        <v>1799.72</v>
      </c>
      <c r="H236">
        <v>8732.84</v>
      </c>
      <c r="I236">
        <v>791.5</v>
      </c>
      <c r="J236">
        <v>1750</v>
      </c>
      <c r="K236">
        <v>26735.54</v>
      </c>
      <c r="L236">
        <v>59253.2</v>
      </c>
      <c r="M236">
        <v>1634.06</v>
      </c>
      <c r="N236">
        <v>473.89</v>
      </c>
      <c r="O236">
        <v>24856</v>
      </c>
      <c r="P236">
        <v>51848.23</v>
      </c>
      <c r="Q236">
        <v>3206.79</v>
      </c>
      <c r="R236">
        <v>1011.64</v>
      </c>
      <c r="S236">
        <v>29459.82</v>
      </c>
      <c r="T236">
        <v>20970.59</v>
      </c>
    </row>
    <row r="237" spans="1:20" x14ac:dyDescent="0.35">
      <c r="A237" s="2">
        <v>39318</v>
      </c>
      <c r="B237">
        <v>5107.6679999999997</v>
      </c>
      <c r="C237">
        <v>4190.1499999999996</v>
      </c>
      <c r="D237">
        <v>2143.1089999999999</v>
      </c>
      <c r="E237">
        <v>1273.52</v>
      </c>
      <c r="F237">
        <v>3206.94</v>
      </c>
      <c r="G237">
        <v>1791.33</v>
      </c>
      <c r="H237">
        <v>8690.09</v>
      </c>
      <c r="I237">
        <v>790.72</v>
      </c>
      <c r="J237">
        <v>1767.1</v>
      </c>
      <c r="K237">
        <v>26862.05</v>
      </c>
      <c r="L237">
        <v>60108.17</v>
      </c>
      <c r="M237">
        <v>1634.01</v>
      </c>
      <c r="N237">
        <v>468.24</v>
      </c>
      <c r="O237">
        <v>24795.53</v>
      </c>
      <c r="P237">
        <v>52997.56</v>
      </c>
      <c r="Q237">
        <v>3252.47</v>
      </c>
      <c r="R237">
        <v>1032.92</v>
      </c>
      <c r="S237">
        <v>30041.54</v>
      </c>
      <c r="T237">
        <v>21051.48</v>
      </c>
    </row>
    <row r="238" spans="1:20" x14ac:dyDescent="0.35">
      <c r="A238" s="2">
        <v>39319</v>
      </c>
      <c r="B238">
        <v>5107.6679999999997</v>
      </c>
      <c r="C238">
        <v>4190.1499999999996</v>
      </c>
      <c r="D238">
        <v>2143.1089999999999</v>
      </c>
      <c r="E238">
        <v>1273.52</v>
      </c>
      <c r="F238">
        <v>3206.94</v>
      </c>
      <c r="G238">
        <v>1791.33</v>
      </c>
      <c r="H238">
        <v>8690.09</v>
      </c>
      <c r="I238">
        <v>790.72</v>
      </c>
      <c r="J238">
        <v>1767.1</v>
      </c>
      <c r="K238">
        <v>26862.05</v>
      </c>
      <c r="L238">
        <v>60108.17</v>
      </c>
      <c r="M238">
        <v>1634.01</v>
      </c>
      <c r="N238">
        <v>468.24</v>
      </c>
      <c r="O238">
        <v>24795.53</v>
      </c>
      <c r="P238">
        <v>52997.56</v>
      </c>
      <c r="Q238">
        <v>3252.47</v>
      </c>
      <c r="R238">
        <v>1032.92</v>
      </c>
      <c r="S238">
        <v>30041.54</v>
      </c>
      <c r="T238">
        <v>21051.48</v>
      </c>
    </row>
    <row r="239" spans="1:20" x14ac:dyDescent="0.35">
      <c r="A239" s="2">
        <v>39320</v>
      </c>
      <c r="B239">
        <v>5107.6679999999997</v>
      </c>
      <c r="C239">
        <v>4190.1499999999996</v>
      </c>
      <c r="D239">
        <v>2143.1089999999999</v>
      </c>
      <c r="E239">
        <v>1273.52</v>
      </c>
      <c r="F239">
        <v>3206.94</v>
      </c>
      <c r="G239">
        <v>1791.33</v>
      </c>
      <c r="H239">
        <v>8690.09</v>
      </c>
      <c r="I239">
        <v>790.72</v>
      </c>
      <c r="J239">
        <v>1767.1</v>
      </c>
      <c r="K239">
        <v>26862.05</v>
      </c>
      <c r="L239">
        <v>60108.17</v>
      </c>
      <c r="M239">
        <v>1634.01</v>
      </c>
      <c r="N239">
        <v>468.24</v>
      </c>
      <c r="O239">
        <v>24795.53</v>
      </c>
      <c r="P239">
        <v>52997.56</v>
      </c>
      <c r="Q239">
        <v>3252.47</v>
      </c>
      <c r="R239">
        <v>1032.92</v>
      </c>
      <c r="S239">
        <v>30041.54</v>
      </c>
      <c r="T239">
        <v>21051.48</v>
      </c>
    </row>
    <row r="240" spans="1:20" x14ac:dyDescent="0.35">
      <c r="A240" s="2">
        <v>39321</v>
      </c>
      <c r="B240">
        <v>5150.1180000000004</v>
      </c>
      <c r="C240">
        <v>4302.6000000000004</v>
      </c>
      <c r="D240">
        <v>2175.3530000000001</v>
      </c>
      <c r="E240">
        <v>1278.27</v>
      </c>
      <c r="F240">
        <v>3206.94</v>
      </c>
      <c r="G240">
        <v>1803.03</v>
      </c>
      <c r="H240">
        <v>8718.31</v>
      </c>
      <c r="I240">
        <v>791.17</v>
      </c>
      <c r="J240">
        <v>1787.7</v>
      </c>
      <c r="K240">
        <v>27009.62</v>
      </c>
      <c r="L240">
        <v>60073.46</v>
      </c>
      <c r="M240">
        <v>1656.32</v>
      </c>
      <c r="N240">
        <v>479.14</v>
      </c>
      <c r="O240">
        <v>25204.93</v>
      </c>
      <c r="P240">
        <v>53078.15</v>
      </c>
      <c r="Q240">
        <v>3270.3</v>
      </c>
      <c r="R240">
        <v>1027.04</v>
      </c>
      <c r="S240">
        <v>30275.84</v>
      </c>
      <c r="T240">
        <v>20944.57</v>
      </c>
    </row>
    <row r="241" spans="1:20" x14ac:dyDescent="0.35">
      <c r="A241" s="2">
        <v>39322</v>
      </c>
      <c r="B241">
        <v>5194.6890000000003</v>
      </c>
      <c r="C241">
        <v>4320.7</v>
      </c>
      <c r="D241">
        <v>2159.6089999999999</v>
      </c>
      <c r="E241">
        <v>1278.95</v>
      </c>
      <c r="F241">
        <v>3251.77</v>
      </c>
      <c r="G241">
        <v>1829.31</v>
      </c>
      <c r="H241">
        <v>8727.5499999999993</v>
      </c>
      <c r="I241">
        <v>788.21</v>
      </c>
      <c r="J241">
        <v>1773.9</v>
      </c>
      <c r="K241">
        <v>26808.37</v>
      </c>
      <c r="L241">
        <v>59447</v>
      </c>
      <c r="M241">
        <v>1642.29</v>
      </c>
      <c r="N241">
        <v>477.51</v>
      </c>
      <c r="O241">
        <v>24834.959999999999</v>
      </c>
      <c r="P241">
        <v>51645.33</v>
      </c>
      <c r="Q241">
        <v>3191</v>
      </c>
      <c r="R241">
        <v>1018.76</v>
      </c>
      <c r="S241">
        <v>29326.76</v>
      </c>
      <c r="T241">
        <v>20423.759999999998</v>
      </c>
    </row>
    <row r="242" spans="1:20" x14ac:dyDescent="0.35">
      <c r="A242" s="2">
        <v>39323</v>
      </c>
      <c r="B242">
        <v>5109.4269999999997</v>
      </c>
      <c r="C242">
        <v>4359.3</v>
      </c>
      <c r="D242">
        <v>2134.8829999999998</v>
      </c>
      <c r="E242">
        <v>1263.7</v>
      </c>
      <c r="F242">
        <v>3209.53</v>
      </c>
      <c r="G242">
        <v>1826.19</v>
      </c>
      <c r="H242">
        <v>8643.32</v>
      </c>
      <c r="I242">
        <v>792.04</v>
      </c>
      <c r="J242">
        <v>1761</v>
      </c>
      <c r="K242">
        <v>26816.67</v>
      </c>
      <c r="L242">
        <v>59960.66</v>
      </c>
      <c r="M242">
        <v>1640.78</v>
      </c>
      <c r="N242">
        <v>480.82</v>
      </c>
      <c r="O242">
        <v>24964.87</v>
      </c>
      <c r="P242">
        <v>52734.64</v>
      </c>
      <c r="Q242">
        <v>3238.67</v>
      </c>
      <c r="R242">
        <v>1021.44</v>
      </c>
      <c r="S242">
        <v>29710.78</v>
      </c>
      <c r="T242">
        <v>20549.55</v>
      </c>
    </row>
    <row r="243" spans="1:20" x14ac:dyDescent="0.35">
      <c r="A243" s="2">
        <v>39324</v>
      </c>
      <c r="B243">
        <v>5167.884</v>
      </c>
      <c r="C243">
        <v>4412.3</v>
      </c>
      <c r="D243">
        <v>2150.7150000000001</v>
      </c>
      <c r="E243">
        <v>1273.93</v>
      </c>
      <c r="F243">
        <v>3320.34</v>
      </c>
      <c r="G243">
        <v>1841.7</v>
      </c>
      <c r="H243">
        <v>8771.2099999999991</v>
      </c>
      <c r="I243">
        <v>791.58</v>
      </c>
      <c r="J243">
        <v>1771.3</v>
      </c>
      <c r="K243">
        <v>27126.41</v>
      </c>
      <c r="L243">
        <v>59061.57</v>
      </c>
      <c r="M243">
        <v>1641.06</v>
      </c>
      <c r="N243">
        <v>480.82</v>
      </c>
      <c r="O243">
        <v>25258.18</v>
      </c>
      <c r="P243">
        <v>52857.84</v>
      </c>
      <c r="Q243">
        <v>3252.52</v>
      </c>
      <c r="R243">
        <v>1036.22</v>
      </c>
      <c r="S243">
        <v>29744.07</v>
      </c>
      <c r="T243">
        <v>20549.55</v>
      </c>
    </row>
    <row r="244" spans="1:20" x14ac:dyDescent="0.35">
      <c r="A244" s="2">
        <v>39325</v>
      </c>
      <c r="B244">
        <v>5218.8249999999998</v>
      </c>
      <c r="C244">
        <v>4464</v>
      </c>
      <c r="D244">
        <v>2194.3389999999999</v>
      </c>
      <c r="E244">
        <v>1273.93</v>
      </c>
      <c r="F244">
        <v>3365.29</v>
      </c>
      <c r="G244">
        <v>1873.24</v>
      </c>
      <c r="H244">
        <v>8982.16</v>
      </c>
      <c r="I244">
        <v>813.21</v>
      </c>
      <c r="J244">
        <v>1789.3</v>
      </c>
      <c r="K244">
        <v>27404.17</v>
      </c>
      <c r="L244">
        <v>60649.86</v>
      </c>
      <c r="M244">
        <v>1677.02</v>
      </c>
      <c r="N244">
        <v>501.99</v>
      </c>
      <c r="O244">
        <v>25983.13</v>
      </c>
      <c r="P244">
        <v>54637.24</v>
      </c>
      <c r="Q244">
        <v>3310.14</v>
      </c>
      <c r="R244">
        <v>1038.74</v>
      </c>
      <c r="S244">
        <v>30347.86</v>
      </c>
      <c r="T244">
        <v>20846.259999999998</v>
      </c>
    </row>
    <row r="245" spans="1:20" x14ac:dyDescent="0.35">
      <c r="A245" s="2">
        <v>39326</v>
      </c>
      <c r="B245">
        <v>5218.8249999999998</v>
      </c>
      <c r="C245">
        <v>4464</v>
      </c>
      <c r="D245">
        <v>2194.3389999999999</v>
      </c>
      <c r="E245">
        <v>1273.93</v>
      </c>
      <c r="F245">
        <v>3365.29</v>
      </c>
      <c r="G245">
        <v>1873.24</v>
      </c>
      <c r="H245">
        <v>8982.16</v>
      </c>
      <c r="I245">
        <v>813.21</v>
      </c>
      <c r="J245">
        <v>1789.3</v>
      </c>
      <c r="K245">
        <v>27404.17</v>
      </c>
      <c r="L245">
        <v>60649.86</v>
      </c>
      <c r="M245">
        <v>1677.02</v>
      </c>
      <c r="N245">
        <v>501.99</v>
      </c>
      <c r="O245">
        <v>25983.13</v>
      </c>
      <c r="P245">
        <v>54637.24</v>
      </c>
      <c r="Q245">
        <v>3310.14</v>
      </c>
      <c r="R245">
        <v>1038.74</v>
      </c>
      <c r="S245">
        <v>30347.86</v>
      </c>
      <c r="T245">
        <v>20846.259999999998</v>
      </c>
    </row>
    <row r="246" spans="1:20" x14ac:dyDescent="0.35">
      <c r="A246" s="2">
        <v>39327</v>
      </c>
      <c r="B246">
        <v>5218.8249999999998</v>
      </c>
      <c r="C246">
        <v>4464</v>
      </c>
      <c r="D246">
        <v>2194.3389999999999</v>
      </c>
      <c r="E246">
        <v>1273.93</v>
      </c>
      <c r="F246">
        <v>3365.29</v>
      </c>
      <c r="G246">
        <v>1873.24</v>
      </c>
      <c r="H246">
        <v>8982.16</v>
      </c>
      <c r="I246">
        <v>813.21</v>
      </c>
      <c r="J246">
        <v>1789.3</v>
      </c>
      <c r="K246">
        <v>27404.17</v>
      </c>
      <c r="L246">
        <v>60649.86</v>
      </c>
      <c r="M246">
        <v>1677.02</v>
      </c>
      <c r="N246">
        <v>501.99</v>
      </c>
      <c r="O246">
        <v>25983.13</v>
      </c>
      <c r="P246">
        <v>54637.24</v>
      </c>
      <c r="Q246">
        <v>3310.14</v>
      </c>
      <c r="R246">
        <v>1038.74</v>
      </c>
      <c r="S246">
        <v>30347.86</v>
      </c>
      <c r="T246">
        <v>20846.259999999998</v>
      </c>
    </row>
    <row r="247" spans="1:20" x14ac:dyDescent="0.35">
      <c r="A247" s="2">
        <v>39328</v>
      </c>
      <c r="B247">
        <v>5321.0550000000003</v>
      </c>
      <c r="C247">
        <v>4474.75</v>
      </c>
      <c r="D247">
        <v>2213.5740000000001</v>
      </c>
      <c r="E247">
        <v>1284.1400000000001</v>
      </c>
      <c r="F247">
        <v>3369.14</v>
      </c>
      <c r="G247">
        <v>1881.81</v>
      </c>
      <c r="H247">
        <v>8979.9599999999991</v>
      </c>
      <c r="I247">
        <v>820.19</v>
      </c>
      <c r="J247">
        <v>1798.6</v>
      </c>
      <c r="K247">
        <v>27074.9</v>
      </c>
      <c r="L247">
        <v>61010.54</v>
      </c>
      <c r="M247">
        <v>1678.74</v>
      </c>
      <c r="N247">
        <v>499.37</v>
      </c>
      <c r="O247">
        <v>26171.02</v>
      </c>
      <c r="P247">
        <v>54832.51</v>
      </c>
      <c r="Q247">
        <v>3326.57</v>
      </c>
      <c r="R247">
        <v>1041.42</v>
      </c>
      <c r="S247">
        <v>30797.599999999999</v>
      </c>
      <c r="T247">
        <v>20853.82</v>
      </c>
    </row>
    <row r="248" spans="1:20" x14ac:dyDescent="0.35">
      <c r="A248" s="2">
        <v>39329</v>
      </c>
      <c r="B248">
        <v>5294.0450000000001</v>
      </c>
      <c r="C248">
        <v>4479.25</v>
      </c>
      <c r="D248">
        <v>2215.1170000000002</v>
      </c>
      <c r="E248">
        <v>1283.75</v>
      </c>
      <c r="F248">
        <v>3312.3</v>
      </c>
      <c r="G248">
        <v>1874.74</v>
      </c>
      <c r="H248">
        <v>8922.98</v>
      </c>
      <c r="I248">
        <v>810.86</v>
      </c>
      <c r="J248">
        <v>1812.1</v>
      </c>
      <c r="K248">
        <v>27445.98</v>
      </c>
      <c r="L248">
        <v>61406.64</v>
      </c>
      <c r="M248">
        <v>1663.23</v>
      </c>
      <c r="N248">
        <v>500.33</v>
      </c>
      <c r="O248">
        <v>26349.37</v>
      </c>
      <c r="P248">
        <v>55250.47</v>
      </c>
      <c r="Q248">
        <v>3324.58</v>
      </c>
      <c r="R248">
        <v>1047.92</v>
      </c>
      <c r="S248">
        <v>30932.71</v>
      </c>
      <c r="T248">
        <v>20685.490000000002</v>
      </c>
    </row>
    <row r="249" spans="1:20" x14ac:dyDescent="0.35">
      <c r="A249" s="2">
        <v>39330</v>
      </c>
      <c r="B249">
        <v>5310.7160000000003</v>
      </c>
      <c r="C249">
        <v>4475.8500000000004</v>
      </c>
      <c r="D249">
        <v>2214.6219999999998</v>
      </c>
      <c r="E249">
        <v>1297.93</v>
      </c>
      <c r="F249">
        <v>3342.35</v>
      </c>
      <c r="G249">
        <v>1865.59</v>
      </c>
      <c r="H249">
        <v>8913.85</v>
      </c>
      <c r="I249">
        <v>814.5</v>
      </c>
      <c r="J249">
        <v>1806.3</v>
      </c>
      <c r="K249">
        <v>27316.6</v>
      </c>
      <c r="L249">
        <v>60397.88</v>
      </c>
      <c r="M249">
        <v>1654</v>
      </c>
      <c r="N249">
        <v>494.21</v>
      </c>
      <c r="O249">
        <v>26001.34</v>
      </c>
      <c r="P249">
        <v>54407.83</v>
      </c>
      <c r="Q249">
        <v>3286.31</v>
      </c>
      <c r="R249">
        <v>1044.45</v>
      </c>
      <c r="S249">
        <v>30809.55</v>
      </c>
      <c r="T249">
        <v>20166.28</v>
      </c>
    </row>
    <row r="250" spans="1:20" x14ac:dyDescent="0.35">
      <c r="A250" s="2">
        <v>39331</v>
      </c>
      <c r="B250">
        <v>5393.66</v>
      </c>
      <c r="C250">
        <v>4518.6000000000004</v>
      </c>
      <c r="D250">
        <v>2220.777</v>
      </c>
      <c r="E250">
        <v>1298.8499999999999</v>
      </c>
      <c r="F250">
        <v>3326.53</v>
      </c>
      <c r="G250">
        <v>1888.81</v>
      </c>
      <c r="H250">
        <v>9017.08</v>
      </c>
      <c r="I250">
        <v>809.82</v>
      </c>
      <c r="J250">
        <v>1776.2</v>
      </c>
      <c r="K250">
        <v>27158.89</v>
      </c>
      <c r="L250">
        <v>59920.85</v>
      </c>
      <c r="M250">
        <v>1673.14</v>
      </c>
      <c r="N250">
        <v>496.01</v>
      </c>
      <c r="O250">
        <v>26169.19</v>
      </c>
      <c r="P250">
        <v>54569</v>
      </c>
      <c r="Q250">
        <v>3265.62</v>
      </c>
      <c r="R250">
        <v>1044</v>
      </c>
      <c r="S250">
        <v>30816.95</v>
      </c>
      <c r="T250">
        <v>20268.060000000001</v>
      </c>
    </row>
    <row r="251" spans="1:20" x14ac:dyDescent="0.35">
      <c r="A251" s="2">
        <v>39332</v>
      </c>
      <c r="B251">
        <v>5277.1760000000004</v>
      </c>
      <c r="C251">
        <v>4509.5</v>
      </c>
      <c r="D251">
        <v>2239.9009999999998</v>
      </c>
      <c r="E251">
        <v>1304.9000000000001</v>
      </c>
      <c r="F251">
        <v>3332.97</v>
      </c>
      <c r="G251">
        <v>1884.9</v>
      </c>
      <c r="H251">
        <v>9018.08</v>
      </c>
      <c r="I251">
        <v>801.46</v>
      </c>
      <c r="J251">
        <v>1762.4</v>
      </c>
      <c r="K251">
        <v>26593.72</v>
      </c>
      <c r="L251">
        <v>59197.36</v>
      </c>
      <c r="M251">
        <v>1638.11</v>
      </c>
      <c r="N251">
        <v>490.5</v>
      </c>
      <c r="O251">
        <v>25620.47</v>
      </c>
      <c r="P251">
        <v>54569</v>
      </c>
      <c r="Q251">
        <v>3200.85</v>
      </c>
      <c r="R251">
        <v>1034.69</v>
      </c>
      <c r="S251">
        <v>30252.77</v>
      </c>
      <c r="T251">
        <v>19653.57</v>
      </c>
    </row>
    <row r="252" spans="1:20" x14ac:dyDescent="0.35">
      <c r="A252" s="2">
        <v>39333</v>
      </c>
      <c r="B252">
        <v>5277.1760000000004</v>
      </c>
      <c r="C252">
        <v>4509.5</v>
      </c>
      <c r="D252">
        <v>2239.9009999999998</v>
      </c>
      <c r="E252">
        <v>1304.9000000000001</v>
      </c>
      <c r="F252">
        <v>3332.97</v>
      </c>
      <c r="G252">
        <v>1884.9</v>
      </c>
      <c r="H252">
        <v>9018.08</v>
      </c>
      <c r="I252">
        <v>801.46</v>
      </c>
      <c r="J252">
        <v>1762.4</v>
      </c>
      <c r="K252">
        <v>26593.72</v>
      </c>
      <c r="L252">
        <v>59197.36</v>
      </c>
      <c r="M252">
        <v>1638.11</v>
      </c>
      <c r="N252">
        <v>490.5</v>
      </c>
      <c r="O252">
        <v>25620.47</v>
      </c>
      <c r="P252">
        <v>54569</v>
      </c>
      <c r="Q252">
        <v>3200.85</v>
      </c>
      <c r="R252">
        <v>1034.69</v>
      </c>
      <c r="S252">
        <v>30252.77</v>
      </c>
      <c r="T252">
        <v>19653.57</v>
      </c>
    </row>
    <row r="253" spans="1:20" x14ac:dyDescent="0.35">
      <c r="A253" s="2">
        <v>39334</v>
      </c>
      <c r="B253">
        <v>5277.1760000000004</v>
      </c>
      <c r="C253">
        <v>4509.5</v>
      </c>
      <c r="D253">
        <v>2239.9009999999998</v>
      </c>
      <c r="E253">
        <v>1304.9000000000001</v>
      </c>
      <c r="F253">
        <v>3332.97</v>
      </c>
      <c r="G253">
        <v>1884.9</v>
      </c>
      <c r="H253">
        <v>9018.08</v>
      </c>
      <c r="I253">
        <v>801.46</v>
      </c>
      <c r="J253">
        <v>1762.4</v>
      </c>
      <c r="K253">
        <v>26593.72</v>
      </c>
      <c r="L253">
        <v>59197.36</v>
      </c>
      <c r="M253">
        <v>1638.11</v>
      </c>
      <c r="N253">
        <v>490.5</v>
      </c>
      <c r="O253">
        <v>25620.47</v>
      </c>
      <c r="P253">
        <v>54569</v>
      </c>
      <c r="Q253">
        <v>3200.85</v>
      </c>
      <c r="R253">
        <v>1034.69</v>
      </c>
      <c r="S253">
        <v>30252.77</v>
      </c>
      <c r="T253">
        <v>19653.57</v>
      </c>
    </row>
    <row r="254" spans="1:20" x14ac:dyDescent="0.35">
      <c r="A254" s="2">
        <v>39335</v>
      </c>
      <c r="B254">
        <v>5355.2870000000003</v>
      </c>
      <c r="C254">
        <v>4507.8500000000004</v>
      </c>
      <c r="D254">
        <v>2209.6419999999998</v>
      </c>
      <c r="E254">
        <v>1290.7</v>
      </c>
      <c r="F254">
        <v>3281.08</v>
      </c>
      <c r="G254">
        <v>1835.87</v>
      </c>
      <c r="H254">
        <v>8937.58</v>
      </c>
      <c r="I254">
        <v>796.85</v>
      </c>
      <c r="J254">
        <v>1757.5</v>
      </c>
      <c r="K254">
        <v>26351.06</v>
      </c>
      <c r="L254">
        <v>58174.13</v>
      </c>
      <c r="M254">
        <v>1641.04</v>
      </c>
      <c r="N254">
        <v>485.49</v>
      </c>
      <c r="O254">
        <v>25564.77</v>
      </c>
      <c r="P254">
        <v>52652.57</v>
      </c>
      <c r="Q254">
        <v>3152.46</v>
      </c>
      <c r="R254">
        <v>1026.67</v>
      </c>
      <c r="S254">
        <v>29893.18</v>
      </c>
      <c r="T254">
        <v>18818.48</v>
      </c>
    </row>
    <row r="255" spans="1:20" x14ac:dyDescent="0.35">
      <c r="A255" s="2">
        <v>39336</v>
      </c>
      <c r="B255">
        <v>5113.9679999999998</v>
      </c>
      <c r="C255">
        <v>4497.05</v>
      </c>
      <c r="D255">
        <v>2211.413</v>
      </c>
      <c r="E255">
        <v>1286.33</v>
      </c>
      <c r="F255">
        <v>3267.97</v>
      </c>
      <c r="G255">
        <v>1847.36</v>
      </c>
      <c r="H255">
        <v>9003.1200000000008</v>
      </c>
      <c r="I255">
        <v>801.54</v>
      </c>
      <c r="J255">
        <v>1765</v>
      </c>
      <c r="K255">
        <v>26845.94</v>
      </c>
      <c r="L255">
        <v>58692.07</v>
      </c>
      <c r="M255">
        <v>1648.65</v>
      </c>
      <c r="N255">
        <v>492.96</v>
      </c>
      <c r="O255">
        <v>26170.94</v>
      </c>
      <c r="P255">
        <v>53920.57</v>
      </c>
      <c r="Q255">
        <v>3154.55</v>
      </c>
      <c r="R255">
        <v>1024.73</v>
      </c>
      <c r="S255">
        <v>30191.14</v>
      </c>
      <c r="T255">
        <v>19412.41</v>
      </c>
    </row>
    <row r="256" spans="1:20" x14ac:dyDescent="0.35">
      <c r="A256" s="2">
        <v>39337</v>
      </c>
      <c r="B256">
        <v>5172.6270000000004</v>
      </c>
      <c r="C256">
        <v>4496.8500000000004</v>
      </c>
      <c r="D256">
        <v>2209.931</v>
      </c>
      <c r="E256">
        <v>1285.94</v>
      </c>
      <c r="F256">
        <v>3307.6</v>
      </c>
      <c r="G256">
        <v>1813.52</v>
      </c>
      <c r="H256">
        <v>9018.1200000000008</v>
      </c>
      <c r="I256">
        <v>802</v>
      </c>
      <c r="J256">
        <v>1755.7</v>
      </c>
      <c r="K256">
        <v>26960.35</v>
      </c>
      <c r="L256">
        <v>59619.65</v>
      </c>
      <c r="M256">
        <v>1635.69</v>
      </c>
      <c r="N256">
        <v>492.33</v>
      </c>
      <c r="O256">
        <v>26023.68</v>
      </c>
      <c r="P256">
        <v>53882.71</v>
      </c>
      <c r="Q256">
        <v>3114.57</v>
      </c>
      <c r="R256">
        <v>1025.32</v>
      </c>
      <c r="S256">
        <v>30076.33</v>
      </c>
      <c r="T256">
        <v>19548.810000000001</v>
      </c>
    </row>
    <row r="257" spans="1:20" x14ac:dyDescent="0.35">
      <c r="A257" s="2">
        <v>39338</v>
      </c>
      <c r="B257">
        <v>5273.5919999999996</v>
      </c>
      <c r="C257">
        <v>4528.95</v>
      </c>
      <c r="D257">
        <v>2222.7460000000001</v>
      </c>
      <c r="E257">
        <v>1284.02</v>
      </c>
      <c r="F257">
        <v>3289.22</v>
      </c>
      <c r="G257">
        <v>1848.02</v>
      </c>
      <c r="H257">
        <v>8927.42</v>
      </c>
      <c r="I257">
        <v>807.1</v>
      </c>
      <c r="J257">
        <v>1770.2</v>
      </c>
      <c r="K257">
        <v>27084.95</v>
      </c>
      <c r="L257">
        <v>60416.65</v>
      </c>
      <c r="M257">
        <v>1666.49</v>
      </c>
      <c r="N257">
        <v>496.81</v>
      </c>
      <c r="O257">
        <v>26401.1</v>
      </c>
      <c r="P257">
        <v>54908.18</v>
      </c>
      <c r="Q257">
        <v>3133.56</v>
      </c>
      <c r="R257">
        <v>1022.61</v>
      </c>
      <c r="S257">
        <v>30302.23</v>
      </c>
      <c r="T257">
        <v>19782.2</v>
      </c>
    </row>
    <row r="258" spans="1:20" x14ac:dyDescent="0.35">
      <c r="A258" s="2">
        <v>39339</v>
      </c>
      <c r="B258">
        <v>5312.1819999999998</v>
      </c>
      <c r="C258">
        <v>4518</v>
      </c>
      <c r="D258">
        <v>2225.607</v>
      </c>
      <c r="E258">
        <v>1289.5</v>
      </c>
      <c r="F258">
        <v>3294.55</v>
      </c>
      <c r="G258">
        <v>1870.02</v>
      </c>
      <c r="H258">
        <v>9031.6299999999992</v>
      </c>
      <c r="I258">
        <v>811.95</v>
      </c>
      <c r="J258">
        <v>1761.9</v>
      </c>
      <c r="K258">
        <v>26915.31</v>
      </c>
      <c r="L258">
        <v>60071.34</v>
      </c>
      <c r="M258">
        <v>1660.08</v>
      </c>
      <c r="N258">
        <v>506.21</v>
      </c>
      <c r="O258">
        <v>26236.95</v>
      </c>
      <c r="P258">
        <v>54671</v>
      </c>
      <c r="Q258">
        <v>3167.87</v>
      </c>
      <c r="R258">
        <v>1006.41</v>
      </c>
      <c r="S258">
        <v>30096.03</v>
      </c>
      <c r="T258">
        <v>19624.61</v>
      </c>
    </row>
    <row r="259" spans="1:20" x14ac:dyDescent="0.35">
      <c r="A259" s="2">
        <v>39340</v>
      </c>
      <c r="B259">
        <v>5312.1819999999998</v>
      </c>
      <c r="C259">
        <v>4518</v>
      </c>
      <c r="D259">
        <v>2225.607</v>
      </c>
      <c r="E259">
        <v>1289.5</v>
      </c>
      <c r="F259">
        <v>3294.55</v>
      </c>
      <c r="G259">
        <v>1870.02</v>
      </c>
      <c r="H259">
        <v>9031.6299999999992</v>
      </c>
      <c r="I259">
        <v>811.95</v>
      </c>
      <c r="J259">
        <v>1761.9</v>
      </c>
      <c r="K259">
        <v>26915.31</v>
      </c>
      <c r="L259">
        <v>60071.34</v>
      </c>
      <c r="M259">
        <v>1660.08</v>
      </c>
      <c r="N259">
        <v>506.21</v>
      </c>
      <c r="O259">
        <v>26236.95</v>
      </c>
      <c r="P259">
        <v>54671</v>
      </c>
      <c r="Q259">
        <v>3167.87</v>
      </c>
      <c r="R259">
        <v>1006.41</v>
      </c>
      <c r="S259">
        <v>30096.03</v>
      </c>
      <c r="T259">
        <v>19624.61</v>
      </c>
    </row>
    <row r="260" spans="1:20" x14ac:dyDescent="0.35">
      <c r="A260" s="2">
        <v>39341</v>
      </c>
      <c r="B260">
        <v>5312.1819999999998</v>
      </c>
      <c r="C260">
        <v>4518</v>
      </c>
      <c r="D260">
        <v>2225.607</v>
      </c>
      <c r="E260">
        <v>1289.5</v>
      </c>
      <c r="F260">
        <v>3294.55</v>
      </c>
      <c r="G260">
        <v>1870.02</v>
      </c>
      <c r="H260">
        <v>9031.6299999999992</v>
      </c>
      <c r="I260">
        <v>811.95</v>
      </c>
      <c r="J260">
        <v>1761.9</v>
      </c>
      <c r="K260">
        <v>26915.31</v>
      </c>
      <c r="L260">
        <v>60071.34</v>
      </c>
      <c r="M260">
        <v>1660.08</v>
      </c>
      <c r="N260">
        <v>506.21</v>
      </c>
      <c r="O260">
        <v>26236.95</v>
      </c>
      <c r="P260">
        <v>54671</v>
      </c>
      <c r="Q260">
        <v>3167.87</v>
      </c>
      <c r="R260">
        <v>1006.41</v>
      </c>
      <c r="S260">
        <v>30096.03</v>
      </c>
      <c r="T260">
        <v>19624.61</v>
      </c>
    </row>
    <row r="261" spans="1:20" x14ac:dyDescent="0.35">
      <c r="A261" s="2">
        <v>39342</v>
      </c>
      <c r="B261">
        <v>5421.3919999999998</v>
      </c>
      <c r="C261">
        <v>4494.6499999999996</v>
      </c>
      <c r="D261">
        <v>2223.221</v>
      </c>
      <c r="E261">
        <v>1278.3399999999999</v>
      </c>
      <c r="F261">
        <v>3307.43</v>
      </c>
      <c r="G261">
        <v>1871.68</v>
      </c>
      <c r="H261">
        <v>8899.91</v>
      </c>
      <c r="I261">
        <v>802.65</v>
      </c>
      <c r="J261">
        <v>1747.8</v>
      </c>
      <c r="K261">
        <v>26745.98</v>
      </c>
      <c r="L261">
        <v>59984.91</v>
      </c>
      <c r="M261">
        <v>1648.23</v>
      </c>
      <c r="N261">
        <v>505.37</v>
      </c>
      <c r="O261">
        <v>25853.97</v>
      </c>
      <c r="P261">
        <v>54340.54</v>
      </c>
      <c r="Q261">
        <v>3167.87</v>
      </c>
      <c r="R261">
        <v>1000.04</v>
      </c>
      <c r="S261">
        <v>29794.49</v>
      </c>
      <c r="T261">
        <v>19516.919999999998</v>
      </c>
    </row>
    <row r="262" spans="1:20" x14ac:dyDescent="0.35">
      <c r="A262" s="2">
        <v>39343</v>
      </c>
      <c r="B262">
        <v>5425.2079999999996</v>
      </c>
      <c r="C262">
        <v>4546.2</v>
      </c>
      <c r="D262">
        <v>2239.8620000000001</v>
      </c>
      <c r="E262">
        <v>1277.33</v>
      </c>
      <c r="F262">
        <v>3289.75</v>
      </c>
      <c r="G262">
        <v>1838.61</v>
      </c>
      <c r="H262">
        <v>8899.91</v>
      </c>
      <c r="I262">
        <v>802.54</v>
      </c>
      <c r="J262">
        <v>1750.8</v>
      </c>
      <c r="K262">
        <v>26836.97</v>
      </c>
      <c r="L262">
        <v>60579.02</v>
      </c>
      <c r="M262">
        <v>1669.06</v>
      </c>
      <c r="N262">
        <v>505.01</v>
      </c>
      <c r="O262">
        <v>26067.01</v>
      </c>
      <c r="P262">
        <v>56666.3</v>
      </c>
      <c r="Q262">
        <v>3167.87</v>
      </c>
      <c r="R262">
        <v>1003.81</v>
      </c>
      <c r="S262">
        <v>30603.42</v>
      </c>
      <c r="T262">
        <v>20165.86</v>
      </c>
    </row>
    <row r="263" spans="1:20" x14ac:dyDescent="0.35">
      <c r="A263" s="2">
        <v>39344</v>
      </c>
      <c r="B263">
        <v>5395.2650000000003</v>
      </c>
      <c r="C263">
        <v>4732.3500000000004</v>
      </c>
      <c r="D263">
        <v>2313.3389999999999</v>
      </c>
      <c r="E263">
        <v>1297.1600000000001</v>
      </c>
      <c r="F263">
        <v>3362.98</v>
      </c>
      <c r="G263">
        <v>1902.65</v>
      </c>
      <c r="H263">
        <v>8926.3799999999992</v>
      </c>
      <c r="I263">
        <v>811.79</v>
      </c>
      <c r="J263">
        <v>1780.7</v>
      </c>
      <c r="K263">
        <v>27382.17</v>
      </c>
      <c r="L263">
        <v>62572.56</v>
      </c>
      <c r="M263">
        <v>1730.74</v>
      </c>
      <c r="N263">
        <v>538.84</v>
      </c>
      <c r="O263">
        <v>27116.04</v>
      </c>
      <c r="P263">
        <v>57264.22</v>
      </c>
      <c r="Q263">
        <v>3167.87</v>
      </c>
      <c r="R263">
        <v>1009.37</v>
      </c>
      <c r="S263">
        <v>30512.639999999999</v>
      </c>
      <c r="T263">
        <v>20999.8</v>
      </c>
    </row>
    <row r="264" spans="1:20" x14ac:dyDescent="0.35">
      <c r="A264" s="2">
        <v>39345</v>
      </c>
      <c r="B264">
        <v>5470.0649999999996</v>
      </c>
      <c r="C264">
        <v>4747.55</v>
      </c>
      <c r="D264">
        <v>2304.6309999999999</v>
      </c>
      <c r="E264">
        <v>1308.67</v>
      </c>
      <c r="F264">
        <v>3442.38</v>
      </c>
      <c r="G264">
        <v>1908.97</v>
      </c>
      <c r="H264">
        <v>8983.0300000000007</v>
      </c>
      <c r="I264">
        <v>815.43</v>
      </c>
      <c r="J264">
        <v>1790.9</v>
      </c>
      <c r="K264">
        <v>27306.61</v>
      </c>
      <c r="L264">
        <v>62599.59</v>
      </c>
      <c r="M264">
        <v>1716.6</v>
      </c>
      <c r="N264">
        <v>535.42999999999995</v>
      </c>
      <c r="O264">
        <v>27163.52</v>
      </c>
      <c r="P264">
        <v>56906.44</v>
      </c>
      <c r="Q264">
        <v>3214.67</v>
      </c>
      <c r="R264">
        <v>1007.51</v>
      </c>
      <c r="S264">
        <v>30485.75</v>
      </c>
      <c r="T264">
        <v>20762.8</v>
      </c>
    </row>
    <row r="265" spans="1:20" x14ac:dyDescent="0.35">
      <c r="A265" s="2">
        <v>39346</v>
      </c>
      <c r="B265">
        <v>5454.674</v>
      </c>
      <c r="C265">
        <v>4837.55</v>
      </c>
      <c r="D265">
        <v>2335.4870000000001</v>
      </c>
      <c r="E265">
        <v>1305.94</v>
      </c>
      <c r="F265">
        <v>3423.73</v>
      </c>
      <c r="G265">
        <v>1919.26</v>
      </c>
      <c r="H265">
        <v>9105.2800000000007</v>
      </c>
      <c r="I265">
        <v>831.51</v>
      </c>
      <c r="J265">
        <v>1793.8</v>
      </c>
      <c r="K265">
        <v>27396.29</v>
      </c>
      <c r="L265">
        <v>62259.23</v>
      </c>
      <c r="M265">
        <v>1725.11</v>
      </c>
      <c r="N265">
        <v>538.82000000000005</v>
      </c>
      <c r="O265">
        <v>27049.61</v>
      </c>
      <c r="P265">
        <v>57798.79</v>
      </c>
      <c r="Q265">
        <v>3220.31</v>
      </c>
      <c r="R265">
        <v>1005.85</v>
      </c>
      <c r="S265">
        <v>30583.07</v>
      </c>
      <c r="T265">
        <v>21114.45</v>
      </c>
    </row>
    <row r="266" spans="1:20" x14ac:dyDescent="0.35">
      <c r="A266" s="2">
        <v>39347</v>
      </c>
      <c r="B266">
        <v>5454.674</v>
      </c>
      <c r="C266">
        <v>4837.55</v>
      </c>
      <c r="D266">
        <v>2335.4870000000001</v>
      </c>
      <c r="E266">
        <v>1305.94</v>
      </c>
      <c r="F266">
        <v>3423.73</v>
      </c>
      <c r="G266">
        <v>1919.26</v>
      </c>
      <c r="H266">
        <v>9105.2800000000007</v>
      </c>
      <c r="I266">
        <v>831.51</v>
      </c>
      <c r="J266">
        <v>1793.8</v>
      </c>
      <c r="K266">
        <v>27396.29</v>
      </c>
      <c r="L266">
        <v>62259.23</v>
      </c>
      <c r="M266">
        <v>1725.11</v>
      </c>
      <c r="N266">
        <v>538.82000000000005</v>
      </c>
      <c r="O266">
        <v>27049.61</v>
      </c>
      <c r="P266">
        <v>57798.79</v>
      </c>
      <c r="Q266">
        <v>3220.31</v>
      </c>
      <c r="R266">
        <v>1005.85</v>
      </c>
      <c r="S266">
        <v>30583.07</v>
      </c>
      <c r="T266">
        <v>21114.45</v>
      </c>
    </row>
    <row r="267" spans="1:20" x14ac:dyDescent="0.35">
      <c r="A267" s="2">
        <v>39348</v>
      </c>
      <c r="B267">
        <v>5454.674</v>
      </c>
      <c r="C267">
        <v>4837.55</v>
      </c>
      <c r="D267">
        <v>2335.4870000000001</v>
      </c>
      <c r="E267">
        <v>1305.94</v>
      </c>
      <c r="F267">
        <v>3423.73</v>
      </c>
      <c r="G267">
        <v>1919.26</v>
      </c>
      <c r="H267">
        <v>9105.2800000000007</v>
      </c>
      <c r="I267">
        <v>831.51</v>
      </c>
      <c r="J267">
        <v>1793.8</v>
      </c>
      <c r="K267">
        <v>27396.29</v>
      </c>
      <c r="L267">
        <v>62259.23</v>
      </c>
      <c r="M267">
        <v>1725.11</v>
      </c>
      <c r="N267">
        <v>538.82000000000005</v>
      </c>
      <c r="O267">
        <v>27049.61</v>
      </c>
      <c r="P267">
        <v>57798.79</v>
      </c>
      <c r="Q267">
        <v>3220.31</v>
      </c>
      <c r="R267">
        <v>1005.85</v>
      </c>
      <c r="S267">
        <v>30583.07</v>
      </c>
      <c r="T267">
        <v>21114.45</v>
      </c>
    </row>
    <row r="268" spans="1:20" x14ac:dyDescent="0.35">
      <c r="A268" s="2">
        <v>39349</v>
      </c>
      <c r="B268">
        <v>5485.0129999999999</v>
      </c>
      <c r="C268">
        <v>4932.2</v>
      </c>
      <c r="D268">
        <v>2353.63</v>
      </c>
      <c r="E268">
        <v>1317.24</v>
      </c>
      <c r="F268">
        <v>3434.45</v>
      </c>
      <c r="G268">
        <v>1919.26</v>
      </c>
      <c r="H268">
        <v>9105.2800000000007</v>
      </c>
      <c r="I268">
        <v>836.51</v>
      </c>
      <c r="J268">
        <v>1792.1</v>
      </c>
      <c r="K268">
        <v>27393.200000000001</v>
      </c>
      <c r="L268">
        <v>61570.239999999998</v>
      </c>
      <c r="M268">
        <v>1736.37</v>
      </c>
      <c r="N268">
        <v>535.80999999999995</v>
      </c>
      <c r="O268">
        <v>27049.61</v>
      </c>
      <c r="P268">
        <v>58719.37</v>
      </c>
      <c r="Q268">
        <v>3191.22</v>
      </c>
      <c r="R268">
        <v>990.74</v>
      </c>
      <c r="S268">
        <v>30543.45</v>
      </c>
      <c r="T268">
        <v>21352.51</v>
      </c>
    </row>
    <row r="269" spans="1:20" x14ac:dyDescent="0.35">
      <c r="A269" s="2">
        <v>39350</v>
      </c>
      <c r="B269">
        <v>5425.88</v>
      </c>
      <c r="C269">
        <v>4938.8500000000004</v>
      </c>
      <c r="D269">
        <v>2330.3629999999998</v>
      </c>
      <c r="E269">
        <v>1316.43</v>
      </c>
      <c r="F269">
        <v>3440.67</v>
      </c>
      <c r="G269">
        <v>1919.26</v>
      </c>
      <c r="H269">
        <v>9105.2800000000007</v>
      </c>
      <c r="I269">
        <v>835.18</v>
      </c>
      <c r="J269">
        <v>1802.9</v>
      </c>
      <c r="K269">
        <v>27733.29</v>
      </c>
      <c r="L269">
        <v>61032.04</v>
      </c>
      <c r="M269">
        <v>1703.72</v>
      </c>
      <c r="N269">
        <v>528.92999999999995</v>
      </c>
      <c r="O269">
        <v>27131.62</v>
      </c>
      <c r="P269">
        <v>58857.78</v>
      </c>
      <c r="Q269">
        <v>3174.67</v>
      </c>
      <c r="R269">
        <v>1004.05</v>
      </c>
      <c r="S269">
        <v>30294.77</v>
      </c>
      <c r="T269">
        <v>21324.54</v>
      </c>
    </row>
    <row r="270" spans="1:20" x14ac:dyDescent="0.35">
      <c r="A270" s="2">
        <v>39351</v>
      </c>
      <c r="B270">
        <v>5338.52</v>
      </c>
      <c r="C270">
        <v>4940.5</v>
      </c>
      <c r="D270">
        <v>2361.0129999999999</v>
      </c>
      <c r="E270">
        <v>1320.89</v>
      </c>
      <c r="F270">
        <v>3475.75</v>
      </c>
      <c r="G270">
        <v>1919.26</v>
      </c>
      <c r="H270">
        <v>9257.4699999999993</v>
      </c>
      <c r="I270">
        <v>844.4</v>
      </c>
      <c r="J270">
        <v>1825.3</v>
      </c>
      <c r="K270">
        <v>27848.19</v>
      </c>
      <c r="L270">
        <v>61230.87</v>
      </c>
      <c r="M270">
        <v>1744.91</v>
      </c>
      <c r="N270">
        <v>542.46</v>
      </c>
      <c r="O270">
        <v>27158.44</v>
      </c>
      <c r="P270">
        <v>59714.83</v>
      </c>
      <c r="Q270">
        <v>3190.73</v>
      </c>
      <c r="R270">
        <v>1007.07</v>
      </c>
      <c r="S270">
        <v>30303.18</v>
      </c>
      <c r="T270">
        <v>21613.15</v>
      </c>
    </row>
    <row r="271" spans="1:20" x14ac:dyDescent="0.35">
      <c r="A271" s="2">
        <v>39352</v>
      </c>
      <c r="B271">
        <v>5409.4030000000002</v>
      </c>
      <c r="C271">
        <v>5000.55</v>
      </c>
      <c r="D271">
        <v>2378.83</v>
      </c>
      <c r="E271">
        <v>1335.66</v>
      </c>
      <c r="F271">
        <v>3577.51</v>
      </c>
      <c r="G271">
        <v>1945.28</v>
      </c>
      <c r="H271">
        <v>9413.65</v>
      </c>
      <c r="I271">
        <v>843.05</v>
      </c>
      <c r="J271">
        <v>1816.3</v>
      </c>
      <c r="K271">
        <v>28218.85</v>
      </c>
      <c r="L271">
        <v>61030.29</v>
      </c>
      <c r="M271">
        <v>1755.48</v>
      </c>
      <c r="N271">
        <v>543.9</v>
      </c>
      <c r="O271">
        <v>27257.72</v>
      </c>
      <c r="P271">
        <v>61052.44</v>
      </c>
      <c r="Q271">
        <v>3230.33</v>
      </c>
      <c r="R271">
        <v>1008.65</v>
      </c>
      <c r="S271">
        <v>30528</v>
      </c>
      <c r="T271">
        <v>21941.54</v>
      </c>
    </row>
    <row r="272" spans="1:20" x14ac:dyDescent="0.35">
      <c r="A272" s="2">
        <v>39353</v>
      </c>
      <c r="B272">
        <v>5552.3010000000004</v>
      </c>
      <c r="C272">
        <v>5021.3500000000004</v>
      </c>
      <c r="D272">
        <v>2359.2060000000001</v>
      </c>
      <c r="E272">
        <v>1336.3</v>
      </c>
      <c r="F272">
        <v>3572.9</v>
      </c>
      <c r="G272">
        <v>1946.48</v>
      </c>
      <c r="H272">
        <v>9411.9500000000007</v>
      </c>
      <c r="I272">
        <v>845.5</v>
      </c>
      <c r="J272">
        <v>1816.3</v>
      </c>
      <c r="K272">
        <v>28413.119999999999</v>
      </c>
      <c r="L272">
        <v>60368.92</v>
      </c>
      <c r="M272">
        <v>1759.44</v>
      </c>
      <c r="N272">
        <v>540.44000000000005</v>
      </c>
      <c r="O272">
        <v>27267.58</v>
      </c>
      <c r="P272">
        <v>60465.06</v>
      </c>
      <c r="Q272">
        <v>3249</v>
      </c>
      <c r="R272">
        <v>1006.37</v>
      </c>
      <c r="S272">
        <v>30296.19</v>
      </c>
      <c r="T272">
        <v>21823.439999999999</v>
      </c>
    </row>
    <row r="273" spans="1:20" x14ac:dyDescent="0.35">
      <c r="A273" s="2">
        <v>39354</v>
      </c>
      <c r="B273">
        <v>5552.3010000000004</v>
      </c>
      <c r="C273">
        <v>5021.3500000000004</v>
      </c>
      <c r="D273">
        <v>2359.2060000000001</v>
      </c>
      <c r="E273">
        <v>1336.3</v>
      </c>
      <c r="F273">
        <v>3572.9</v>
      </c>
      <c r="G273">
        <v>1946.48</v>
      </c>
      <c r="H273">
        <v>9476.52</v>
      </c>
      <c r="I273">
        <v>845.5</v>
      </c>
      <c r="J273">
        <v>1816.3</v>
      </c>
      <c r="K273">
        <v>28413.119999999999</v>
      </c>
      <c r="L273">
        <v>60368.92</v>
      </c>
      <c r="M273">
        <v>1759.44</v>
      </c>
      <c r="N273">
        <v>540.44000000000005</v>
      </c>
      <c r="O273">
        <v>27267.58</v>
      </c>
      <c r="P273">
        <v>60465.06</v>
      </c>
      <c r="Q273">
        <v>3249</v>
      </c>
      <c r="R273">
        <v>1006.37</v>
      </c>
      <c r="S273">
        <v>30296.19</v>
      </c>
      <c r="T273">
        <v>21823.439999999999</v>
      </c>
    </row>
    <row r="274" spans="1:20" x14ac:dyDescent="0.35">
      <c r="A274" s="2">
        <v>39355</v>
      </c>
      <c r="B274">
        <v>5552.3010000000004</v>
      </c>
      <c r="C274">
        <v>5021.3500000000004</v>
      </c>
      <c r="D274">
        <v>2359.2060000000001</v>
      </c>
      <c r="E274">
        <v>1336.3</v>
      </c>
      <c r="F274">
        <v>3572.9</v>
      </c>
      <c r="G274">
        <v>1946.48</v>
      </c>
      <c r="H274">
        <v>9476.52</v>
      </c>
      <c r="I274">
        <v>845.5</v>
      </c>
      <c r="J274">
        <v>1816.3</v>
      </c>
      <c r="K274">
        <v>28413.119999999999</v>
      </c>
      <c r="L274">
        <v>60368.92</v>
      </c>
      <c r="M274">
        <v>1759.44</v>
      </c>
      <c r="N274">
        <v>540.44000000000005</v>
      </c>
      <c r="O274">
        <v>27267.58</v>
      </c>
      <c r="P274">
        <v>60465.06</v>
      </c>
      <c r="Q274">
        <v>3249</v>
      </c>
      <c r="R274">
        <v>1006.37</v>
      </c>
      <c r="S274">
        <v>30296.19</v>
      </c>
      <c r="T274">
        <v>21823.439999999999</v>
      </c>
    </row>
    <row r="275" spans="1:20" x14ac:dyDescent="0.35">
      <c r="A275" s="2">
        <v>39356</v>
      </c>
      <c r="B275">
        <v>5552.3010000000004</v>
      </c>
      <c r="C275">
        <v>5068.95</v>
      </c>
      <c r="D275">
        <v>2399.4560000000001</v>
      </c>
      <c r="E275">
        <v>1347.05</v>
      </c>
      <c r="F275">
        <v>3597.92</v>
      </c>
      <c r="G275">
        <v>1962.67</v>
      </c>
      <c r="H275">
        <v>9488.5</v>
      </c>
      <c r="I275">
        <v>852.47</v>
      </c>
      <c r="J275">
        <v>1828.8</v>
      </c>
      <c r="K275">
        <v>28511.38</v>
      </c>
      <c r="L275">
        <v>60287.53</v>
      </c>
      <c r="M275">
        <v>1733.39</v>
      </c>
      <c r="N275">
        <v>541.98</v>
      </c>
      <c r="O275">
        <v>27485.88</v>
      </c>
      <c r="P275">
        <v>62340.34</v>
      </c>
      <c r="Q275">
        <v>3295.96</v>
      </c>
      <c r="R275">
        <v>1016.74</v>
      </c>
      <c r="S275">
        <v>30855.68</v>
      </c>
      <c r="T275">
        <v>21958.31</v>
      </c>
    </row>
    <row r="276" spans="1:20" x14ac:dyDescent="0.35">
      <c r="A276" s="2">
        <v>39357</v>
      </c>
      <c r="B276">
        <v>5552.3010000000004</v>
      </c>
      <c r="C276">
        <v>5068.95</v>
      </c>
      <c r="D276">
        <v>2464.9430000000002</v>
      </c>
      <c r="E276">
        <v>1368.72</v>
      </c>
      <c r="F276">
        <v>3677.19</v>
      </c>
      <c r="G276">
        <v>2014.09</v>
      </c>
      <c r="H276">
        <v>9623.25</v>
      </c>
      <c r="I276">
        <v>853.43</v>
      </c>
      <c r="J276">
        <v>1845.5</v>
      </c>
      <c r="K276">
        <v>28142.33</v>
      </c>
      <c r="L276">
        <v>61196.53</v>
      </c>
      <c r="M276">
        <v>1795.06</v>
      </c>
      <c r="N276">
        <v>547.33000000000004</v>
      </c>
      <c r="O276">
        <v>27722.18</v>
      </c>
      <c r="P276">
        <v>62017.120000000003</v>
      </c>
      <c r="Q276">
        <v>3333.33</v>
      </c>
      <c r="R276">
        <v>1025.23</v>
      </c>
      <c r="S276">
        <v>31451.79</v>
      </c>
      <c r="T276">
        <v>21763.77</v>
      </c>
    </row>
    <row r="277" spans="1:20" x14ac:dyDescent="0.35">
      <c r="A277" s="2">
        <v>39358</v>
      </c>
      <c r="B277">
        <v>5552.3010000000004</v>
      </c>
      <c r="C277">
        <v>5210.8</v>
      </c>
      <c r="D277">
        <v>2451.5859999999998</v>
      </c>
      <c r="E277">
        <v>1366.96</v>
      </c>
      <c r="F277">
        <v>3769.82</v>
      </c>
      <c r="G277">
        <v>2014.09</v>
      </c>
      <c r="H277">
        <v>9700.07</v>
      </c>
      <c r="I277">
        <v>850.58</v>
      </c>
      <c r="J277">
        <v>1835.1</v>
      </c>
      <c r="K277">
        <v>28044.92</v>
      </c>
      <c r="L277">
        <v>60946.96</v>
      </c>
      <c r="M277">
        <v>1778.66</v>
      </c>
      <c r="N277">
        <v>541.65</v>
      </c>
      <c r="O277">
        <v>27990.11</v>
      </c>
      <c r="P277">
        <v>60098.57</v>
      </c>
      <c r="Q277">
        <v>3293.48</v>
      </c>
      <c r="R277">
        <v>1025.3800000000001</v>
      </c>
      <c r="S277">
        <v>31178.84</v>
      </c>
      <c r="T277">
        <v>21758.240000000002</v>
      </c>
    </row>
    <row r="278" spans="1:20" x14ac:dyDescent="0.35">
      <c r="A278" s="2">
        <v>39359</v>
      </c>
      <c r="B278">
        <v>5552.3010000000004</v>
      </c>
      <c r="C278">
        <v>5208.6499999999996</v>
      </c>
      <c r="D278">
        <v>2473.1550000000002</v>
      </c>
      <c r="E278">
        <v>1369.84</v>
      </c>
      <c r="F278">
        <v>3775.46</v>
      </c>
      <c r="G278">
        <v>2003.6</v>
      </c>
      <c r="H278">
        <v>9627.39</v>
      </c>
      <c r="I278">
        <v>848.95</v>
      </c>
      <c r="J278">
        <v>1862.7</v>
      </c>
      <c r="K278">
        <v>27845.200000000001</v>
      </c>
      <c r="L278">
        <v>61048.09</v>
      </c>
      <c r="M278">
        <v>1777.82</v>
      </c>
      <c r="N278">
        <v>549.16</v>
      </c>
      <c r="O278">
        <v>28146.560000000001</v>
      </c>
      <c r="P278">
        <v>60406.720000000001</v>
      </c>
      <c r="Q278">
        <v>3300.09</v>
      </c>
      <c r="R278">
        <v>1026.33</v>
      </c>
      <c r="S278">
        <v>31078.33</v>
      </c>
      <c r="T278">
        <v>21738.13</v>
      </c>
    </row>
    <row r="279" spans="1:20" x14ac:dyDescent="0.35">
      <c r="A279" s="2">
        <v>39360</v>
      </c>
      <c r="B279">
        <v>5552.3010000000004</v>
      </c>
      <c r="C279">
        <v>5185.8500000000004</v>
      </c>
      <c r="D279">
        <v>2500.5810000000001</v>
      </c>
      <c r="E279">
        <v>1372.39</v>
      </c>
      <c r="F279">
        <v>3775.91</v>
      </c>
      <c r="G279">
        <v>1996.03</v>
      </c>
      <c r="H279">
        <v>9617.26</v>
      </c>
      <c r="I279">
        <v>852.33</v>
      </c>
      <c r="J279">
        <v>1881.5</v>
      </c>
      <c r="K279">
        <v>27963.03</v>
      </c>
      <c r="L279">
        <v>61554.11</v>
      </c>
      <c r="M279">
        <v>1802.45</v>
      </c>
      <c r="N279">
        <v>567.92999999999995</v>
      </c>
      <c r="O279">
        <v>28169.01</v>
      </c>
      <c r="P279">
        <v>62318.720000000001</v>
      </c>
      <c r="Q279">
        <v>3361.1</v>
      </c>
      <c r="R279">
        <v>1038.0999999999999</v>
      </c>
      <c r="S279">
        <v>31540.94</v>
      </c>
      <c r="T279">
        <v>21911.93</v>
      </c>
    </row>
    <row r="280" spans="1:20" x14ac:dyDescent="0.35">
      <c r="A280" s="2">
        <v>39361</v>
      </c>
      <c r="B280">
        <v>5552.3010000000004</v>
      </c>
      <c r="C280">
        <v>5185.8500000000004</v>
      </c>
      <c r="D280">
        <v>2500.5810000000001</v>
      </c>
      <c r="E280">
        <v>1372.39</v>
      </c>
      <c r="F280">
        <v>3775.91</v>
      </c>
      <c r="G280">
        <v>1996.03</v>
      </c>
      <c r="H280">
        <v>9617.26</v>
      </c>
      <c r="I280">
        <v>852.33</v>
      </c>
      <c r="J280">
        <v>1881.5</v>
      </c>
      <c r="K280">
        <v>27963.03</v>
      </c>
      <c r="L280">
        <v>61554.11</v>
      </c>
      <c r="M280">
        <v>1802.45</v>
      </c>
      <c r="N280">
        <v>567.92999999999995</v>
      </c>
      <c r="O280">
        <v>28169.01</v>
      </c>
      <c r="P280">
        <v>62318.720000000001</v>
      </c>
      <c r="Q280">
        <v>3361.1</v>
      </c>
      <c r="R280">
        <v>1038.0999999999999</v>
      </c>
      <c r="S280">
        <v>31540.94</v>
      </c>
      <c r="T280">
        <v>21911.93</v>
      </c>
    </row>
    <row r="281" spans="1:20" x14ac:dyDescent="0.35">
      <c r="A281" s="2">
        <v>39362</v>
      </c>
      <c r="B281">
        <v>5552.3010000000004</v>
      </c>
      <c r="C281">
        <v>5185.8500000000004</v>
      </c>
      <c r="D281">
        <v>2500.5810000000001</v>
      </c>
      <c r="E281">
        <v>1372.39</v>
      </c>
      <c r="F281">
        <v>3775.91</v>
      </c>
      <c r="G281">
        <v>1996.03</v>
      </c>
      <c r="H281">
        <v>9617.26</v>
      </c>
      <c r="I281">
        <v>852.33</v>
      </c>
      <c r="J281">
        <v>1881.5</v>
      </c>
      <c r="K281">
        <v>27963.03</v>
      </c>
      <c r="L281">
        <v>61554.11</v>
      </c>
      <c r="M281">
        <v>1802.45</v>
      </c>
      <c r="N281">
        <v>567.92999999999995</v>
      </c>
      <c r="O281">
        <v>28169.01</v>
      </c>
      <c r="P281">
        <v>62318.720000000001</v>
      </c>
      <c r="Q281">
        <v>3361.1</v>
      </c>
      <c r="R281">
        <v>1038.0999999999999</v>
      </c>
      <c r="S281">
        <v>31540.94</v>
      </c>
      <c r="T281">
        <v>21911.93</v>
      </c>
    </row>
    <row r="282" spans="1:20" x14ac:dyDescent="0.35">
      <c r="A282" s="2">
        <v>39363</v>
      </c>
      <c r="B282">
        <v>5692.7550000000001</v>
      </c>
      <c r="C282">
        <v>5085.1000000000004</v>
      </c>
      <c r="D282">
        <v>2523.701</v>
      </c>
      <c r="E282">
        <v>1364.14</v>
      </c>
      <c r="F282">
        <v>3873.5</v>
      </c>
      <c r="G282">
        <v>2012.82</v>
      </c>
      <c r="H282">
        <v>9717.17</v>
      </c>
      <c r="I282">
        <v>863.16</v>
      </c>
      <c r="J282">
        <v>1896.1</v>
      </c>
      <c r="K282">
        <v>27879.1</v>
      </c>
      <c r="L282">
        <v>61752.98</v>
      </c>
      <c r="M282">
        <v>1808.42</v>
      </c>
      <c r="N282">
        <v>562.79</v>
      </c>
      <c r="O282">
        <v>28013.41</v>
      </c>
      <c r="P282">
        <v>62660.85</v>
      </c>
      <c r="Q282">
        <v>3360.16</v>
      </c>
      <c r="R282">
        <v>1038.43</v>
      </c>
      <c r="S282">
        <v>31825.51</v>
      </c>
      <c r="T282">
        <v>21911.93</v>
      </c>
    </row>
    <row r="283" spans="1:20" x14ac:dyDescent="0.35">
      <c r="A283" s="2">
        <v>39364</v>
      </c>
      <c r="B283">
        <v>5715.8919999999998</v>
      </c>
      <c r="C283">
        <v>5327.25</v>
      </c>
      <c r="D283">
        <v>2546.6080000000002</v>
      </c>
      <c r="E283">
        <v>1369.39</v>
      </c>
      <c r="F283">
        <v>3776</v>
      </c>
      <c r="G283">
        <v>2014.13</v>
      </c>
      <c r="H283">
        <v>9639.83</v>
      </c>
      <c r="I283">
        <v>867.59</v>
      </c>
      <c r="J283">
        <v>1883.4</v>
      </c>
      <c r="K283">
        <v>27704.1</v>
      </c>
      <c r="L283">
        <v>63068.13</v>
      </c>
      <c r="M283">
        <v>1827.99</v>
      </c>
      <c r="N283">
        <v>579.11</v>
      </c>
      <c r="O283">
        <v>28168.97</v>
      </c>
      <c r="P283">
        <v>63548.69</v>
      </c>
      <c r="Q283">
        <v>3405.14</v>
      </c>
      <c r="R283">
        <v>1027.8399999999999</v>
      </c>
      <c r="S283">
        <v>31801.69</v>
      </c>
      <c r="T283">
        <v>22034.66</v>
      </c>
    </row>
    <row r="284" spans="1:20" x14ac:dyDescent="0.35">
      <c r="A284" s="2">
        <v>39365</v>
      </c>
      <c r="B284">
        <v>5771.4639999999999</v>
      </c>
      <c r="C284">
        <v>5441.45</v>
      </c>
      <c r="D284">
        <v>2591.4830000000002</v>
      </c>
      <c r="E284">
        <v>1376.93</v>
      </c>
      <c r="F284">
        <v>3834.71</v>
      </c>
      <c r="G284">
        <v>2041.12</v>
      </c>
      <c r="H284">
        <v>9639.83</v>
      </c>
      <c r="I284">
        <v>875.1</v>
      </c>
      <c r="J284">
        <v>1881</v>
      </c>
      <c r="K284">
        <v>27790.51</v>
      </c>
      <c r="L284">
        <v>62967.03</v>
      </c>
      <c r="M284">
        <v>1817.97</v>
      </c>
      <c r="N284">
        <v>574.17999999999995</v>
      </c>
      <c r="O284">
        <v>28425.95</v>
      </c>
      <c r="P284">
        <v>63197.04</v>
      </c>
      <c r="Q284">
        <v>3393.83</v>
      </c>
      <c r="R284">
        <v>1025.6199999999999</v>
      </c>
      <c r="S284">
        <v>32129.4</v>
      </c>
      <c r="T284">
        <v>22177.13</v>
      </c>
    </row>
    <row r="285" spans="1:20" x14ac:dyDescent="0.35">
      <c r="A285" s="2">
        <v>39366</v>
      </c>
      <c r="B285">
        <v>5913.23</v>
      </c>
      <c r="C285">
        <v>5524.85</v>
      </c>
      <c r="D285">
        <v>2638.2130000000002</v>
      </c>
      <c r="E285">
        <v>1383.61</v>
      </c>
      <c r="F285">
        <v>3824.2</v>
      </c>
      <c r="G285">
        <v>2058.85</v>
      </c>
      <c r="H285">
        <v>9697.67</v>
      </c>
      <c r="I285">
        <v>889.06</v>
      </c>
      <c r="J285">
        <v>1900.7</v>
      </c>
      <c r="K285">
        <v>28237.68</v>
      </c>
      <c r="L285">
        <v>64057.16</v>
      </c>
      <c r="M285">
        <v>1848.82</v>
      </c>
      <c r="N285">
        <v>580.53</v>
      </c>
      <c r="O285">
        <v>28762.62</v>
      </c>
      <c r="P285">
        <v>62455.77</v>
      </c>
      <c r="Q285">
        <v>3393.93</v>
      </c>
      <c r="R285">
        <v>1034.27</v>
      </c>
      <c r="S285">
        <v>31980.95</v>
      </c>
      <c r="T285">
        <v>22402.720000000001</v>
      </c>
    </row>
    <row r="286" spans="1:20" x14ac:dyDescent="0.35">
      <c r="A286" s="2">
        <v>39367</v>
      </c>
      <c r="B286">
        <v>5903.2640000000001</v>
      </c>
      <c r="C286">
        <v>5428.25</v>
      </c>
      <c r="D286">
        <v>2638.2130000000002</v>
      </c>
      <c r="E286">
        <v>1375.25</v>
      </c>
      <c r="F286">
        <v>3824.2</v>
      </c>
      <c r="G286">
        <v>2026.44</v>
      </c>
      <c r="H286">
        <v>9496.4699999999993</v>
      </c>
      <c r="I286">
        <v>887.02</v>
      </c>
      <c r="J286">
        <v>1898.8</v>
      </c>
      <c r="K286">
        <v>28263.439999999999</v>
      </c>
      <c r="L286">
        <v>63813.86</v>
      </c>
      <c r="M286">
        <v>1835.21</v>
      </c>
      <c r="N286">
        <v>580.53</v>
      </c>
      <c r="O286">
        <v>28475.38</v>
      </c>
      <c r="P286">
        <v>62455.77</v>
      </c>
      <c r="Q286">
        <v>3414.67</v>
      </c>
      <c r="R286">
        <v>1029.67</v>
      </c>
      <c r="S286">
        <v>32473.47</v>
      </c>
      <c r="T286">
        <v>22653.83</v>
      </c>
    </row>
    <row r="287" spans="1:20" x14ac:dyDescent="0.35">
      <c r="A287" s="2">
        <v>39368</v>
      </c>
      <c r="B287">
        <v>5903.2640000000001</v>
      </c>
      <c r="C287">
        <v>5428.25</v>
      </c>
      <c r="D287">
        <v>2638.2130000000002</v>
      </c>
      <c r="E287">
        <v>1375.25</v>
      </c>
      <c r="F287">
        <v>3824.2</v>
      </c>
      <c r="G287">
        <v>2026.44</v>
      </c>
      <c r="H287">
        <v>9496.4699999999993</v>
      </c>
      <c r="I287">
        <v>887.02</v>
      </c>
      <c r="J287">
        <v>1898.8</v>
      </c>
      <c r="K287">
        <v>28263.439999999999</v>
      </c>
      <c r="L287">
        <v>63813.86</v>
      </c>
      <c r="M287">
        <v>1835.21</v>
      </c>
      <c r="N287">
        <v>580.53</v>
      </c>
      <c r="O287">
        <v>28475.38</v>
      </c>
      <c r="P287">
        <v>62455.77</v>
      </c>
      <c r="Q287">
        <v>3414.67</v>
      </c>
      <c r="R287">
        <v>1029.67</v>
      </c>
      <c r="S287">
        <v>32473.47</v>
      </c>
      <c r="T287">
        <v>22653.83</v>
      </c>
    </row>
    <row r="288" spans="1:20" x14ac:dyDescent="0.35">
      <c r="A288" s="2">
        <v>39369</v>
      </c>
      <c r="B288">
        <v>5903.2640000000001</v>
      </c>
      <c r="C288">
        <v>5428.25</v>
      </c>
      <c r="D288">
        <v>2638.2130000000002</v>
      </c>
      <c r="E288">
        <v>1375.25</v>
      </c>
      <c r="F288">
        <v>3824.2</v>
      </c>
      <c r="G288">
        <v>2026.44</v>
      </c>
      <c r="H288">
        <v>9496.4699999999993</v>
      </c>
      <c r="I288">
        <v>887.02</v>
      </c>
      <c r="J288">
        <v>1898.8</v>
      </c>
      <c r="K288">
        <v>28263.439999999999</v>
      </c>
      <c r="L288">
        <v>63813.86</v>
      </c>
      <c r="M288">
        <v>1835.21</v>
      </c>
      <c r="N288">
        <v>580.53</v>
      </c>
      <c r="O288">
        <v>28475.38</v>
      </c>
      <c r="P288">
        <v>62455.77</v>
      </c>
      <c r="Q288">
        <v>3414.67</v>
      </c>
      <c r="R288">
        <v>1029.67</v>
      </c>
      <c r="S288">
        <v>32473.47</v>
      </c>
      <c r="T288">
        <v>22653.83</v>
      </c>
    </row>
    <row r="289" spans="1:20" x14ac:dyDescent="0.35">
      <c r="A289" s="2">
        <v>39370</v>
      </c>
      <c r="B289">
        <v>6030.0860000000002</v>
      </c>
      <c r="C289">
        <v>5670.4</v>
      </c>
      <c r="D289">
        <v>2638.2130000000002</v>
      </c>
      <c r="E289">
        <v>1375.25</v>
      </c>
      <c r="F289">
        <v>3861.38</v>
      </c>
      <c r="G289">
        <v>2035.39</v>
      </c>
      <c r="H289">
        <v>9518.4500000000007</v>
      </c>
      <c r="I289">
        <v>897.1</v>
      </c>
      <c r="J289">
        <v>1908.3</v>
      </c>
      <c r="K289">
        <v>28307.040000000001</v>
      </c>
      <c r="L289">
        <v>64292.3</v>
      </c>
      <c r="M289">
        <v>1839.38</v>
      </c>
      <c r="N289">
        <v>582.32000000000005</v>
      </c>
      <c r="O289">
        <v>28423.31</v>
      </c>
      <c r="P289">
        <v>62969.440000000002</v>
      </c>
      <c r="Q289">
        <v>3414.67</v>
      </c>
      <c r="R289">
        <v>1029.67</v>
      </c>
      <c r="S289">
        <v>32335.86</v>
      </c>
      <c r="T289">
        <v>22684.39</v>
      </c>
    </row>
    <row r="290" spans="1:20" x14ac:dyDescent="0.35">
      <c r="A290" s="2">
        <v>39371</v>
      </c>
      <c r="B290">
        <v>6092.0569999999998</v>
      </c>
      <c r="C290">
        <v>5668.05</v>
      </c>
      <c r="D290">
        <v>2638.2130000000002</v>
      </c>
      <c r="E290">
        <v>1372.38</v>
      </c>
      <c r="F290">
        <v>3815.22</v>
      </c>
      <c r="G290">
        <v>2005.76</v>
      </c>
      <c r="H290">
        <v>9592.4699999999993</v>
      </c>
      <c r="I290">
        <v>894.53</v>
      </c>
      <c r="J290">
        <v>1886.3</v>
      </c>
      <c r="K290">
        <v>27949.63</v>
      </c>
      <c r="L290">
        <v>63301.4</v>
      </c>
      <c r="M290">
        <v>1821.53</v>
      </c>
      <c r="N290">
        <v>571.85</v>
      </c>
      <c r="O290">
        <v>28305.3</v>
      </c>
      <c r="P290">
        <v>61717.9</v>
      </c>
      <c r="Q290">
        <v>3380.63</v>
      </c>
      <c r="R290">
        <v>1017.05</v>
      </c>
      <c r="S290">
        <v>32230.82</v>
      </c>
      <c r="T290">
        <v>22392.39</v>
      </c>
    </row>
    <row r="291" spans="1:20" x14ac:dyDescent="0.35">
      <c r="A291" s="2">
        <v>39372</v>
      </c>
      <c r="B291">
        <v>6036.2809999999999</v>
      </c>
      <c r="C291">
        <v>5559.3</v>
      </c>
      <c r="D291">
        <v>2641.59</v>
      </c>
      <c r="E291">
        <v>1374.39</v>
      </c>
      <c r="F291">
        <v>3760.04</v>
      </c>
      <c r="G291">
        <v>1983.94</v>
      </c>
      <c r="H291">
        <v>9562.16</v>
      </c>
      <c r="I291">
        <v>884.53</v>
      </c>
      <c r="J291">
        <v>1892.2</v>
      </c>
      <c r="K291">
        <v>27948.58</v>
      </c>
      <c r="L291">
        <v>63618.68</v>
      </c>
      <c r="M291">
        <v>1827.74</v>
      </c>
      <c r="N291">
        <v>579.32000000000005</v>
      </c>
      <c r="O291">
        <v>28321.95</v>
      </c>
      <c r="P291">
        <v>63193.67</v>
      </c>
      <c r="Q291">
        <v>3406.28</v>
      </c>
      <c r="R291">
        <v>1000.78</v>
      </c>
      <c r="S291">
        <v>32721.82</v>
      </c>
      <c r="T291">
        <v>22382.74</v>
      </c>
    </row>
    <row r="292" spans="1:20" x14ac:dyDescent="0.35">
      <c r="A292" s="2">
        <v>39373</v>
      </c>
      <c r="B292">
        <v>5825.2820000000002</v>
      </c>
      <c r="C292">
        <v>5351</v>
      </c>
      <c r="D292">
        <v>2616.7399999999998</v>
      </c>
      <c r="E292">
        <v>1376.32</v>
      </c>
      <c r="F292">
        <v>3771.12</v>
      </c>
      <c r="G292">
        <v>2005.09</v>
      </c>
      <c r="H292">
        <v>9637.07</v>
      </c>
      <c r="I292">
        <v>876.75</v>
      </c>
      <c r="J292">
        <v>1886</v>
      </c>
      <c r="K292">
        <v>27772.48</v>
      </c>
      <c r="L292">
        <v>62552.95</v>
      </c>
      <c r="M292">
        <v>1799.93</v>
      </c>
      <c r="N292">
        <v>562.67999999999995</v>
      </c>
      <c r="O292">
        <v>28261.35</v>
      </c>
      <c r="P292">
        <v>63261.33</v>
      </c>
      <c r="Q292">
        <v>3441.79</v>
      </c>
      <c r="R292">
        <v>1007.87</v>
      </c>
      <c r="S292">
        <v>32836.120000000003</v>
      </c>
      <c r="T292">
        <v>22180.17</v>
      </c>
    </row>
    <row r="293" spans="1:20" x14ac:dyDescent="0.35">
      <c r="A293" s="2">
        <v>39374</v>
      </c>
      <c r="B293">
        <v>5818.0469999999996</v>
      </c>
      <c r="C293">
        <v>5215.3</v>
      </c>
      <c r="D293">
        <v>2563.752</v>
      </c>
      <c r="E293">
        <v>1370.17</v>
      </c>
      <c r="F293">
        <v>3819.75</v>
      </c>
      <c r="G293">
        <v>1970.1</v>
      </c>
      <c r="H293">
        <v>9611.7199999999993</v>
      </c>
      <c r="I293">
        <v>875.83</v>
      </c>
      <c r="J293">
        <v>1876.1</v>
      </c>
      <c r="K293">
        <v>27750.28</v>
      </c>
      <c r="L293">
        <v>63132.68</v>
      </c>
      <c r="M293">
        <v>1801.42</v>
      </c>
      <c r="N293">
        <v>554.87</v>
      </c>
      <c r="O293">
        <v>27998.07</v>
      </c>
      <c r="P293">
        <v>60894.29</v>
      </c>
      <c r="Q293">
        <v>3414.02</v>
      </c>
      <c r="R293">
        <v>1003.22</v>
      </c>
      <c r="S293">
        <v>31823.4</v>
      </c>
      <c r="T293">
        <v>21930.55</v>
      </c>
    </row>
    <row r="294" spans="1:20" x14ac:dyDescent="0.35">
      <c r="A294" s="2">
        <v>39375</v>
      </c>
      <c r="B294">
        <v>5818.0469999999996</v>
      </c>
      <c r="C294">
        <v>5215.3</v>
      </c>
      <c r="D294">
        <v>2563.752</v>
      </c>
      <c r="E294">
        <v>1370.17</v>
      </c>
      <c r="F294">
        <v>3819.75</v>
      </c>
      <c r="G294">
        <v>1970.1</v>
      </c>
      <c r="H294">
        <v>9611.7199999999993</v>
      </c>
      <c r="I294">
        <v>875.83</v>
      </c>
      <c r="J294">
        <v>1876.1</v>
      </c>
      <c r="K294">
        <v>27750.28</v>
      </c>
      <c r="L294">
        <v>63132.68</v>
      </c>
      <c r="M294">
        <v>1801.42</v>
      </c>
      <c r="N294">
        <v>554.87</v>
      </c>
      <c r="O294">
        <v>27998.07</v>
      </c>
      <c r="P294">
        <v>60894.29</v>
      </c>
      <c r="Q294">
        <v>3414.02</v>
      </c>
      <c r="R294">
        <v>1003.22</v>
      </c>
      <c r="S294">
        <v>31823.4</v>
      </c>
      <c r="T294">
        <v>21930.55</v>
      </c>
    </row>
    <row r="295" spans="1:20" x14ac:dyDescent="0.35">
      <c r="A295" s="2">
        <v>39376</v>
      </c>
      <c r="B295">
        <v>5818.0469999999996</v>
      </c>
      <c r="C295">
        <v>5215.3</v>
      </c>
      <c r="D295">
        <v>2563.752</v>
      </c>
      <c r="E295">
        <v>1370.17</v>
      </c>
      <c r="F295">
        <v>3819.75</v>
      </c>
      <c r="G295">
        <v>1970.1</v>
      </c>
      <c r="H295">
        <v>9611.7199999999993</v>
      </c>
      <c r="I295">
        <v>875.83</v>
      </c>
      <c r="J295">
        <v>1876.1</v>
      </c>
      <c r="K295">
        <v>27750.28</v>
      </c>
      <c r="L295">
        <v>63132.68</v>
      </c>
      <c r="M295">
        <v>1801.42</v>
      </c>
      <c r="N295">
        <v>554.87</v>
      </c>
      <c r="O295">
        <v>27998.07</v>
      </c>
      <c r="P295">
        <v>60894.29</v>
      </c>
      <c r="Q295">
        <v>3414.02</v>
      </c>
      <c r="R295">
        <v>1003.22</v>
      </c>
      <c r="S295">
        <v>31823.4</v>
      </c>
      <c r="T295">
        <v>21930.55</v>
      </c>
    </row>
    <row r="296" spans="1:20" x14ac:dyDescent="0.35">
      <c r="A296" s="2">
        <v>39377</v>
      </c>
      <c r="B296">
        <v>5667.3320000000003</v>
      </c>
      <c r="C296">
        <v>5184</v>
      </c>
      <c r="D296">
        <v>2453.2109999999998</v>
      </c>
      <c r="E296">
        <v>1350.81</v>
      </c>
      <c r="F296">
        <v>3667.87</v>
      </c>
      <c r="G296">
        <v>1903.81</v>
      </c>
      <c r="H296">
        <v>9360.6299999999992</v>
      </c>
      <c r="I296">
        <v>860.09</v>
      </c>
      <c r="J296">
        <v>1848.4</v>
      </c>
      <c r="K296">
        <v>27750.28</v>
      </c>
      <c r="L296">
        <v>62626.86</v>
      </c>
      <c r="M296">
        <v>1772.35</v>
      </c>
      <c r="N296">
        <v>539.70000000000005</v>
      </c>
      <c r="O296">
        <v>27389.3</v>
      </c>
      <c r="P296">
        <v>61215.13</v>
      </c>
      <c r="Q296">
        <v>3429.68</v>
      </c>
      <c r="R296">
        <v>1000.03</v>
      </c>
      <c r="S296">
        <v>31969.48</v>
      </c>
      <c r="T296">
        <v>21461.7</v>
      </c>
    </row>
    <row r="297" spans="1:20" x14ac:dyDescent="0.35">
      <c r="A297" s="2">
        <v>39378</v>
      </c>
      <c r="B297">
        <v>5773.3869999999997</v>
      </c>
      <c r="C297">
        <v>5473.7</v>
      </c>
      <c r="D297">
        <v>2553.799</v>
      </c>
      <c r="E297">
        <v>1357.33</v>
      </c>
      <c r="F297">
        <v>3697.17</v>
      </c>
      <c r="G297">
        <v>1947.98</v>
      </c>
      <c r="H297">
        <v>9502.39</v>
      </c>
      <c r="I297">
        <v>860.09</v>
      </c>
      <c r="J297">
        <v>1867.6</v>
      </c>
      <c r="K297">
        <v>27750.28</v>
      </c>
      <c r="L297">
        <v>63836.9</v>
      </c>
      <c r="M297">
        <v>1799.36</v>
      </c>
      <c r="N297">
        <v>557.52</v>
      </c>
      <c r="O297">
        <v>27675.61</v>
      </c>
      <c r="P297">
        <v>62697.14</v>
      </c>
      <c r="Q297">
        <v>3454.02</v>
      </c>
      <c r="R297">
        <v>1008.98</v>
      </c>
      <c r="S297">
        <v>32229.439999999999</v>
      </c>
      <c r="T297">
        <v>21613.57</v>
      </c>
    </row>
    <row r="298" spans="1:20" x14ac:dyDescent="0.35">
      <c r="A298" s="2">
        <v>39379</v>
      </c>
      <c r="B298">
        <v>5843.1090000000004</v>
      </c>
      <c r="C298">
        <v>5496.15</v>
      </c>
      <c r="D298">
        <v>2524.9810000000002</v>
      </c>
      <c r="E298">
        <v>1359.83</v>
      </c>
      <c r="F298">
        <v>3763.47</v>
      </c>
      <c r="G298">
        <v>1933.36</v>
      </c>
      <c r="H298">
        <v>9442.6200000000008</v>
      </c>
      <c r="I298">
        <v>866.03</v>
      </c>
      <c r="J298">
        <v>1872.6</v>
      </c>
      <c r="K298">
        <v>27360</v>
      </c>
      <c r="L298">
        <v>63436.77</v>
      </c>
      <c r="M298">
        <v>1792.05</v>
      </c>
      <c r="N298">
        <v>556.39</v>
      </c>
      <c r="O298">
        <v>27244.240000000002</v>
      </c>
      <c r="P298">
        <v>62624.81</v>
      </c>
      <c r="Q298">
        <v>3464.87</v>
      </c>
      <c r="R298">
        <v>1004.66</v>
      </c>
      <c r="S298">
        <v>32048.18</v>
      </c>
      <c r="T298">
        <v>21391.05</v>
      </c>
    </row>
    <row r="299" spans="1:20" x14ac:dyDescent="0.35">
      <c r="A299" s="2">
        <v>39380</v>
      </c>
      <c r="B299">
        <v>5562.3940000000002</v>
      </c>
      <c r="C299">
        <v>5568.95</v>
      </c>
      <c r="D299">
        <v>2596.663</v>
      </c>
      <c r="E299">
        <v>1378.27</v>
      </c>
      <c r="F299">
        <v>3767.78</v>
      </c>
      <c r="G299">
        <v>1976.75</v>
      </c>
      <c r="H299">
        <v>9568.26</v>
      </c>
      <c r="I299">
        <v>893.45</v>
      </c>
      <c r="J299">
        <v>1884.6</v>
      </c>
      <c r="K299">
        <v>27280.67</v>
      </c>
      <c r="L299">
        <v>63604.32</v>
      </c>
      <c r="M299">
        <v>1816.9</v>
      </c>
      <c r="N299">
        <v>557.29</v>
      </c>
      <c r="O299">
        <v>27593.35</v>
      </c>
      <c r="P299">
        <v>62341.49</v>
      </c>
      <c r="Q299">
        <v>3495.66</v>
      </c>
      <c r="R299">
        <v>1012.8</v>
      </c>
      <c r="S299">
        <v>31886.1</v>
      </c>
      <c r="T299">
        <v>21453.18</v>
      </c>
    </row>
    <row r="300" spans="1:20" x14ac:dyDescent="0.35">
      <c r="A300" s="2">
        <v>39381</v>
      </c>
      <c r="B300">
        <v>5589.6310000000003</v>
      </c>
      <c r="C300">
        <v>5702.3</v>
      </c>
      <c r="D300">
        <v>2624.4319999999998</v>
      </c>
      <c r="E300">
        <v>1398.35</v>
      </c>
      <c r="F300">
        <v>3784.88</v>
      </c>
      <c r="G300">
        <v>2028.06</v>
      </c>
      <c r="H300">
        <v>9631.51</v>
      </c>
      <c r="I300">
        <v>894.57</v>
      </c>
      <c r="J300">
        <v>1910.1</v>
      </c>
      <c r="K300">
        <v>27189.07</v>
      </c>
      <c r="L300">
        <v>63366.34</v>
      </c>
      <c r="M300">
        <v>1854.47</v>
      </c>
      <c r="N300">
        <v>564.47</v>
      </c>
      <c r="O300">
        <v>27939.61</v>
      </c>
      <c r="P300">
        <v>64275.58</v>
      </c>
      <c r="Q300">
        <v>3496.18</v>
      </c>
      <c r="R300">
        <v>1028.52</v>
      </c>
      <c r="S300">
        <v>32136.76</v>
      </c>
      <c r="T300">
        <v>21809.99</v>
      </c>
    </row>
    <row r="301" spans="1:20" x14ac:dyDescent="0.35">
      <c r="A301" s="2">
        <v>39382</v>
      </c>
      <c r="B301">
        <v>5589.6310000000003</v>
      </c>
      <c r="C301">
        <v>5702.3</v>
      </c>
      <c r="D301">
        <v>2624.4319999999998</v>
      </c>
      <c r="E301">
        <v>1398.35</v>
      </c>
      <c r="F301">
        <v>3784.88</v>
      </c>
      <c r="G301">
        <v>2028.06</v>
      </c>
      <c r="H301">
        <v>9631.51</v>
      </c>
      <c r="I301">
        <v>894.57</v>
      </c>
      <c r="J301">
        <v>1910.1</v>
      </c>
      <c r="K301">
        <v>27189.07</v>
      </c>
      <c r="L301">
        <v>63366.34</v>
      </c>
      <c r="M301">
        <v>1854.47</v>
      </c>
      <c r="N301">
        <v>564.47</v>
      </c>
      <c r="O301">
        <v>27939.61</v>
      </c>
      <c r="P301">
        <v>64275.58</v>
      </c>
      <c r="Q301">
        <v>3496.18</v>
      </c>
      <c r="R301">
        <v>1028.52</v>
      </c>
      <c r="S301">
        <v>32136.76</v>
      </c>
      <c r="T301">
        <v>21809.99</v>
      </c>
    </row>
    <row r="302" spans="1:20" x14ac:dyDescent="0.35">
      <c r="A302" s="2">
        <v>39383</v>
      </c>
      <c r="B302">
        <v>5589.6310000000003</v>
      </c>
      <c r="C302">
        <v>5702.3</v>
      </c>
      <c r="D302">
        <v>2624.4319999999998</v>
      </c>
      <c r="E302">
        <v>1398.35</v>
      </c>
      <c r="F302">
        <v>3784.88</v>
      </c>
      <c r="G302">
        <v>2028.06</v>
      </c>
      <c r="H302">
        <v>9631.51</v>
      </c>
      <c r="I302">
        <v>894.57</v>
      </c>
      <c r="J302">
        <v>1910.1</v>
      </c>
      <c r="K302">
        <v>27189.07</v>
      </c>
      <c r="L302">
        <v>63366.34</v>
      </c>
      <c r="M302">
        <v>1854.47</v>
      </c>
      <c r="N302">
        <v>564.47</v>
      </c>
      <c r="O302">
        <v>27939.61</v>
      </c>
      <c r="P302">
        <v>64275.58</v>
      </c>
      <c r="Q302">
        <v>3496.18</v>
      </c>
      <c r="R302">
        <v>1028.52</v>
      </c>
      <c r="S302">
        <v>32136.76</v>
      </c>
      <c r="T302">
        <v>21809.99</v>
      </c>
    </row>
    <row r="303" spans="1:20" x14ac:dyDescent="0.35">
      <c r="A303" s="2">
        <v>39384</v>
      </c>
      <c r="B303">
        <v>5747.9970000000003</v>
      </c>
      <c r="C303">
        <v>5905.9</v>
      </c>
      <c r="D303">
        <v>2667.5320000000002</v>
      </c>
      <c r="E303">
        <v>1411.62</v>
      </c>
      <c r="F303">
        <v>3784.88</v>
      </c>
      <c r="G303">
        <v>2062.92</v>
      </c>
      <c r="H303">
        <v>9809.8799999999992</v>
      </c>
      <c r="I303">
        <v>915.03</v>
      </c>
      <c r="J303">
        <v>1936.1</v>
      </c>
      <c r="K303">
        <v>27262.14</v>
      </c>
      <c r="L303">
        <v>63759.55</v>
      </c>
      <c r="M303">
        <v>1872</v>
      </c>
      <c r="N303">
        <v>564.47</v>
      </c>
      <c r="O303">
        <v>28335.75</v>
      </c>
      <c r="P303">
        <v>65044.31</v>
      </c>
      <c r="Q303">
        <v>3487.26</v>
      </c>
      <c r="R303">
        <v>1038.67</v>
      </c>
      <c r="S303">
        <v>32100.76</v>
      </c>
      <c r="T303">
        <v>22036.66</v>
      </c>
    </row>
    <row r="304" spans="1:20" x14ac:dyDescent="0.35">
      <c r="A304" s="2">
        <v>39385</v>
      </c>
      <c r="B304">
        <v>5897.1930000000002</v>
      </c>
      <c r="C304">
        <v>5868.75</v>
      </c>
      <c r="D304">
        <v>2662.922</v>
      </c>
      <c r="E304">
        <v>1412.79</v>
      </c>
      <c r="F304">
        <v>3783.43</v>
      </c>
      <c r="G304">
        <v>2052.37</v>
      </c>
      <c r="H304">
        <v>9757.93</v>
      </c>
      <c r="I304">
        <v>906.66</v>
      </c>
      <c r="J304">
        <v>1913.4</v>
      </c>
      <c r="K304">
        <v>27289.22</v>
      </c>
      <c r="L304">
        <v>63363.58</v>
      </c>
      <c r="M304">
        <v>1855.63</v>
      </c>
      <c r="N304">
        <v>567.74</v>
      </c>
      <c r="O304">
        <v>28372.48</v>
      </c>
      <c r="P304">
        <v>64383.13</v>
      </c>
      <c r="Q304">
        <v>3478.02</v>
      </c>
      <c r="R304">
        <v>1040.07</v>
      </c>
      <c r="S304">
        <v>31783.62</v>
      </c>
      <c r="T304">
        <v>21772.46</v>
      </c>
    </row>
    <row r="305" spans="1:20" x14ac:dyDescent="0.35">
      <c r="A305" s="2">
        <v>39386</v>
      </c>
      <c r="B305">
        <v>5954.7650000000003</v>
      </c>
      <c r="C305">
        <v>5900.65</v>
      </c>
      <c r="D305">
        <v>2643.4870000000001</v>
      </c>
      <c r="E305">
        <v>1413.65</v>
      </c>
      <c r="F305">
        <v>3758.97</v>
      </c>
      <c r="G305">
        <v>2064.85</v>
      </c>
      <c r="H305">
        <v>9711.3700000000008</v>
      </c>
      <c r="I305">
        <v>907.28</v>
      </c>
      <c r="J305">
        <v>1908.3</v>
      </c>
      <c r="K305">
        <v>27382.17</v>
      </c>
      <c r="L305">
        <v>63126.46</v>
      </c>
      <c r="M305">
        <v>1874.73</v>
      </c>
      <c r="N305">
        <v>576.16</v>
      </c>
      <c r="O305">
        <v>28477.05</v>
      </c>
      <c r="P305">
        <v>65317.7</v>
      </c>
      <c r="Q305">
        <v>3451.18</v>
      </c>
      <c r="R305">
        <v>1039.78</v>
      </c>
      <c r="S305">
        <v>31458.67</v>
      </c>
      <c r="T305">
        <v>21696.27</v>
      </c>
    </row>
    <row r="306" spans="1:20" x14ac:dyDescent="0.35">
      <c r="A306" s="2">
        <v>39387</v>
      </c>
      <c r="B306">
        <v>5914.2849999999999</v>
      </c>
      <c r="C306">
        <v>5866.45</v>
      </c>
      <c r="D306">
        <v>2704.6570000000002</v>
      </c>
      <c r="E306">
        <v>1409.16</v>
      </c>
      <c r="F306">
        <v>3758.97</v>
      </c>
      <c r="G306">
        <v>2063.14</v>
      </c>
      <c r="H306">
        <v>9598.23</v>
      </c>
      <c r="I306">
        <v>902.73</v>
      </c>
      <c r="J306">
        <v>1925.5</v>
      </c>
      <c r="K306">
        <v>27382.17</v>
      </c>
      <c r="L306">
        <v>63126.46</v>
      </c>
      <c r="M306">
        <v>1866.49</v>
      </c>
      <c r="N306">
        <v>573.71</v>
      </c>
      <c r="O306">
        <v>27954.720000000001</v>
      </c>
      <c r="P306">
        <v>64050.080000000002</v>
      </c>
      <c r="Q306">
        <v>3451.18</v>
      </c>
      <c r="R306">
        <v>1041.5899999999999</v>
      </c>
      <c r="S306">
        <v>30806.3</v>
      </c>
      <c r="T306">
        <v>21696.27</v>
      </c>
    </row>
    <row r="307" spans="1:20" x14ac:dyDescent="0.35">
      <c r="A307" s="2">
        <v>39388</v>
      </c>
      <c r="B307">
        <v>5777.8090000000002</v>
      </c>
      <c r="C307">
        <v>5932.4</v>
      </c>
      <c r="D307">
        <v>2710.6170000000002</v>
      </c>
      <c r="E307">
        <v>1397.48</v>
      </c>
      <c r="F307">
        <v>3758.97</v>
      </c>
      <c r="G307">
        <v>2019.34</v>
      </c>
      <c r="H307">
        <v>9273.09</v>
      </c>
      <c r="I307">
        <v>894.34</v>
      </c>
      <c r="J307">
        <v>1908.3</v>
      </c>
      <c r="K307">
        <v>27382.17</v>
      </c>
      <c r="L307">
        <v>62154.65</v>
      </c>
      <c r="M307">
        <v>1879.41</v>
      </c>
      <c r="N307">
        <v>568.54999999999995</v>
      </c>
      <c r="O307">
        <v>27661.14</v>
      </c>
      <c r="P307">
        <v>64050.080000000002</v>
      </c>
      <c r="Q307">
        <v>3388.45</v>
      </c>
      <c r="R307">
        <v>1047.5899999999999</v>
      </c>
      <c r="S307">
        <v>30806.3</v>
      </c>
      <c r="T307">
        <v>21346.74</v>
      </c>
    </row>
    <row r="308" spans="1:20" x14ac:dyDescent="0.35">
      <c r="A308" s="2">
        <v>39389</v>
      </c>
      <c r="B308">
        <v>5777.8090000000002</v>
      </c>
      <c r="C308">
        <v>5932.4</v>
      </c>
      <c r="D308">
        <v>2710.6170000000002</v>
      </c>
      <c r="E308">
        <v>1397.48</v>
      </c>
      <c r="F308">
        <v>3758.97</v>
      </c>
      <c r="G308">
        <v>2019.34</v>
      </c>
      <c r="H308">
        <v>9273.09</v>
      </c>
      <c r="I308">
        <v>894.34</v>
      </c>
      <c r="J308">
        <v>1908.3</v>
      </c>
      <c r="K308">
        <v>27382.17</v>
      </c>
      <c r="L308">
        <v>62154.65</v>
      </c>
      <c r="M308">
        <v>1879.41</v>
      </c>
      <c r="N308">
        <v>568.54999999999995</v>
      </c>
      <c r="O308">
        <v>27661.14</v>
      </c>
      <c r="P308">
        <v>64050.080000000002</v>
      </c>
      <c r="Q308">
        <v>3388.45</v>
      </c>
      <c r="R308">
        <v>1047.5899999999999</v>
      </c>
      <c r="S308">
        <v>30806.3</v>
      </c>
      <c r="T308">
        <v>21346.74</v>
      </c>
    </row>
    <row r="309" spans="1:20" x14ac:dyDescent="0.35">
      <c r="A309" s="2">
        <v>39390</v>
      </c>
      <c r="B309">
        <v>5777.8090000000002</v>
      </c>
      <c r="C309">
        <v>5932.4</v>
      </c>
      <c r="D309">
        <v>2710.6170000000002</v>
      </c>
      <c r="E309">
        <v>1397.48</v>
      </c>
      <c r="F309">
        <v>3758.97</v>
      </c>
      <c r="G309">
        <v>2019.34</v>
      </c>
      <c r="H309">
        <v>9273.09</v>
      </c>
      <c r="I309">
        <v>894.34</v>
      </c>
      <c r="J309">
        <v>1908.3</v>
      </c>
      <c r="K309">
        <v>27382.17</v>
      </c>
      <c r="L309">
        <v>62154.65</v>
      </c>
      <c r="M309">
        <v>1879.41</v>
      </c>
      <c r="N309">
        <v>568.54999999999995</v>
      </c>
      <c r="O309">
        <v>27661.14</v>
      </c>
      <c r="P309">
        <v>64050.080000000002</v>
      </c>
      <c r="Q309">
        <v>3388.45</v>
      </c>
      <c r="R309">
        <v>1047.5899999999999</v>
      </c>
      <c r="S309">
        <v>30806.3</v>
      </c>
      <c r="T309">
        <v>21346.74</v>
      </c>
    </row>
    <row r="310" spans="1:20" x14ac:dyDescent="0.35">
      <c r="A310" s="2">
        <v>39391</v>
      </c>
      <c r="B310">
        <v>5634.4520000000002</v>
      </c>
      <c r="C310">
        <v>5847.3</v>
      </c>
      <c r="D310">
        <v>2652.4780000000001</v>
      </c>
      <c r="E310">
        <v>1384.73</v>
      </c>
      <c r="F310">
        <v>3774.81</v>
      </c>
      <c r="G310">
        <v>2015.76</v>
      </c>
      <c r="H310">
        <v>9308.6</v>
      </c>
      <c r="I310">
        <v>872.86</v>
      </c>
      <c r="J310">
        <v>1888.6</v>
      </c>
      <c r="K310">
        <v>27214.880000000001</v>
      </c>
      <c r="L310">
        <v>61759.14</v>
      </c>
      <c r="M310">
        <v>1879.41</v>
      </c>
      <c r="N310">
        <v>560.64</v>
      </c>
      <c r="O310">
        <v>27446.23</v>
      </c>
      <c r="P310">
        <v>62959.55</v>
      </c>
      <c r="Q310">
        <v>3318.42</v>
      </c>
      <c r="R310">
        <v>1047.5899999999999</v>
      </c>
      <c r="S310">
        <v>30157.69</v>
      </c>
      <c r="T310">
        <v>20982.28</v>
      </c>
    </row>
    <row r="311" spans="1:20" x14ac:dyDescent="0.35">
      <c r="A311" s="2">
        <v>39392</v>
      </c>
      <c r="B311">
        <v>5536.5690000000004</v>
      </c>
      <c r="C311">
        <v>5786.5</v>
      </c>
      <c r="D311">
        <v>2681.902</v>
      </c>
      <c r="E311">
        <v>1389.11</v>
      </c>
      <c r="F311">
        <v>3773.63</v>
      </c>
      <c r="G311">
        <v>2054.2399999999998</v>
      </c>
      <c r="H311">
        <v>9292.7999999999993</v>
      </c>
      <c r="I311">
        <v>886.31</v>
      </c>
      <c r="J311">
        <v>1903.3</v>
      </c>
      <c r="K311">
        <v>27259.72</v>
      </c>
      <c r="L311">
        <v>61527.41</v>
      </c>
      <c r="M311">
        <v>1907.63</v>
      </c>
      <c r="N311">
        <v>569.05999999999995</v>
      </c>
      <c r="O311">
        <v>27868.22</v>
      </c>
      <c r="P311">
        <v>64503.43</v>
      </c>
      <c r="Q311">
        <v>3312.4</v>
      </c>
      <c r="R311">
        <v>1063.6400000000001</v>
      </c>
      <c r="S311">
        <v>30430.5</v>
      </c>
      <c r="T311">
        <v>20877.43</v>
      </c>
    </row>
    <row r="312" spans="1:20" x14ac:dyDescent="0.35">
      <c r="A312" s="2">
        <v>39393</v>
      </c>
      <c r="B312">
        <v>5601.7830000000004</v>
      </c>
      <c r="C312">
        <v>5782.35</v>
      </c>
      <c r="D312">
        <v>2713.9780000000001</v>
      </c>
      <c r="E312">
        <v>1413.85</v>
      </c>
      <c r="F312">
        <v>3788.26</v>
      </c>
      <c r="G312">
        <v>2043.19</v>
      </c>
      <c r="H312">
        <v>9300.2199999999993</v>
      </c>
      <c r="I312">
        <v>880.27</v>
      </c>
      <c r="J312">
        <v>1871.4</v>
      </c>
      <c r="K312">
        <v>27042.48</v>
      </c>
      <c r="L312">
        <v>59953.16</v>
      </c>
      <c r="M312">
        <v>1903.55</v>
      </c>
      <c r="N312">
        <v>560.76</v>
      </c>
      <c r="O312">
        <v>27874.41</v>
      </c>
      <c r="P312">
        <v>63500.62</v>
      </c>
      <c r="Q312">
        <v>3261.33</v>
      </c>
      <c r="R312">
        <v>1066.77</v>
      </c>
      <c r="S312">
        <v>29582.21</v>
      </c>
      <c r="T312">
        <v>20186.009999999998</v>
      </c>
    </row>
    <row r="313" spans="1:20" x14ac:dyDescent="0.35">
      <c r="A313" s="2">
        <v>39394</v>
      </c>
      <c r="B313">
        <v>5330.0230000000001</v>
      </c>
      <c r="C313">
        <v>5698.75</v>
      </c>
      <c r="D313">
        <v>2678.2240000000002</v>
      </c>
      <c r="E313">
        <v>1413.85</v>
      </c>
      <c r="F313">
        <v>3692.1</v>
      </c>
      <c r="G313">
        <v>1979.56</v>
      </c>
      <c r="H313">
        <v>8937.58</v>
      </c>
      <c r="I313">
        <v>873.64</v>
      </c>
      <c r="J313">
        <v>1860.9</v>
      </c>
      <c r="K313">
        <v>26769.63</v>
      </c>
      <c r="L313">
        <v>59276.14</v>
      </c>
      <c r="M313">
        <v>1917.29</v>
      </c>
      <c r="N313">
        <v>551.61</v>
      </c>
      <c r="O313">
        <v>28209.040000000001</v>
      </c>
      <c r="P313">
        <v>63561.91</v>
      </c>
      <c r="Q313">
        <v>3251.23</v>
      </c>
      <c r="R313">
        <v>1056.99</v>
      </c>
      <c r="S313">
        <v>29289.72</v>
      </c>
      <c r="T313">
        <v>19689.96</v>
      </c>
    </row>
    <row r="314" spans="1:20" x14ac:dyDescent="0.35">
      <c r="A314" s="2">
        <v>39395</v>
      </c>
      <c r="B314">
        <v>5315.54</v>
      </c>
      <c r="C314">
        <v>5663.25</v>
      </c>
      <c r="D314">
        <v>2707.6669999999999</v>
      </c>
      <c r="E314">
        <v>1402.25</v>
      </c>
      <c r="F314">
        <v>3703.66</v>
      </c>
      <c r="G314">
        <v>1990.47</v>
      </c>
      <c r="H314">
        <v>8970.92</v>
      </c>
      <c r="I314">
        <v>874.64</v>
      </c>
      <c r="J314">
        <v>1832.1</v>
      </c>
      <c r="K314">
        <v>26894.880000000001</v>
      </c>
      <c r="L314">
        <v>58222.82</v>
      </c>
      <c r="M314">
        <v>1891.27</v>
      </c>
      <c r="N314">
        <v>536.89</v>
      </c>
      <c r="O314">
        <v>28054.25</v>
      </c>
      <c r="P314">
        <v>64320.56</v>
      </c>
      <c r="Q314">
        <v>3240.88</v>
      </c>
      <c r="R314">
        <v>1057.05</v>
      </c>
      <c r="S314">
        <v>29158.86</v>
      </c>
      <c r="T314">
        <v>19797.8</v>
      </c>
    </row>
    <row r="315" spans="1:20" x14ac:dyDescent="0.35">
      <c r="A315" s="2">
        <v>39396</v>
      </c>
      <c r="B315">
        <v>5315.54</v>
      </c>
      <c r="C315">
        <v>5663.25</v>
      </c>
      <c r="D315">
        <v>2707.6669999999999</v>
      </c>
      <c r="E315">
        <v>1402.25</v>
      </c>
      <c r="F315">
        <v>3703.66</v>
      </c>
      <c r="G315">
        <v>1990.47</v>
      </c>
      <c r="H315">
        <v>8970.92</v>
      </c>
      <c r="I315">
        <v>874.64</v>
      </c>
      <c r="J315">
        <v>1832.1</v>
      </c>
      <c r="K315">
        <v>26894.880000000001</v>
      </c>
      <c r="L315">
        <v>58222.82</v>
      </c>
      <c r="M315">
        <v>1891.27</v>
      </c>
      <c r="N315">
        <v>536.89</v>
      </c>
      <c r="O315">
        <v>28054.25</v>
      </c>
      <c r="P315">
        <v>64320.56</v>
      </c>
      <c r="Q315">
        <v>3240.88</v>
      </c>
      <c r="R315">
        <v>1057.05</v>
      </c>
      <c r="S315">
        <v>29158.86</v>
      </c>
      <c r="T315">
        <v>19797.8</v>
      </c>
    </row>
    <row r="316" spans="1:20" x14ac:dyDescent="0.35">
      <c r="A316" s="2">
        <v>39397</v>
      </c>
      <c r="B316">
        <v>5315.54</v>
      </c>
      <c r="C316">
        <v>5663.25</v>
      </c>
      <c r="D316">
        <v>2707.6669999999999</v>
      </c>
      <c r="E316">
        <v>1402.25</v>
      </c>
      <c r="F316">
        <v>3703.66</v>
      </c>
      <c r="G316">
        <v>1990.47</v>
      </c>
      <c r="H316">
        <v>8970.92</v>
      </c>
      <c r="I316">
        <v>874.64</v>
      </c>
      <c r="J316">
        <v>1832.1</v>
      </c>
      <c r="K316">
        <v>26894.880000000001</v>
      </c>
      <c r="L316">
        <v>58222.82</v>
      </c>
      <c r="M316">
        <v>1891.27</v>
      </c>
      <c r="N316">
        <v>536.89</v>
      </c>
      <c r="O316">
        <v>28054.25</v>
      </c>
      <c r="P316">
        <v>64320.56</v>
      </c>
      <c r="Q316">
        <v>3240.88</v>
      </c>
      <c r="R316">
        <v>1057.05</v>
      </c>
      <c r="S316">
        <v>29158.86</v>
      </c>
      <c r="T316">
        <v>19797.8</v>
      </c>
    </row>
    <row r="317" spans="1:20" x14ac:dyDescent="0.35">
      <c r="A317" s="2">
        <v>39398</v>
      </c>
      <c r="B317">
        <v>5187.7349999999997</v>
      </c>
      <c r="C317">
        <v>5617.1</v>
      </c>
      <c r="D317">
        <v>2671.902</v>
      </c>
      <c r="E317">
        <v>1382.35</v>
      </c>
      <c r="F317">
        <v>3618.37</v>
      </c>
      <c r="G317">
        <v>1923.42</v>
      </c>
      <c r="H317">
        <v>8670.61</v>
      </c>
      <c r="I317">
        <v>861.93</v>
      </c>
      <c r="J317">
        <v>1820.5</v>
      </c>
      <c r="K317">
        <v>26468.46</v>
      </c>
      <c r="L317">
        <v>57244.480000000003</v>
      </c>
      <c r="M317">
        <v>1890.01</v>
      </c>
      <c r="N317">
        <v>540.84</v>
      </c>
      <c r="O317">
        <v>27930.97</v>
      </c>
      <c r="P317">
        <v>61526.87</v>
      </c>
      <c r="Q317">
        <v>3200.43</v>
      </c>
      <c r="R317">
        <v>1057.05</v>
      </c>
      <c r="S317">
        <v>28185.9</v>
      </c>
      <c r="T317">
        <v>19442.169999999998</v>
      </c>
    </row>
    <row r="318" spans="1:20" x14ac:dyDescent="0.35">
      <c r="A318" s="2">
        <v>39399</v>
      </c>
      <c r="B318">
        <v>5158.1180000000004</v>
      </c>
      <c r="C318">
        <v>5695.4</v>
      </c>
      <c r="D318">
        <v>2654.2080000000001</v>
      </c>
      <c r="E318">
        <v>1383.43</v>
      </c>
      <c r="F318">
        <v>3599.49</v>
      </c>
      <c r="G318">
        <v>1932.89</v>
      </c>
      <c r="H318">
        <v>8727.2099999999991</v>
      </c>
      <c r="I318">
        <v>857.66</v>
      </c>
      <c r="J318">
        <v>1811.1</v>
      </c>
      <c r="K318">
        <v>26529.47</v>
      </c>
      <c r="L318">
        <v>57978.35</v>
      </c>
      <c r="M318">
        <v>1868.62</v>
      </c>
      <c r="N318">
        <v>547.19000000000005</v>
      </c>
      <c r="O318">
        <v>27613.1</v>
      </c>
      <c r="P318">
        <v>62927.03</v>
      </c>
      <c r="Q318">
        <v>3238.89</v>
      </c>
      <c r="R318">
        <v>1051.45</v>
      </c>
      <c r="S318">
        <v>29484.78</v>
      </c>
      <c r="T318">
        <v>19415.46</v>
      </c>
    </row>
    <row r="319" spans="1:20" x14ac:dyDescent="0.35">
      <c r="A319" s="2">
        <v>39400</v>
      </c>
      <c r="B319">
        <v>5412.6940000000004</v>
      </c>
      <c r="C319">
        <v>5937.9</v>
      </c>
      <c r="D319">
        <v>2691.8710000000001</v>
      </c>
      <c r="E319">
        <v>1384.58</v>
      </c>
      <c r="F319">
        <v>3681.62</v>
      </c>
      <c r="G319">
        <v>1972.58</v>
      </c>
      <c r="H319">
        <v>8942.93</v>
      </c>
      <c r="I319">
        <v>861.51</v>
      </c>
      <c r="J319">
        <v>1828.3</v>
      </c>
      <c r="K319">
        <v>26479.66</v>
      </c>
      <c r="L319">
        <v>57383.98</v>
      </c>
      <c r="M319">
        <v>1878</v>
      </c>
      <c r="N319">
        <v>556.65</v>
      </c>
      <c r="O319">
        <v>27825.15</v>
      </c>
      <c r="P319">
        <v>64630.87</v>
      </c>
      <c r="Q319">
        <v>3285.34</v>
      </c>
      <c r="R319">
        <v>1076.02</v>
      </c>
      <c r="S319">
        <v>29655.68</v>
      </c>
      <c r="T319">
        <v>19835</v>
      </c>
    </row>
    <row r="320" spans="1:20" x14ac:dyDescent="0.35">
      <c r="A320" s="2">
        <v>39401</v>
      </c>
      <c r="B320">
        <v>5365.2669999999998</v>
      </c>
      <c r="C320">
        <v>5912.1</v>
      </c>
      <c r="D320">
        <v>2705.82</v>
      </c>
      <c r="E320">
        <v>1390</v>
      </c>
      <c r="F320">
        <v>3672.22</v>
      </c>
      <c r="G320">
        <v>1947.74</v>
      </c>
      <c r="H320">
        <v>8905.41</v>
      </c>
      <c r="I320">
        <v>855.52</v>
      </c>
      <c r="J320">
        <v>1797.4</v>
      </c>
      <c r="K320">
        <v>26485.95</v>
      </c>
      <c r="L320">
        <v>55600.24</v>
      </c>
      <c r="M320">
        <v>1855.98</v>
      </c>
      <c r="N320">
        <v>547.42999999999995</v>
      </c>
      <c r="O320">
        <v>27281.66</v>
      </c>
      <c r="P320">
        <v>64630.87</v>
      </c>
      <c r="Q320">
        <v>3259.73</v>
      </c>
      <c r="R320">
        <v>1083.48</v>
      </c>
      <c r="S320">
        <v>29170.9</v>
      </c>
      <c r="T320">
        <v>19438.14</v>
      </c>
    </row>
    <row r="321" spans="1:20" x14ac:dyDescent="0.35">
      <c r="A321" s="2">
        <v>39402</v>
      </c>
      <c r="B321">
        <v>5316.2740000000003</v>
      </c>
      <c r="C321">
        <v>5906.85</v>
      </c>
      <c r="D321">
        <v>2668.7040000000002</v>
      </c>
      <c r="E321">
        <v>1386.64</v>
      </c>
      <c r="F321">
        <v>3598.96</v>
      </c>
      <c r="G321">
        <v>1926.2</v>
      </c>
      <c r="H321">
        <v>8764.82</v>
      </c>
      <c r="I321">
        <v>849.07</v>
      </c>
      <c r="J321">
        <v>1793.8</v>
      </c>
      <c r="K321">
        <v>26581.02</v>
      </c>
      <c r="L321">
        <v>55517.65</v>
      </c>
      <c r="M321">
        <v>1833.28</v>
      </c>
      <c r="N321">
        <v>543.04</v>
      </c>
      <c r="O321">
        <v>26982.47</v>
      </c>
      <c r="P321">
        <v>64609.38</v>
      </c>
      <c r="Q321">
        <v>3236.28</v>
      </c>
      <c r="R321">
        <v>1087.49</v>
      </c>
      <c r="S321">
        <v>29631.57</v>
      </c>
      <c r="T321">
        <v>19210.400000000001</v>
      </c>
    </row>
    <row r="322" spans="1:20" x14ac:dyDescent="0.35">
      <c r="A322" s="2">
        <v>39403</v>
      </c>
      <c r="B322">
        <v>5316.2740000000003</v>
      </c>
      <c r="C322">
        <v>5906.85</v>
      </c>
      <c r="D322">
        <v>2668.7040000000002</v>
      </c>
      <c r="E322">
        <v>1386.64</v>
      </c>
      <c r="F322">
        <v>3598.96</v>
      </c>
      <c r="G322">
        <v>1926.2</v>
      </c>
      <c r="H322">
        <v>8764.82</v>
      </c>
      <c r="I322">
        <v>849.07</v>
      </c>
      <c r="J322">
        <v>1793.8</v>
      </c>
      <c r="K322">
        <v>26581.02</v>
      </c>
      <c r="L322">
        <v>55517.65</v>
      </c>
      <c r="M322">
        <v>1833.28</v>
      </c>
      <c r="N322">
        <v>543.04</v>
      </c>
      <c r="O322">
        <v>26982.47</v>
      </c>
      <c r="P322">
        <v>64609.38</v>
      </c>
      <c r="Q322">
        <v>3236.28</v>
      </c>
      <c r="R322">
        <v>1087.49</v>
      </c>
      <c r="S322">
        <v>29631.57</v>
      </c>
      <c r="T322">
        <v>19210.400000000001</v>
      </c>
    </row>
    <row r="323" spans="1:20" x14ac:dyDescent="0.35">
      <c r="A323" s="2">
        <v>39404</v>
      </c>
      <c r="B323">
        <v>5316.2740000000003</v>
      </c>
      <c r="C323">
        <v>5906.85</v>
      </c>
      <c r="D323">
        <v>2668.7040000000002</v>
      </c>
      <c r="E323">
        <v>1386.64</v>
      </c>
      <c r="F323">
        <v>3598.96</v>
      </c>
      <c r="G323">
        <v>1926.2</v>
      </c>
      <c r="H323">
        <v>8764.82</v>
      </c>
      <c r="I323">
        <v>849.07</v>
      </c>
      <c r="J323">
        <v>1793.8</v>
      </c>
      <c r="K323">
        <v>26581.02</v>
      </c>
      <c r="L323">
        <v>55517.65</v>
      </c>
      <c r="M323">
        <v>1833.28</v>
      </c>
      <c r="N323">
        <v>543.04</v>
      </c>
      <c r="O323">
        <v>26982.47</v>
      </c>
      <c r="P323">
        <v>64609.38</v>
      </c>
      <c r="Q323">
        <v>3236.28</v>
      </c>
      <c r="R323">
        <v>1087.49</v>
      </c>
      <c r="S323">
        <v>29631.57</v>
      </c>
      <c r="T323">
        <v>19210.400000000001</v>
      </c>
    </row>
    <row r="324" spans="1:20" x14ac:dyDescent="0.35">
      <c r="A324" s="2">
        <v>39405</v>
      </c>
      <c r="B324">
        <v>5269.817</v>
      </c>
      <c r="C324">
        <v>5907.65</v>
      </c>
      <c r="D324">
        <v>2646.8130000000001</v>
      </c>
      <c r="E324">
        <v>1379.91</v>
      </c>
      <c r="F324">
        <v>3645.22</v>
      </c>
      <c r="G324">
        <v>1893.47</v>
      </c>
      <c r="H324">
        <v>8680.7099999999991</v>
      </c>
      <c r="I324">
        <v>831.14</v>
      </c>
      <c r="J324">
        <v>1770.6</v>
      </c>
      <c r="K324">
        <v>26209.19</v>
      </c>
      <c r="L324">
        <v>55558</v>
      </c>
      <c r="M324">
        <v>1805.84</v>
      </c>
      <c r="N324">
        <v>532.63</v>
      </c>
      <c r="O324">
        <v>26352.53</v>
      </c>
      <c r="P324">
        <v>62336.02</v>
      </c>
      <c r="Q324">
        <v>3172.95</v>
      </c>
      <c r="R324">
        <v>1088.6099999999999</v>
      </c>
      <c r="S324">
        <v>29631.57</v>
      </c>
      <c r="T324">
        <v>18195.490000000002</v>
      </c>
    </row>
    <row r="325" spans="1:20" x14ac:dyDescent="0.35">
      <c r="A325" s="2">
        <v>39406</v>
      </c>
      <c r="B325">
        <v>5293.7030000000004</v>
      </c>
      <c r="C325">
        <v>5780.9</v>
      </c>
      <c r="D325">
        <v>2624.8620000000001</v>
      </c>
      <c r="E325">
        <v>1371.7</v>
      </c>
      <c r="F325">
        <v>3540.61</v>
      </c>
      <c r="G325">
        <v>1872.24</v>
      </c>
      <c r="H325">
        <v>8680.86</v>
      </c>
      <c r="I325">
        <v>830.05</v>
      </c>
      <c r="J325">
        <v>1767.1</v>
      </c>
      <c r="K325">
        <v>25987.19</v>
      </c>
      <c r="L325">
        <v>55668.29</v>
      </c>
      <c r="M325">
        <v>1816</v>
      </c>
      <c r="N325">
        <v>535.78</v>
      </c>
      <c r="O325">
        <v>26703.16</v>
      </c>
      <c r="P325">
        <v>62336.02</v>
      </c>
      <c r="Q325">
        <v>3114.67</v>
      </c>
      <c r="R325">
        <v>1099.6500000000001</v>
      </c>
      <c r="S325">
        <v>29050.52</v>
      </c>
      <c r="T325">
        <v>17389.259999999998</v>
      </c>
    </row>
    <row r="326" spans="1:20" x14ac:dyDescent="0.35">
      <c r="A326" s="2">
        <v>39407</v>
      </c>
      <c r="B326">
        <v>5214.2250000000004</v>
      </c>
      <c r="C326">
        <v>5561.05</v>
      </c>
      <c r="D326">
        <v>2563.6210000000001</v>
      </c>
      <c r="E326">
        <v>1359.85</v>
      </c>
      <c r="F326">
        <v>3510.49</v>
      </c>
      <c r="G326">
        <v>1806.99</v>
      </c>
      <c r="H326">
        <v>8484.11</v>
      </c>
      <c r="I326">
        <v>807.58</v>
      </c>
      <c r="J326">
        <v>1728.2</v>
      </c>
      <c r="K326">
        <v>25310.33</v>
      </c>
      <c r="L326">
        <v>54670.59</v>
      </c>
      <c r="M326">
        <v>1785.39</v>
      </c>
      <c r="N326">
        <v>526.16</v>
      </c>
      <c r="O326">
        <v>26337.48</v>
      </c>
      <c r="P326">
        <v>60581.54</v>
      </c>
      <c r="Q326">
        <v>3067</v>
      </c>
      <c r="R326">
        <v>1095.8800000000001</v>
      </c>
      <c r="S326">
        <v>28446.45</v>
      </c>
      <c r="T326">
        <v>16955.48</v>
      </c>
    </row>
    <row r="327" spans="1:20" x14ac:dyDescent="0.35">
      <c r="A327" s="2">
        <v>39408</v>
      </c>
      <c r="B327">
        <v>4984.1610000000001</v>
      </c>
      <c r="C327">
        <v>5519.35</v>
      </c>
      <c r="D327">
        <v>2569.5140000000001</v>
      </c>
      <c r="E327">
        <v>1344.16</v>
      </c>
      <c r="F327">
        <v>3478.94</v>
      </c>
      <c r="G327">
        <v>1799.02</v>
      </c>
      <c r="H327">
        <v>8499.3700000000008</v>
      </c>
      <c r="I327">
        <v>808.82</v>
      </c>
      <c r="J327">
        <v>1742</v>
      </c>
      <c r="K327">
        <v>25014.84</v>
      </c>
      <c r="L327">
        <v>55613.8</v>
      </c>
      <c r="M327">
        <v>1776.84</v>
      </c>
      <c r="N327">
        <v>521.99</v>
      </c>
      <c r="O327">
        <v>26347.11</v>
      </c>
      <c r="P327">
        <v>60653.01</v>
      </c>
      <c r="Q327">
        <v>3085.27</v>
      </c>
      <c r="R327">
        <v>1107.2</v>
      </c>
      <c r="S327">
        <v>28520.16</v>
      </c>
      <c r="T327">
        <v>17505.330000000002</v>
      </c>
    </row>
    <row r="328" spans="1:20" x14ac:dyDescent="0.35">
      <c r="A328" s="2">
        <v>39409</v>
      </c>
      <c r="B328">
        <v>5032.13</v>
      </c>
      <c r="C328">
        <v>5608.6</v>
      </c>
      <c r="D328">
        <v>2584.3470000000002</v>
      </c>
      <c r="E328">
        <v>1353.55</v>
      </c>
      <c r="F328">
        <v>3494.44</v>
      </c>
      <c r="G328">
        <v>1772.88</v>
      </c>
      <c r="H328">
        <v>8342.2000000000007</v>
      </c>
      <c r="I328">
        <v>824.25</v>
      </c>
      <c r="J328">
        <v>1767.9</v>
      </c>
      <c r="K328">
        <v>25330.73</v>
      </c>
      <c r="L328">
        <v>56094.38</v>
      </c>
      <c r="M328">
        <v>1793.03</v>
      </c>
      <c r="N328">
        <v>523.30999999999995</v>
      </c>
      <c r="O328">
        <v>26864.05</v>
      </c>
      <c r="P328">
        <v>60970.9</v>
      </c>
      <c r="Q328">
        <v>3114.06</v>
      </c>
      <c r="R328">
        <v>1121.33</v>
      </c>
      <c r="S328">
        <v>28710.87</v>
      </c>
      <c r="T328">
        <v>17836.919999999998</v>
      </c>
    </row>
    <row r="329" spans="1:20" x14ac:dyDescent="0.35">
      <c r="A329" s="2">
        <v>39410</v>
      </c>
      <c r="B329">
        <v>5032.13</v>
      </c>
      <c r="C329">
        <v>5608.6</v>
      </c>
      <c r="D329">
        <v>2584.3470000000002</v>
      </c>
      <c r="E329">
        <v>1353.55</v>
      </c>
      <c r="F329">
        <v>3494.44</v>
      </c>
      <c r="G329">
        <v>1772.88</v>
      </c>
      <c r="H329">
        <v>8342.2000000000007</v>
      </c>
      <c r="I329">
        <v>824.25</v>
      </c>
      <c r="J329">
        <v>1767.9</v>
      </c>
      <c r="K329">
        <v>25330.73</v>
      </c>
      <c r="L329">
        <v>56094.38</v>
      </c>
      <c r="M329">
        <v>1793.03</v>
      </c>
      <c r="N329">
        <v>523.30999999999995</v>
      </c>
      <c r="O329">
        <v>26864.05</v>
      </c>
      <c r="P329">
        <v>60970.9</v>
      </c>
      <c r="Q329">
        <v>3114.06</v>
      </c>
      <c r="R329">
        <v>1121.33</v>
      </c>
      <c r="S329">
        <v>28710.87</v>
      </c>
      <c r="T329">
        <v>17836.919999999998</v>
      </c>
    </row>
    <row r="330" spans="1:20" x14ac:dyDescent="0.35">
      <c r="A330" s="2">
        <v>39411</v>
      </c>
      <c r="B330">
        <v>5032.13</v>
      </c>
      <c r="C330">
        <v>5608.6</v>
      </c>
      <c r="D330">
        <v>2584.3470000000002</v>
      </c>
      <c r="E330">
        <v>1353.55</v>
      </c>
      <c r="F330">
        <v>3494.44</v>
      </c>
      <c r="G330">
        <v>1772.88</v>
      </c>
      <c r="H330">
        <v>8342.2000000000007</v>
      </c>
      <c r="I330">
        <v>824.25</v>
      </c>
      <c r="J330">
        <v>1767.9</v>
      </c>
      <c r="K330">
        <v>25330.73</v>
      </c>
      <c r="L330">
        <v>56094.38</v>
      </c>
      <c r="M330">
        <v>1793.03</v>
      </c>
      <c r="N330">
        <v>523.30999999999995</v>
      </c>
      <c r="O330">
        <v>26864.05</v>
      </c>
      <c r="P330">
        <v>60970.9</v>
      </c>
      <c r="Q330">
        <v>3114.06</v>
      </c>
      <c r="R330">
        <v>1121.33</v>
      </c>
      <c r="S330">
        <v>28710.87</v>
      </c>
      <c r="T330">
        <v>17836.919999999998</v>
      </c>
    </row>
    <row r="331" spans="1:20" x14ac:dyDescent="0.35">
      <c r="A331" s="2">
        <v>39412</v>
      </c>
      <c r="B331">
        <v>4958.8490000000002</v>
      </c>
      <c r="C331">
        <v>5731.7</v>
      </c>
      <c r="D331">
        <v>2648.0439999999999</v>
      </c>
      <c r="E331">
        <v>1364.37</v>
      </c>
      <c r="F331">
        <v>3537.29</v>
      </c>
      <c r="G331">
        <v>1855.33</v>
      </c>
      <c r="H331">
        <v>8528.33</v>
      </c>
      <c r="I331">
        <v>832.78</v>
      </c>
      <c r="J331">
        <v>1771.1</v>
      </c>
      <c r="K331">
        <v>24965.63</v>
      </c>
      <c r="L331">
        <v>55385.73</v>
      </c>
      <c r="M331">
        <v>1816.85</v>
      </c>
      <c r="N331">
        <v>526.82000000000005</v>
      </c>
      <c r="O331">
        <v>26710.959999999999</v>
      </c>
      <c r="P331">
        <v>59069.17</v>
      </c>
      <c r="Q331">
        <v>3060.63</v>
      </c>
      <c r="R331">
        <v>1109.28</v>
      </c>
      <c r="S331">
        <v>27883.01</v>
      </c>
      <c r="T331">
        <v>17860.43</v>
      </c>
    </row>
    <row r="332" spans="1:20" x14ac:dyDescent="0.35">
      <c r="A332" s="2">
        <v>39413</v>
      </c>
      <c r="B332">
        <v>4861.1109999999999</v>
      </c>
      <c r="C332">
        <v>5698.15</v>
      </c>
      <c r="D332">
        <v>2627.9540000000002</v>
      </c>
      <c r="E332">
        <v>1364.99</v>
      </c>
      <c r="F332">
        <v>3524.19</v>
      </c>
      <c r="G332">
        <v>1859.79</v>
      </c>
      <c r="H332">
        <v>8375.76</v>
      </c>
      <c r="I332">
        <v>822.99</v>
      </c>
      <c r="J332">
        <v>1737.7</v>
      </c>
      <c r="K332">
        <v>23899.35</v>
      </c>
      <c r="L332">
        <v>54575.42</v>
      </c>
      <c r="M332">
        <v>1791.89</v>
      </c>
      <c r="N332">
        <v>514.52</v>
      </c>
      <c r="O332">
        <v>26574.61</v>
      </c>
      <c r="P332">
        <v>59431.5</v>
      </c>
      <c r="Q332">
        <v>3056.86</v>
      </c>
      <c r="R332">
        <v>1105.6199999999999</v>
      </c>
      <c r="S332">
        <v>28124.65</v>
      </c>
      <c r="T332">
        <v>17477.09</v>
      </c>
    </row>
    <row r="333" spans="1:20" x14ac:dyDescent="0.35">
      <c r="A333" s="2">
        <v>39414</v>
      </c>
      <c r="B333">
        <v>4803.3940000000002</v>
      </c>
      <c r="C333">
        <v>5617.55</v>
      </c>
      <c r="D333">
        <v>2671.895</v>
      </c>
      <c r="E333">
        <v>1366.58</v>
      </c>
      <c r="F333">
        <v>3537</v>
      </c>
      <c r="G333">
        <v>1834.69</v>
      </c>
      <c r="H333">
        <v>8276.26</v>
      </c>
      <c r="I333">
        <v>820.52</v>
      </c>
      <c r="J333">
        <v>1748.1</v>
      </c>
      <c r="K333">
        <v>24667.34</v>
      </c>
      <c r="L333">
        <v>55778.34</v>
      </c>
      <c r="M333">
        <v>1813.09</v>
      </c>
      <c r="N333">
        <v>532.03</v>
      </c>
      <c r="O333">
        <v>26716.45</v>
      </c>
      <c r="P333">
        <v>61714.64</v>
      </c>
      <c r="Q333">
        <v>3160.23</v>
      </c>
      <c r="R333">
        <v>1104.6500000000001</v>
      </c>
      <c r="S333">
        <v>29276.39</v>
      </c>
      <c r="T333">
        <v>17842.830000000002</v>
      </c>
    </row>
    <row r="334" spans="1:20" x14ac:dyDescent="0.35">
      <c r="A334" s="2">
        <v>39415</v>
      </c>
      <c r="B334">
        <v>5003.3329999999996</v>
      </c>
      <c r="C334">
        <v>5634.6</v>
      </c>
      <c r="D334">
        <v>2699.817</v>
      </c>
      <c r="E334">
        <v>1374.32</v>
      </c>
      <c r="F334">
        <v>3578.55</v>
      </c>
      <c r="G334">
        <v>1877.56</v>
      </c>
      <c r="H334">
        <v>8447.0300000000007</v>
      </c>
      <c r="I334">
        <v>844.8</v>
      </c>
      <c r="J334">
        <v>1757.6</v>
      </c>
      <c r="K334">
        <v>25466.68</v>
      </c>
      <c r="L334">
        <v>56105.33</v>
      </c>
      <c r="M334">
        <v>1822.59</v>
      </c>
      <c r="N334">
        <v>531.80999999999995</v>
      </c>
      <c r="O334">
        <v>27222.91</v>
      </c>
      <c r="P334">
        <v>62156.34</v>
      </c>
      <c r="Q334">
        <v>3175.99</v>
      </c>
      <c r="R334">
        <v>1098.44</v>
      </c>
      <c r="S334">
        <v>29399.919999999998</v>
      </c>
      <c r="T334">
        <v>17942.759999999998</v>
      </c>
    </row>
    <row r="335" spans="1:20" x14ac:dyDescent="0.35">
      <c r="A335" s="2">
        <v>39416</v>
      </c>
      <c r="B335">
        <v>4871.7780000000002</v>
      </c>
      <c r="C335">
        <v>5762.75</v>
      </c>
      <c r="D335">
        <v>2688.3319999999999</v>
      </c>
      <c r="E335">
        <v>1396.98</v>
      </c>
      <c r="F335">
        <v>3578.55</v>
      </c>
      <c r="G335">
        <v>1906</v>
      </c>
      <c r="H335">
        <v>8586.4</v>
      </c>
      <c r="I335">
        <v>846.44</v>
      </c>
      <c r="J335">
        <v>1774.1</v>
      </c>
      <c r="K335">
        <v>25758.44</v>
      </c>
      <c r="L335">
        <v>56680.28</v>
      </c>
      <c r="M335">
        <v>1850.64</v>
      </c>
      <c r="N335">
        <v>542.14</v>
      </c>
      <c r="O335">
        <v>27629.35</v>
      </c>
      <c r="P335">
        <v>63006.16</v>
      </c>
      <c r="Q335">
        <v>3204.47</v>
      </c>
      <c r="R335">
        <v>1099.6199999999999</v>
      </c>
      <c r="S335">
        <v>29770.52</v>
      </c>
      <c r="T335">
        <v>18255.97</v>
      </c>
    </row>
    <row r="336" spans="1:20" x14ac:dyDescent="0.35">
      <c r="A336" s="2">
        <v>39417</v>
      </c>
      <c r="B336">
        <v>4871.7780000000002</v>
      </c>
      <c r="C336">
        <v>5762.75</v>
      </c>
      <c r="D336">
        <v>2688.3319999999999</v>
      </c>
      <c r="E336">
        <v>1396.98</v>
      </c>
      <c r="F336">
        <v>3578.55</v>
      </c>
      <c r="G336">
        <v>1906</v>
      </c>
      <c r="H336">
        <v>8586.4</v>
      </c>
      <c r="I336">
        <v>846.44</v>
      </c>
      <c r="J336">
        <v>1774.1</v>
      </c>
      <c r="K336">
        <v>25758.44</v>
      </c>
      <c r="L336">
        <v>56680.28</v>
      </c>
      <c r="M336">
        <v>1850.64</v>
      </c>
      <c r="N336">
        <v>542.14</v>
      </c>
      <c r="O336">
        <v>27629.35</v>
      </c>
      <c r="P336">
        <v>63006.16</v>
      </c>
      <c r="Q336">
        <v>3204.47</v>
      </c>
      <c r="R336">
        <v>1099.6199999999999</v>
      </c>
      <c r="S336">
        <v>29770.52</v>
      </c>
      <c r="T336">
        <v>18255.97</v>
      </c>
    </row>
    <row r="337" spans="1:20" x14ac:dyDescent="0.35">
      <c r="A337" s="2">
        <v>39418</v>
      </c>
      <c r="B337">
        <v>4871.7780000000002</v>
      </c>
      <c r="C337">
        <v>5762.75</v>
      </c>
      <c r="D337">
        <v>2688.3319999999999</v>
      </c>
      <c r="E337">
        <v>1396.98</v>
      </c>
      <c r="F337">
        <v>3578.55</v>
      </c>
      <c r="G337">
        <v>1906</v>
      </c>
      <c r="H337">
        <v>8586.4</v>
      </c>
      <c r="I337">
        <v>846.44</v>
      </c>
      <c r="J337">
        <v>1774.1</v>
      </c>
      <c r="K337">
        <v>25758.44</v>
      </c>
      <c r="L337">
        <v>56680.28</v>
      </c>
      <c r="M337">
        <v>1850.64</v>
      </c>
      <c r="N337">
        <v>542.14</v>
      </c>
      <c r="O337">
        <v>27629.35</v>
      </c>
      <c r="P337">
        <v>63006.16</v>
      </c>
      <c r="Q337">
        <v>3204.47</v>
      </c>
      <c r="R337">
        <v>1099.6199999999999</v>
      </c>
      <c r="S337">
        <v>29770.52</v>
      </c>
      <c r="T337">
        <v>18255.97</v>
      </c>
    </row>
    <row r="338" spans="1:20" x14ac:dyDescent="0.35">
      <c r="A338" s="2">
        <v>39419</v>
      </c>
      <c r="B338">
        <v>4868.6109999999999</v>
      </c>
      <c r="C338">
        <v>5865</v>
      </c>
      <c r="D338">
        <v>2726.9250000000002</v>
      </c>
      <c r="E338">
        <v>1419.34</v>
      </c>
      <c r="F338">
        <v>3626.88</v>
      </c>
      <c r="G338">
        <v>1902.43</v>
      </c>
      <c r="H338">
        <v>8583.84</v>
      </c>
      <c r="I338">
        <v>831.12</v>
      </c>
      <c r="J338">
        <v>1766.9</v>
      </c>
      <c r="K338">
        <v>25323.31</v>
      </c>
      <c r="L338">
        <v>56412.82</v>
      </c>
      <c r="M338">
        <v>1838.78</v>
      </c>
      <c r="N338">
        <v>543.20000000000005</v>
      </c>
      <c r="O338">
        <v>27623.78</v>
      </c>
      <c r="P338">
        <v>63199.85</v>
      </c>
      <c r="Q338">
        <v>3194.97</v>
      </c>
      <c r="R338">
        <v>1096.95</v>
      </c>
      <c r="S338">
        <v>29968.53</v>
      </c>
      <c r="T338">
        <v>18518.330000000002</v>
      </c>
    </row>
    <row r="339" spans="1:20" x14ac:dyDescent="0.35">
      <c r="A339" s="2">
        <v>39420</v>
      </c>
      <c r="B339">
        <v>4915.8890000000001</v>
      </c>
      <c r="C339">
        <v>5858.35</v>
      </c>
      <c r="D339">
        <v>2752.9430000000002</v>
      </c>
      <c r="E339">
        <v>1415.81</v>
      </c>
      <c r="F339">
        <v>3644.45</v>
      </c>
      <c r="G339">
        <v>1917.83</v>
      </c>
      <c r="H339">
        <v>8651.2800000000007</v>
      </c>
      <c r="I339">
        <v>833.34</v>
      </c>
      <c r="J339">
        <v>1756.6</v>
      </c>
      <c r="K339">
        <v>25398.94</v>
      </c>
      <c r="L339">
        <v>56514.37</v>
      </c>
      <c r="M339">
        <v>1834.73</v>
      </c>
      <c r="N339">
        <v>540.13</v>
      </c>
      <c r="O339">
        <v>27228.73</v>
      </c>
      <c r="P339">
        <v>63481.53</v>
      </c>
      <c r="Q339">
        <v>3154.88</v>
      </c>
      <c r="R339">
        <v>1082.4100000000001</v>
      </c>
      <c r="S339">
        <v>29998.79</v>
      </c>
      <c r="T339">
        <v>18511.900000000001</v>
      </c>
    </row>
    <row r="340" spans="1:20" x14ac:dyDescent="0.35">
      <c r="A340" s="2">
        <v>39421</v>
      </c>
      <c r="B340">
        <v>5042.6540000000005</v>
      </c>
      <c r="C340">
        <v>5940</v>
      </c>
      <c r="D340">
        <v>2768.058</v>
      </c>
      <c r="E340">
        <v>1427.77</v>
      </c>
      <c r="F340">
        <v>3648.71</v>
      </c>
      <c r="G340">
        <v>1938.2</v>
      </c>
      <c r="H340">
        <v>8676.9500000000007</v>
      </c>
      <c r="I340">
        <v>833.34</v>
      </c>
      <c r="J340">
        <v>1778.8</v>
      </c>
      <c r="K340">
        <v>25943.45</v>
      </c>
      <c r="L340">
        <v>58142.96</v>
      </c>
      <c r="M340">
        <v>1895.39</v>
      </c>
      <c r="N340">
        <v>555.21</v>
      </c>
      <c r="O340">
        <v>27404.95</v>
      </c>
      <c r="P340">
        <v>64927.96</v>
      </c>
      <c r="Q340">
        <v>3212.6</v>
      </c>
      <c r="R340">
        <v>1087.75</v>
      </c>
      <c r="S340">
        <v>30761.64</v>
      </c>
      <c r="T340">
        <v>18718.54</v>
      </c>
    </row>
    <row r="341" spans="1:20" x14ac:dyDescent="0.35">
      <c r="A341" s="2">
        <v>39422</v>
      </c>
      <c r="B341">
        <v>5035.0730000000003</v>
      </c>
      <c r="C341">
        <v>5954.7</v>
      </c>
      <c r="D341">
        <v>2795.3989999999999</v>
      </c>
      <c r="E341">
        <v>1440.39</v>
      </c>
      <c r="F341">
        <v>3733.96</v>
      </c>
      <c r="G341">
        <v>1953.17</v>
      </c>
      <c r="H341">
        <v>8694.41</v>
      </c>
      <c r="I341">
        <v>845.19</v>
      </c>
      <c r="J341">
        <v>1812.8</v>
      </c>
      <c r="K341">
        <v>26023.86</v>
      </c>
      <c r="L341">
        <v>58126.18</v>
      </c>
      <c r="M341">
        <v>1891.16</v>
      </c>
      <c r="N341">
        <v>561.87</v>
      </c>
      <c r="O341">
        <v>27421.55</v>
      </c>
      <c r="P341">
        <v>65790.81</v>
      </c>
      <c r="Q341">
        <v>3282.25</v>
      </c>
      <c r="R341">
        <v>1083.3800000000001</v>
      </c>
      <c r="S341">
        <v>31257.3</v>
      </c>
      <c r="T341">
        <v>19073.689999999999</v>
      </c>
    </row>
    <row r="342" spans="1:20" x14ac:dyDescent="0.35">
      <c r="A342" s="2">
        <v>39423</v>
      </c>
      <c r="B342">
        <v>5091.7560000000003</v>
      </c>
      <c r="C342">
        <v>5974.3</v>
      </c>
      <c r="D342">
        <v>2778.9470000000001</v>
      </c>
      <c r="E342">
        <v>1434.04</v>
      </c>
      <c r="F342">
        <v>3745.39</v>
      </c>
      <c r="G342">
        <v>1934.32</v>
      </c>
      <c r="H342">
        <v>8722.3799999999992</v>
      </c>
      <c r="I342">
        <v>841.39</v>
      </c>
      <c r="J342">
        <v>1842.7</v>
      </c>
      <c r="K342">
        <v>26430.35</v>
      </c>
      <c r="L342">
        <v>58635.79</v>
      </c>
      <c r="M342">
        <v>1913.38</v>
      </c>
      <c r="N342">
        <v>564.91</v>
      </c>
      <c r="O342">
        <v>27670.38</v>
      </c>
      <c r="P342">
        <v>65638.539999999994</v>
      </c>
      <c r="Q342">
        <v>3294.4</v>
      </c>
      <c r="R342">
        <v>1073.31</v>
      </c>
      <c r="S342">
        <v>31268.36</v>
      </c>
      <c r="T342">
        <v>19137.599999999999</v>
      </c>
    </row>
    <row r="343" spans="1:20" x14ac:dyDescent="0.35">
      <c r="A343" s="2">
        <v>39424</v>
      </c>
      <c r="B343">
        <v>5091.7560000000003</v>
      </c>
      <c r="C343">
        <v>5974.3</v>
      </c>
      <c r="D343">
        <v>2778.9470000000001</v>
      </c>
      <c r="E343">
        <v>1434.04</v>
      </c>
      <c r="F343">
        <v>3745.39</v>
      </c>
      <c r="G343">
        <v>1934.32</v>
      </c>
      <c r="H343">
        <v>8722.3799999999992</v>
      </c>
      <c r="I343">
        <v>841.39</v>
      </c>
      <c r="J343">
        <v>1842.7</v>
      </c>
      <c r="K343">
        <v>26430.35</v>
      </c>
      <c r="L343">
        <v>58635.79</v>
      </c>
      <c r="M343">
        <v>1913.38</v>
      </c>
      <c r="N343">
        <v>564.91</v>
      </c>
      <c r="O343">
        <v>27670.38</v>
      </c>
      <c r="P343">
        <v>65638.539999999994</v>
      </c>
      <c r="Q343">
        <v>3294.4</v>
      </c>
      <c r="R343">
        <v>1073.31</v>
      </c>
      <c r="S343">
        <v>31268.36</v>
      </c>
      <c r="T343">
        <v>19137.599999999999</v>
      </c>
    </row>
    <row r="344" spans="1:20" x14ac:dyDescent="0.35">
      <c r="A344" s="2">
        <v>39425</v>
      </c>
      <c r="B344">
        <v>5091.7560000000003</v>
      </c>
      <c r="C344">
        <v>5974.3</v>
      </c>
      <c r="D344">
        <v>2778.9470000000001</v>
      </c>
      <c r="E344">
        <v>1434.04</v>
      </c>
      <c r="F344">
        <v>3745.39</v>
      </c>
      <c r="G344">
        <v>1934.32</v>
      </c>
      <c r="H344">
        <v>8722.3799999999992</v>
      </c>
      <c r="I344">
        <v>841.39</v>
      </c>
      <c r="J344">
        <v>1842.7</v>
      </c>
      <c r="K344">
        <v>26430.35</v>
      </c>
      <c r="L344">
        <v>58635.79</v>
      </c>
      <c r="M344">
        <v>1913.38</v>
      </c>
      <c r="N344">
        <v>564.91</v>
      </c>
      <c r="O344">
        <v>27670.38</v>
      </c>
      <c r="P344">
        <v>65638.539999999994</v>
      </c>
      <c r="Q344">
        <v>3294.4</v>
      </c>
      <c r="R344">
        <v>1073.31</v>
      </c>
      <c r="S344">
        <v>31268.36</v>
      </c>
      <c r="T344">
        <v>19137.599999999999</v>
      </c>
    </row>
    <row r="345" spans="1:20" x14ac:dyDescent="0.35">
      <c r="A345" s="2">
        <v>39426</v>
      </c>
      <c r="B345">
        <v>5161.9189999999999</v>
      </c>
      <c r="C345">
        <v>5960.6</v>
      </c>
      <c r="D345">
        <v>2790.2649999999999</v>
      </c>
      <c r="E345">
        <v>1425.13</v>
      </c>
      <c r="F345">
        <v>3675.52</v>
      </c>
      <c r="G345">
        <v>1906.42</v>
      </c>
      <c r="H345">
        <v>8598.0300000000007</v>
      </c>
      <c r="I345">
        <v>841.39</v>
      </c>
      <c r="J345">
        <v>1855.8</v>
      </c>
      <c r="K345">
        <v>26755.33</v>
      </c>
      <c r="L345">
        <v>58795.040000000001</v>
      </c>
      <c r="M345">
        <v>1945.53</v>
      </c>
      <c r="N345">
        <v>565.19000000000005</v>
      </c>
      <c r="O345">
        <v>27760.71</v>
      </c>
      <c r="P345">
        <v>65445.96</v>
      </c>
      <c r="Q345">
        <v>3252.11</v>
      </c>
      <c r="R345">
        <v>1067.73</v>
      </c>
      <c r="S345">
        <v>31182.75</v>
      </c>
      <c r="T345">
        <v>19062.71</v>
      </c>
    </row>
    <row r="346" spans="1:20" x14ac:dyDescent="0.35">
      <c r="A346" s="2">
        <v>39427</v>
      </c>
      <c r="B346">
        <v>5175.076</v>
      </c>
      <c r="C346">
        <v>6097.25</v>
      </c>
      <c r="D346">
        <v>2810.962</v>
      </c>
      <c r="E346">
        <v>1434.16</v>
      </c>
      <c r="F346">
        <v>3672.38</v>
      </c>
      <c r="G346">
        <v>1925.07</v>
      </c>
      <c r="H346">
        <v>8638.33</v>
      </c>
      <c r="I346">
        <v>840.45</v>
      </c>
      <c r="J346">
        <v>1839.4</v>
      </c>
      <c r="K346">
        <v>26663.67</v>
      </c>
      <c r="L346">
        <v>58396.83</v>
      </c>
      <c r="M346">
        <v>1951.38</v>
      </c>
      <c r="N346">
        <v>562.71</v>
      </c>
      <c r="O346">
        <v>27735.46</v>
      </c>
      <c r="P346">
        <v>64512.26</v>
      </c>
      <c r="Q346">
        <v>3165.71</v>
      </c>
      <c r="R346">
        <v>1084.4100000000001</v>
      </c>
      <c r="S346">
        <v>30327.360000000001</v>
      </c>
      <c r="T346">
        <v>18915.38</v>
      </c>
    </row>
    <row r="347" spans="1:20" x14ac:dyDescent="0.35">
      <c r="A347" s="2">
        <v>39428</v>
      </c>
      <c r="B347">
        <v>5095.5429999999997</v>
      </c>
      <c r="C347">
        <v>6159.3</v>
      </c>
      <c r="D347">
        <v>2795.8389999999999</v>
      </c>
      <c r="E347">
        <v>1423.72</v>
      </c>
      <c r="F347">
        <v>3605.59</v>
      </c>
      <c r="G347">
        <v>1927.45</v>
      </c>
      <c r="H347">
        <v>8490.84</v>
      </c>
      <c r="I347">
        <v>834.09</v>
      </c>
      <c r="J347">
        <v>1842.6</v>
      </c>
      <c r="K347">
        <v>26751.26</v>
      </c>
      <c r="L347">
        <v>58629.86</v>
      </c>
      <c r="M347">
        <v>1969.91</v>
      </c>
      <c r="N347">
        <v>567.66</v>
      </c>
      <c r="O347">
        <v>27587.8</v>
      </c>
      <c r="P347">
        <v>64741.69</v>
      </c>
      <c r="Q347">
        <v>3090.63</v>
      </c>
      <c r="R347">
        <v>1075.95</v>
      </c>
      <c r="S347">
        <v>30327.360000000001</v>
      </c>
      <c r="T347">
        <v>18909.73</v>
      </c>
    </row>
    <row r="348" spans="1:20" x14ac:dyDescent="0.35">
      <c r="A348" s="2">
        <v>39429</v>
      </c>
      <c r="B348">
        <v>4958.0429999999997</v>
      </c>
      <c r="C348">
        <v>6058.1</v>
      </c>
      <c r="D348">
        <v>2755.7289999999998</v>
      </c>
      <c r="E348">
        <v>1410.56</v>
      </c>
      <c r="F348">
        <v>3626.21</v>
      </c>
      <c r="G348">
        <v>1915.9</v>
      </c>
      <c r="H348">
        <v>8187.95</v>
      </c>
      <c r="I348">
        <v>833.09</v>
      </c>
      <c r="J348">
        <v>1805.8</v>
      </c>
      <c r="K348">
        <v>26549.07</v>
      </c>
      <c r="L348">
        <v>57736.5</v>
      </c>
      <c r="M348">
        <v>1928.99</v>
      </c>
      <c r="N348">
        <v>552.39</v>
      </c>
      <c r="O348">
        <v>26673.64</v>
      </c>
      <c r="P348">
        <v>62860.99</v>
      </c>
      <c r="Q348">
        <v>3009.55</v>
      </c>
      <c r="R348">
        <v>1072.48</v>
      </c>
      <c r="S348">
        <v>30088.04</v>
      </c>
      <c r="T348">
        <v>18397.77</v>
      </c>
    </row>
    <row r="349" spans="1:20" x14ac:dyDescent="0.35">
      <c r="A349" s="2">
        <v>39430</v>
      </c>
      <c r="B349">
        <v>5007.9110000000001</v>
      </c>
      <c r="C349">
        <v>6047.7</v>
      </c>
      <c r="D349">
        <v>2740.0610000000001</v>
      </c>
      <c r="E349">
        <v>1403.41</v>
      </c>
      <c r="F349">
        <v>3538.69</v>
      </c>
      <c r="G349">
        <v>1895.05</v>
      </c>
      <c r="H349">
        <v>8118.08</v>
      </c>
      <c r="I349">
        <v>836.4</v>
      </c>
      <c r="J349">
        <v>1804.3</v>
      </c>
      <c r="K349">
        <v>26619.17</v>
      </c>
      <c r="L349">
        <v>56871.39</v>
      </c>
      <c r="M349">
        <v>1895.25</v>
      </c>
      <c r="N349">
        <v>549.12</v>
      </c>
      <c r="O349">
        <v>26004.53</v>
      </c>
      <c r="P349">
        <v>62444.97</v>
      </c>
      <c r="Q349">
        <v>3031.53</v>
      </c>
      <c r="R349">
        <v>1082.1199999999999</v>
      </c>
      <c r="S349">
        <v>29994.9</v>
      </c>
      <c r="T349">
        <v>17859.86</v>
      </c>
    </row>
    <row r="350" spans="1:20" x14ac:dyDescent="0.35">
      <c r="A350" s="2">
        <v>39431</v>
      </c>
      <c r="B350">
        <v>5007.9110000000001</v>
      </c>
      <c r="C350">
        <v>6047.7</v>
      </c>
      <c r="D350">
        <v>2740.0610000000001</v>
      </c>
      <c r="E350">
        <v>1403.41</v>
      </c>
      <c r="F350">
        <v>3538.69</v>
      </c>
      <c r="G350">
        <v>1895.05</v>
      </c>
      <c r="H350">
        <v>8118.08</v>
      </c>
      <c r="I350">
        <v>836.4</v>
      </c>
      <c r="J350">
        <v>1804.3</v>
      </c>
      <c r="K350">
        <v>26619.17</v>
      </c>
      <c r="L350">
        <v>56871.39</v>
      </c>
      <c r="M350">
        <v>1895.25</v>
      </c>
      <c r="N350">
        <v>549.12</v>
      </c>
      <c r="O350">
        <v>26004.53</v>
      </c>
      <c r="P350">
        <v>62444.97</v>
      </c>
      <c r="Q350">
        <v>3031.53</v>
      </c>
      <c r="R350">
        <v>1082.1199999999999</v>
      </c>
      <c r="S350">
        <v>29994.9</v>
      </c>
      <c r="T350">
        <v>17859.86</v>
      </c>
    </row>
    <row r="351" spans="1:20" x14ac:dyDescent="0.35">
      <c r="A351" s="2">
        <v>39432</v>
      </c>
      <c r="B351">
        <v>5007.9110000000001</v>
      </c>
      <c r="C351">
        <v>6047.7</v>
      </c>
      <c r="D351">
        <v>2740.0610000000001</v>
      </c>
      <c r="E351">
        <v>1403.41</v>
      </c>
      <c r="F351">
        <v>3538.69</v>
      </c>
      <c r="G351">
        <v>1895.05</v>
      </c>
      <c r="H351">
        <v>8118.08</v>
      </c>
      <c r="I351">
        <v>836.4</v>
      </c>
      <c r="J351">
        <v>1804.3</v>
      </c>
      <c r="K351">
        <v>26619.17</v>
      </c>
      <c r="L351">
        <v>56871.39</v>
      </c>
      <c r="M351">
        <v>1895.25</v>
      </c>
      <c r="N351">
        <v>549.12</v>
      </c>
      <c r="O351">
        <v>26004.53</v>
      </c>
      <c r="P351">
        <v>62444.97</v>
      </c>
      <c r="Q351">
        <v>3031.53</v>
      </c>
      <c r="R351">
        <v>1082.1199999999999</v>
      </c>
      <c r="S351">
        <v>29994.9</v>
      </c>
      <c r="T351">
        <v>17859.86</v>
      </c>
    </row>
    <row r="352" spans="1:20" x14ac:dyDescent="0.35">
      <c r="A352" s="2">
        <v>39433</v>
      </c>
      <c r="B352">
        <v>4876.7610000000004</v>
      </c>
      <c r="C352">
        <v>5777</v>
      </c>
      <c r="D352">
        <v>2664.9180000000001</v>
      </c>
      <c r="E352">
        <v>1391.61</v>
      </c>
      <c r="F352">
        <v>3486.82</v>
      </c>
      <c r="G352">
        <v>1839.82</v>
      </c>
      <c r="H352">
        <v>7830.85</v>
      </c>
      <c r="I352">
        <v>817.62</v>
      </c>
      <c r="J352">
        <v>1771.8</v>
      </c>
      <c r="K352">
        <v>25942.87</v>
      </c>
      <c r="L352">
        <v>55401.61</v>
      </c>
      <c r="M352">
        <v>1887.61</v>
      </c>
      <c r="N352">
        <v>536.03</v>
      </c>
      <c r="O352">
        <v>26004.53</v>
      </c>
      <c r="P352">
        <v>59828.21</v>
      </c>
      <c r="Q352">
        <v>2947.72</v>
      </c>
      <c r="R352">
        <v>1066.4000000000001</v>
      </c>
      <c r="S352">
        <v>28968.2</v>
      </c>
      <c r="T352">
        <v>16981.53</v>
      </c>
    </row>
    <row r="353" spans="1:20" x14ac:dyDescent="0.35">
      <c r="A353" s="2">
        <v>39434</v>
      </c>
      <c r="B353">
        <v>4836.174</v>
      </c>
      <c r="C353">
        <v>5742.3</v>
      </c>
      <c r="D353">
        <v>2646.2280000000001</v>
      </c>
      <c r="E353">
        <v>1385.45</v>
      </c>
      <c r="F353">
        <v>3470.21</v>
      </c>
      <c r="G353">
        <v>1861.47</v>
      </c>
      <c r="H353">
        <v>7807.39</v>
      </c>
      <c r="I353">
        <v>813.9</v>
      </c>
      <c r="J353">
        <v>1796.7</v>
      </c>
      <c r="K353">
        <v>26047.34</v>
      </c>
      <c r="L353">
        <v>55130.63</v>
      </c>
      <c r="M353">
        <v>1908.63</v>
      </c>
      <c r="N353">
        <v>542.24</v>
      </c>
      <c r="O353">
        <v>25858.959999999999</v>
      </c>
      <c r="P353">
        <v>61096.28</v>
      </c>
      <c r="Q353">
        <v>2943.39</v>
      </c>
      <c r="R353">
        <v>1039.79</v>
      </c>
      <c r="S353">
        <v>29254.98</v>
      </c>
      <c r="T353">
        <v>16729.580000000002</v>
      </c>
    </row>
    <row r="354" spans="1:20" x14ac:dyDescent="0.35">
      <c r="A354" s="2">
        <v>39435</v>
      </c>
      <c r="B354">
        <v>4941.7839999999997</v>
      </c>
      <c r="C354">
        <v>5751.15</v>
      </c>
      <c r="D354">
        <v>2657.9769999999999</v>
      </c>
      <c r="E354">
        <v>1387.21</v>
      </c>
      <c r="F354">
        <v>3466.28</v>
      </c>
      <c r="G354">
        <v>1861.47</v>
      </c>
      <c r="H354">
        <v>8014.31</v>
      </c>
      <c r="I354">
        <v>804.98</v>
      </c>
      <c r="J354">
        <v>1782.8</v>
      </c>
      <c r="K354">
        <v>25707.13</v>
      </c>
      <c r="L354">
        <v>55060.77</v>
      </c>
      <c r="M354">
        <v>1899.42</v>
      </c>
      <c r="N354">
        <v>538.47</v>
      </c>
      <c r="O354">
        <v>25461.54</v>
      </c>
      <c r="P354">
        <v>61721.71</v>
      </c>
      <c r="Q354">
        <v>2952.27</v>
      </c>
      <c r="R354">
        <v>1044.54</v>
      </c>
      <c r="S354">
        <v>29074.12</v>
      </c>
      <c r="T354">
        <v>17040.91</v>
      </c>
    </row>
    <row r="355" spans="1:20" x14ac:dyDescent="0.35">
      <c r="A355" s="2">
        <v>39436</v>
      </c>
      <c r="B355">
        <v>5043.5349999999999</v>
      </c>
      <c r="C355">
        <v>5766.5</v>
      </c>
      <c r="D355">
        <v>2657.9769999999999</v>
      </c>
      <c r="E355">
        <v>1387.21</v>
      </c>
      <c r="F355">
        <v>3491.96</v>
      </c>
      <c r="G355">
        <v>1844.37</v>
      </c>
      <c r="H355">
        <v>7857.08</v>
      </c>
      <c r="I355">
        <v>791.71</v>
      </c>
      <c r="J355">
        <v>1794.6</v>
      </c>
      <c r="K355">
        <v>25550.47</v>
      </c>
      <c r="L355">
        <v>55309.84</v>
      </c>
      <c r="M355">
        <v>1926.45</v>
      </c>
      <c r="N355">
        <v>538.47</v>
      </c>
      <c r="O355">
        <v>25811.98</v>
      </c>
      <c r="P355">
        <v>61716.2</v>
      </c>
      <c r="Q355">
        <v>3031.5</v>
      </c>
      <c r="R355">
        <v>1054.52</v>
      </c>
      <c r="S355">
        <v>29148.45</v>
      </c>
      <c r="T355">
        <v>17249.7</v>
      </c>
    </row>
    <row r="356" spans="1:20" x14ac:dyDescent="0.35">
      <c r="A356" s="2">
        <v>39437</v>
      </c>
      <c r="B356">
        <v>5101.7790000000005</v>
      </c>
      <c r="C356">
        <v>5766.5</v>
      </c>
      <c r="D356">
        <v>2657.9769999999999</v>
      </c>
      <c r="E356">
        <v>1403.56</v>
      </c>
      <c r="F356">
        <v>3532.98</v>
      </c>
      <c r="G356">
        <v>1878.32</v>
      </c>
      <c r="H356">
        <v>7941.44</v>
      </c>
      <c r="I356">
        <v>813.6</v>
      </c>
      <c r="J356">
        <v>1769</v>
      </c>
      <c r="K356">
        <v>26053.91</v>
      </c>
      <c r="L356">
        <v>55792.46</v>
      </c>
      <c r="M356">
        <v>1931.2</v>
      </c>
      <c r="N356">
        <v>538.47</v>
      </c>
      <c r="O356">
        <v>26706.85</v>
      </c>
      <c r="P356">
        <v>63097.71</v>
      </c>
      <c r="Q356">
        <v>3085.41</v>
      </c>
      <c r="R356">
        <v>1059.1199999999999</v>
      </c>
      <c r="S356">
        <v>29638.400000000001</v>
      </c>
      <c r="T356">
        <v>17644.060000000001</v>
      </c>
    </row>
    <row r="357" spans="1:20" x14ac:dyDescent="0.35">
      <c r="A357" s="2">
        <v>39438</v>
      </c>
      <c r="B357">
        <v>5101.7790000000005</v>
      </c>
      <c r="C357">
        <v>5766.5</v>
      </c>
      <c r="D357">
        <v>2657.9769999999999</v>
      </c>
      <c r="E357">
        <v>1403.56</v>
      </c>
      <c r="F357">
        <v>3532.98</v>
      </c>
      <c r="G357">
        <v>1878.32</v>
      </c>
      <c r="H357">
        <v>7941.44</v>
      </c>
      <c r="I357">
        <v>813.6</v>
      </c>
      <c r="J357">
        <v>1769</v>
      </c>
      <c r="K357">
        <v>26053.91</v>
      </c>
      <c r="L357">
        <v>55792.46</v>
      </c>
      <c r="M357">
        <v>1931.2</v>
      </c>
      <c r="N357">
        <v>538.47</v>
      </c>
      <c r="O357">
        <v>26706.85</v>
      </c>
      <c r="P357">
        <v>63097.71</v>
      </c>
      <c r="Q357">
        <v>3085.41</v>
      </c>
      <c r="R357">
        <v>1059.1199999999999</v>
      </c>
      <c r="S357">
        <v>29638.400000000001</v>
      </c>
      <c r="T357">
        <v>17644.060000000001</v>
      </c>
    </row>
    <row r="358" spans="1:20" x14ac:dyDescent="0.35">
      <c r="A358" s="2">
        <v>39439</v>
      </c>
      <c r="B358">
        <v>5101.7790000000005</v>
      </c>
      <c r="C358">
        <v>5766.5</v>
      </c>
      <c r="D358">
        <v>2657.9769999999999</v>
      </c>
      <c r="E358">
        <v>1403.56</v>
      </c>
      <c r="F358">
        <v>3532.98</v>
      </c>
      <c r="G358">
        <v>1878.32</v>
      </c>
      <c r="H358">
        <v>7941.44</v>
      </c>
      <c r="I358">
        <v>813.6</v>
      </c>
      <c r="J358">
        <v>1769</v>
      </c>
      <c r="K358">
        <v>26053.91</v>
      </c>
      <c r="L358">
        <v>55792.46</v>
      </c>
      <c r="M358">
        <v>1931.2</v>
      </c>
      <c r="N358">
        <v>538.47</v>
      </c>
      <c r="O358">
        <v>26706.85</v>
      </c>
      <c r="P358">
        <v>63097.71</v>
      </c>
      <c r="Q358">
        <v>3085.41</v>
      </c>
      <c r="R358">
        <v>1059.1199999999999</v>
      </c>
      <c r="S358">
        <v>29638.400000000001</v>
      </c>
      <c r="T358">
        <v>17644.060000000001</v>
      </c>
    </row>
    <row r="359" spans="1:20" x14ac:dyDescent="0.35">
      <c r="A359" s="2">
        <v>39440</v>
      </c>
      <c r="B359">
        <v>5234.2619999999997</v>
      </c>
      <c r="C359">
        <v>5985.1</v>
      </c>
      <c r="D359">
        <v>2657.9769999999999</v>
      </c>
      <c r="E359">
        <v>1423.24</v>
      </c>
      <c r="F359">
        <v>3532.98</v>
      </c>
      <c r="G359">
        <v>1919.47</v>
      </c>
      <c r="H359">
        <v>8135.48</v>
      </c>
      <c r="I359">
        <v>813.6</v>
      </c>
      <c r="J359">
        <v>1769</v>
      </c>
      <c r="K359">
        <v>26053.91</v>
      </c>
      <c r="L359">
        <v>55792.46</v>
      </c>
      <c r="M359">
        <v>1929.31</v>
      </c>
      <c r="N359">
        <v>555.1</v>
      </c>
      <c r="O359">
        <v>26868.14</v>
      </c>
      <c r="P359">
        <v>63097.71</v>
      </c>
      <c r="Q359">
        <v>3079.97</v>
      </c>
      <c r="R359">
        <v>1071.1099999999999</v>
      </c>
      <c r="S359">
        <v>29853.77</v>
      </c>
      <c r="T359">
        <v>17644.060000000001</v>
      </c>
    </row>
    <row r="360" spans="1:20" x14ac:dyDescent="0.35">
      <c r="A360" s="2">
        <v>39441</v>
      </c>
      <c r="B360">
        <v>5201.1809999999996</v>
      </c>
      <c r="C360">
        <v>5985.1</v>
      </c>
      <c r="D360">
        <v>2657.9769999999999</v>
      </c>
      <c r="E360">
        <v>1423.24</v>
      </c>
      <c r="F360">
        <v>3532.98</v>
      </c>
      <c r="G360">
        <v>1919.47</v>
      </c>
      <c r="H360">
        <v>8167.07</v>
      </c>
      <c r="I360">
        <v>843.28</v>
      </c>
      <c r="J360">
        <v>1769</v>
      </c>
      <c r="K360">
        <v>26053.91</v>
      </c>
      <c r="L360">
        <v>55792.46</v>
      </c>
      <c r="M360">
        <v>1918.75</v>
      </c>
      <c r="N360">
        <v>553.80999999999995</v>
      </c>
      <c r="O360">
        <v>26868.14</v>
      </c>
      <c r="P360">
        <v>63097.71</v>
      </c>
      <c r="Q360">
        <v>3079.97</v>
      </c>
      <c r="R360">
        <v>1071.1099999999999</v>
      </c>
      <c r="S360">
        <v>29853.77</v>
      </c>
      <c r="T360">
        <v>17644.060000000001</v>
      </c>
    </row>
    <row r="361" spans="1:20" x14ac:dyDescent="0.35">
      <c r="A361" s="2">
        <v>39442</v>
      </c>
      <c r="B361">
        <v>5233.3509999999997</v>
      </c>
      <c r="C361">
        <v>6070.75</v>
      </c>
      <c r="D361">
        <v>2714.5479999999998</v>
      </c>
      <c r="E361">
        <v>1424.02</v>
      </c>
      <c r="F361">
        <v>3612.63</v>
      </c>
      <c r="G361">
        <v>1906.72</v>
      </c>
      <c r="H361">
        <v>8156.39</v>
      </c>
      <c r="I361">
        <v>841.2</v>
      </c>
      <c r="J361">
        <v>1769</v>
      </c>
      <c r="K361">
        <v>26053.91</v>
      </c>
      <c r="L361">
        <v>55792.46</v>
      </c>
      <c r="M361">
        <v>1904.27</v>
      </c>
      <c r="N361">
        <v>553.73</v>
      </c>
      <c r="O361">
        <v>26868.14</v>
      </c>
      <c r="P361">
        <v>64288.26</v>
      </c>
      <c r="Q361">
        <v>3077.25</v>
      </c>
      <c r="R361">
        <v>1061.6300000000001</v>
      </c>
      <c r="S361">
        <v>30002.46</v>
      </c>
      <c r="T361">
        <v>17639.28</v>
      </c>
    </row>
    <row r="362" spans="1:20" x14ac:dyDescent="0.35">
      <c r="A362" s="2">
        <v>39443</v>
      </c>
      <c r="B362">
        <v>5308.8890000000001</v>
      </c>
      <c r="C362">
        <v>6081.5</v>
      </c>
      <c r="D362">
        <v>2739.7040000000002</v>
      </c>
      <c r="E362">
        <v>1437.82</v>
      </c>
      <c r="F362">
        <v>3667.64</v>
      </c>
      <c r="G362">
        <v>1908.62</v>
      </c>
      <c r="H362">
        <v>8313.7199999999993</v>
      </c>
      <c r="I362">
        <v>852.06</v>
      </c>
      <c r="J362">
        <v>1818.2</v>
      </c>
      <c r="K362">
        <v>26318.29</v>
      </c>
      <c r="L362">
        <v>56560.93</v>
      </c>
      <c r="M362">
        <v>1907.39</v>
      </c>
      <c r="N362">
        <v>552.33000000000004</v>
      </c>
      <c r="O362">
        <v>27120.75</v>
      </c>
      <c r="P362">
        <v>63774.38</v>
      </c>
      <c r="Q362">
        <v>3059.39</v>
      </c>
      <c r="R362">
        <v>1059.68</v>
      </c>
      <c r="S362">
        <v>29642.12</v>
      </c>
      <c r="T362">
        <v>17550.3</v>
      </c>
    </row>
    <row r="363" spans="1:20" x14ac:dyDescent="0.35">
      <c r="A363" s="2">
        <v>39444</v>
      </c>
      <c r="B363">
        <v>5261.5630000000001</v>
      </c>
      <c r="C363">
        <v>6079.7</v>
      </c>
      <c r="D363">
        <v>2745.826</v>
      </c>
      <c r="E363">
        <v>1447.04</v>
      </c>
      <c r="F363">
        <v>3621.6</v>
      </c>
      <c r="G363">
        <v>1897.13</v>
      </c>
      <c r="H363">
        <v>8396.9500000000007</v>
      </c>
      <c r="I363">
        <v>858.1</v>
      </c>
      <c r="J363">
        <v>1815.1</v>
      </c>
      <c r="K363">
        <v>26235.63</v>
      </c>
      <c r="L363">
        <v>55648.54</v>
      </c>
      <c r="M363">
        <v>1888.86</v>
      </c>
      <c r="N363">
        <v>556.98</v>
      </c>
      <c r="O363">
        <v>26965.119999999999</v>
      </c>
      <c r="P363">
        <v>63886.1</v>
      </c>
      <c r="Q363">
        <v>3051.83</v>
      </c>
      <c r="R363">
        <v>1062.9000000000001</v>
      </c>
      <c r="S363">
        <v>29700.19</v>
      </c>
      <c r="T363">
        <v>17524.79</v>
      </c>
    </row>
    <row r="364" spans="1:20" x14ac:dyDescent="0.35">
      <c r="A364" s="2">
        <v>39445</v>
      </c>
      <c r="B364">
        <v>5261.5630000000001</v>
      </c>
      <c r="C364">
        <v>6079.7</v>
      </c>
      <c r="D364">
        <v>2745.826</v>
      </c>
      <c r="E364">
        <v>1447.04</v>
      </c>
      <c r="F364">
        <v>3621.6</v>
      </c>
      <c r="G364">
        <v>1897.13</v>
      </c>
      <c r="H364">
        <v>8396.9500000000007</v>
      </c>
      <c r="I364">
        <v>858.1</v>
      </c>
      <c r="J364">
        <v>1815.1</v>
      </c>
      <c r="K364">
        <v>26235.63</v>
      </c>
      <c r="L364">
        <v>55648.54</v>
      </c>
      <c r="M364">
        <v>1888.86</v>
      </c>
      <c r="N364">
        <v>556.98</v>
      </c>
      <c r="O364">
        <v>26965.119999999999</v>
      </c>
      <c r="P364">
        <v>63886.1</v>
      </c>
      <c r="Q364">
        <v>3051.83</v>
      </c>
      <c r="R364">
        <v>1062.9000000000001</v>
      </c>
      <c r="S364">
        <v>29700.19</v>
      </c>
      <c r="T364">
        <v>17524.79</v>
      </c>
    </row>
    <row r="365" spans="1:20" x14ac:dyDescent="0.35">
      <c r="A365" s="2">
        <v>39446</v>
      </c>
      <c r="B365">
        <v>5261.5630000000001</v>
      </c>
      <c r="C365">
        <v>6079.7</v>
      </c>
      <c r="D365">
        <v>2745.826</v>
      </c>
      <c r="E365">
        <v>1447.04</v>
      </c>
      <c r="F365">
        <v>3621.6</v>
      </c>
      <c r="G365">
        <v>1897.13</v>
      </c>
      <c r="H365">
        <v>8396.9500000000007</v>
      </c>
      <c r="I365">
        <v>858.1</v>
      </c>
      <c r="J365">
        <v>1815.1</v>
      </c>
      <c r="K365">
        <v>26235.63</v>
      </c>
      <c r="L365">
        <v>55648.54</v>
      </c>
      <c r="M365">
        <v>1888.86</v>
      </c>
      <c r="N365">
        <v>556.98</v>
      </c>
      <c r="O365">
        <v>26965.119999999999</v>
      </c>
      <c r="P365">
        <v>63886.1</v>
      </c>
      <c r="Q365">
        <v>3051.83</v>
      </c>
      <c r="R365">
        <v>1062.9000000000001</v>
      </c>
      <c r="S365">
        <v>29700.19</v>
      </c>
      <c r="T365">
        <v>17524.79</v>
      </c>
    </row>
    <row r="366" spans="1:20" x14ac:dyDescent="0.35">
      <c r="A366" s="2">
        <v>39447</v>
      </c>
      <c r="B366">
        <v>5261.5630000000001</v>
      </c>
      <c r="C366">
        <v>6138.6</v>
      </c>
      <c r="D366">
        <v>2745.826</v>
      </c>
      <c r="E366">
        <v>1445.03</v>
      </c>
      <c r="F366">
        <v>3621.6</v>
      </c>
      <c r="G366">
        <v>1897.13</v>
      </c>
      <c r="H366">
        <v>8506.2800000000007</v>
      </c>
      <c r="I366">
        <v>858.1</v>
      </c>
      <c r="J366">
        <v>1815.1</v>
      </c>
      <c r="K366">
        <v>26235.63</v>
      </c>
      <c r="L366">
        <v>55648.54</v>
      </c>
      <c r="M366">
        <v>1888.86</v>
      </c>
      <c r="N366">
        <v>555.38</v>
      </c>
      <c r="O366">
        <v>26250.29</v>
      </c>
      <c r="P366">
        <v>63886.1</v>
      </c>
      <c r="Q366">
        <v>3051.83</v>
      </c>
      <c r="R366">
        <v>1062.9000000000001</v>
      </c>
      <c r="S366">
        <v>29536.83</v>
      </c>
      <c r="T366">
        <v>17524.79</v>
      </c>
    </row>
    <row r="367" spans="1:20" x14ac:dyDescent="0.35">
      <c r="A367" s="2">
        <v>39448</v>
      </c>
      <c r="B367">
        <v>5261.5630000000001</v>
      </c>
      <c r="C367">
        <v>6144.35</v>
      </c>
      <c r="D367">
        <v>2745.826</v>
      </c>
      <c r="E367">
        <v>1445.03</v>
      </c>
      <c r="F367">
        <v>3621.6</v>
      </c>
      <c r="G367">
        <v>1897.13</v>
      </c>
      <c r="H367">
        <v>8506.2800000000007</v>
      </c>
      <c r="I367">
        <v>858.1</v>
      </c>
      <c r="J367">
        <v>1815.1</v>
      </c>
      <c r="K367">
        <v>26235.63</v>
      </c>
      <c r="L367">
        <v>55648.54</v>
      </c>
      <c r="M367">
        <v>1888.86</v>
      </c>
      <c r="N367">
        <v>555.38</v>
      </c>
      <c r="O367">
        <v>26250.29</v>
      </c>
      <c r="P367">
        <v>63886.1</v>
      </c>
      <c r="Q367">
        <v>3051.83</v>
      </c>
      <c r="R367">
        <v>1062.9000000000001</v>
      </c>
      <c r="S367">
        <v>29536.83</v>
      </c>
      <c r="T367">
        <v>17524.79</v>
      </c>
    </row>
    <row r="368" spans="1:20" x14ac:dyDescent="0.35">
      <c r="A368" s="2">
        <v>39449</v>
      </c>
      <c r="B368">
        <v>5272.8140000000003</v>
      </c>
      <c r="C368">
        <v>6179.4</v>
      </c>
      <c r="D368">
        <v>2731.5070000000001</v>
      </c>
      <c r="E368">
        <v>1435.68</v>
      </c>
      <c r="F368">
        <v>3617.29</v>
      </c>
      <c r="G368">
        <v>1853.45</v>
      </c>
      <c r="H368">
        <v>8323.0499999999993</v>
      </c>
      <c r="I368">
        <v>842.97</v>
      </c>
      <c r="J368">
        <v>1808.6</v>
      </c>
      <c r="K368">
        <v>25889.94</v>
      </c>
      <c r="L368">
        <v>55521.39</v>
      </c>
      <c r="M368">
        <v>1888.86</v>
      </c>
      <c r="N368">
        <v>547.08000000000004</v>
      </c>
      <c r="O368">
        <v>26589.01</v>
      </c>
      <c r="P368">
        <v>62815.13</v>
      </c>
      <c r="Q368">
        <v>2996.35</v>
      </c>
      <c r="R368">
        <v>1057.58</v>
      </c>
      <c r="S368">
        <v>28699.119999999999</v>
      </c>
      <c r="T368">
        <v>17329.16</v>
      </c>
    </row>
    <row r="369" spans="1:20" x14ac:dyDescent="0.35">
      <c r="A369" s="2">
        <v>39450</v>
      </c>
      <c r="B369">
        <v>5319.8609999999999</v>
      </c>
      <c r="C369">
        <v>6178.55</v>
      </c>
      <c r="D369">
        <v>2715.0650000000001</v>
      </c>
      <c r="E369">
        <v>1435.38</v>
      </c>
      <c r="F369">
        <v>3501.38</v>
      </c>
      <c r="G369">
        <v>1852.73</v>
      </c>
      <c r="H369">
        <v>8184.2</v>
      </c>
      <c r="I369">
        <v>832.63</v>
      </c>
      <c r="J369">
        <v>1792.5</v>
      </c>
      <c r="K369">
        <v>25827.74</v>
      </c>
      <c r="L369">
        <v>55497.97</v>
      </c>
      <c r="M369">
        <v>1888.86</v>
      </c>
      <c r="N369">
        <v>535.41</v>
      </c>
      <c r="O369">
        <v>26449.68</v>
      </c>
      <c r="P369">
        <v>62891.97</v>
      </c>
      <c r="Q369">
        <v>2989.67</v>
      </c>
      <c r="R369">
        <v>1054.5999999999999</v>
      </c>
      <c r="S369">
        <v>28860.78</v>
      </c>
      <c r="T369">
        <v>17634.37</v>
      </c>
    </row>
    <row r="370" spans="1:20" x14ac:dyDescent="0.35">
      <c r="A370" s="2">
        <v>39451</v>
      </c>
      <c r="B370">
        <v>5361.5739999999996</v>
      </c>
      <c r="C370">
        <v>6274.3</v>
      </c>
      <c r="D370">
        <v>2765.19</v>
      </c>
      <c r="E370">
        <v>1466.67</v>
      </c>
      <c r="F370">
        <v>3479.37</v>
      </c>
      <c r="G370">
        <v>1863.9</v>
      </c>
      <c r="H370">
        <v>8221.1</v>
      </c>
      <c r="I370">
        <v>821.71</v>
      </c>
      <c r="J370">
        <v>1760</v>
      </c>
      <c r="K370">
        <v>25255.19</v>
      </c>
      <c r="L370">
        <v>54850.74</v>
      </c>
      <c r="M370">
        <v>1888.86</v>
      </c>
      <c r="N370">
        <v>525.29999999999995</v>
      </c>
      <c r="O370">
        <v>26311.79</v>
      </c>
      <c r="P370">
        <v>61036.61</v>
      </c>
      <c r="Q370">
        <v>2907.84</v>
      </c>
      <c r="R370">
        <v>1051.56</v>
      </c>
      <c r="S370">
        <v>28317.919999999998</v>
      </c>
      <c r="T370">
        <v>17583.8</v>
      </c>
    </row>
    <row r="371" spans="1:20" x14ac:dyDescent="0.35">
      <c r="A371" s="2">
        <v>39452</v>
      </c>
      <c r="B371">
        <v>5361.5739999999996</v>
      </c>
      <c r="C371">
        <v>6274.3</v>
      </c>
      <c r="D371">
        <v>2765.19</v>
      </c>
      <c r="E371">
        <v>1466.67</v>
      </c>
      <c r="F371">
        <v>3479.37</v>
      </c>
      <c r="G371">
        <v>1863.9</v>
      </c>
      <c r="H371">
        <v>8221.1</v>
      </c>
      <c r="I371">
        <v>821.71</v>
      </c>
      <c r="J371">
        <v>1760</v>
      </c>
      <c r="K371">
        <v>25255.19</v>
      </c>
      <c r="L371">
        <v>54850.74</v>
      </c>
      <c r="M371">
        <v>1888.86</v>
      </c>
      <c r="N371">
        <v>525.29999999999995</v>
      </c>
      <c r="O371">
        <v>26311.79</v>
      </c>
      <c r="P371">
        <v>61036.61</v>
      </c>
      <c r="Q371">
        <v>2907.84</v>
      </c>
      <c r="R371">
        <v>1051.56</v>
      </c>
      <c r="S371">
        <v>28317.919999999998</v>
      </c>
      <c r="T371">
        <v>17583.8</v>
      </c>
    </row>
    <row r="372" spans="1:20" x14ac:dyDescent="0.35">
      <c r="A372" s="2">
        <v>39453</v>
      </c>
      <c r="B372">
        <v>5361.5739999999996</v>
      </c>
      <c r="C372">
        <v>6274.3</v>
      </c>
      <c r="D372">
        <v>2765.19</v>
      </c>
      <c r="E372">
        <v>1466.67</v>
      </c>
      <c r="F372">
        <v>3479.37</v>
      </c>
      <c r="G372">
        <v>1863.9</v>
      </c>
      <c r="H372">
        <v>8221.1</v>
      </c>
      <c r="I372">
        <v>821.71</v>
      </c>
      <c r="J372">
        <v>1760</v>
      </c>
      <c r="K372">
        <v>25255.19</v>
      </c>
      <c r="L372">
        <v>54850.74</v>
      </c>
      <c r="M372">
        <v>1888.86</v>
      </c>
      <c r="N372">
        <v>525.29999999999995</v>
      </c>
      <c r="O372">
        <v>26311.79</v>
      </c>
      <c r="P372">
        <v>61036.61</v>
      </c>
      <c r="Q372">
        <v>2907.84</v>
      </c>
      <c r="R372">
        <v>1051.56</v>
      </c>
      <c r="S372">
        <v>28317.919999999998</v>
      </c>
      <c r="T372">
        <v>17583.8</v>
      </c>
    </row>
    <row r="373" spans="1:20" x14ac:dyDescent="0.35">
      <c r="A373" s="2">
        <v>39454</v>
      </c>
      <c r="B373">
        <v>5393.3429999999998</v>
      </c>
      <c r="C373">
        <v>6279.1</v>
      </c>
      <c r="D373">
        <v>2776.41</v>
      </c>
      <c r="E373">
        <v>1470.77</v>
      </c>
      <c r="F373">
        <v>3388.81</v>
      </c>
      <c r="G373">
        <v>1831.14</v>
      </c>
      <c r="H373">
        <v>7883.37</v>
      </c>
      <c r="I373">
        <v>808.31</v>
      </c>
      <c r="J373">
        <v>1725.3</v>
      </c>
      <c r="K373">
        <v>25475.86</v>
      </c>
      <c r="L373">
        <v>53718.51</v>
      </c>
      <c r="M373">
        <v>1888.86</v>
      </c>
      <c r="N373">
        <v>525.70000000000005</v>
      </c>
      <c r="O373">
        <v>25994.9</v>
      </c>
      <c r="P373">
        <v>60772.15</v>
      </c>
      <c r="Q373">
        <v>2851.04</v>
      </c>
      <c r="R373">
        <v>1051.56</v>
      </c>
      <c r="S373">
        <v>28152.560000000001</v>
      </c>
      <c r="T373">
        <v>17453.93</v>
      </c>
    </row>
    <row r="374" spans="1:20" x14ac:dyDescent="0.35">
      <c r="A374" s="2">
        <v>39455</v>
      </c>
      <c r="B374">
        <v>5386.5309999999999</v>
      </c>
      <c r="C374">
        <v>6287.85</v>
      </c>
      <c r="D374">
        <v>2785.625</v>
      </c>
      <c r="E374">
        <v>1489.74</v>
      </c>
      <c r="F374">
        <v>3420.56</v>
      </c>
      <c r="G374">
        <v>1826.23</v>
      </c>
      <c r="H374">
        <v>7962.91</v>
      </c>
      <c r="I374">
        <v>811.69</v>
      </c>
      <c r="J374">
        <v>1735.3</v>
      </c>
      <c r="K374">
        <v>26111.360000000001</v>
      </c>
      <c r="L374">
        <v>53862.62</v>
      </c>
      <c r="M374">
        <v>1888.86</v>
      </c>
      <c r="N374">
        <v>532.36</v>
      </c>
      <c r="O374">
        <v>26288.65</v>
      </c>
      <c r="P374">
        <v>62080.73</v>
      </c>
      <c r="Q374">
        <v>2822.88</v>
      </c>
      <c r="R374">
        <v>1030.3699999999999</v>
      </c>
      <c r="S374">
        <v>28267.78</v>
      </c>
      <c r="T374">
        <v>17483.23</v>
      </c>
    </row>
    <row r="375" spans="1:20" x14ac:dyDescent="0.35">
      <c r="A375" s="2">
        <v>39456</v>
      </c>
      <c r="B375">
        <v>5435.8069999999998</v>
      </c>
      <c r="C375">
        <v>6272</v>
      </c>
      <c r="D375">
        <v>2830.2629999999999</v>
      </c>
      <c r="E375">
        <v>1491.66</v>
      </c>
      <c r="F375">
        <v>3416.08</v>
      </c>
      <c r="G375">
        <v>1844.47</v>
      </c>
      <c r="H375">
        <v>8085.06</v>
      </c>
      <c r="I375">
        <v>820.47</v>
      </c>
      <c r="J375">
        <v>1688.9</v>
      </c>
      <c r="K375">
        <v>25699.11</v>
      </c>
      <c r="L375">
        <v>52419.12</v>
      </c>
      <c r="M375">
        <v>1906.86</v>
      </c>
      <c r="N375">
        <v>527.30999999999995</v>
      </c>
      <c r="O375">
        <v>25769.09</v>
      </c>
      <c r="P375">
        <v>62673.69</v>
      </c>
      <c r="Q375">
        <v>2749.81</v>
      </c>
      <c r="R375">
        <v>1025.68</v>
      </c>
      <c r="S375">
        <v>28401.61</v>
      </c>
      <c r="T375">
        <v>17122.23</v>
      </c>
    </row>
    <row r="376" spans="1:20" x14ac:dyDescent="0.35">
      <c r="A376" s="2">
        <v>39457</v>
      </c>
      <c r="B376">
        <v>5456.5410000000002</v>
      </c>
      <c r="C376">
        <v>6156.95</v>
      </c>
      <c r="D376">
        <v>2830.2629999999999</v>
      </c>
      <c r="E376">
        <v>1491.66</v>
      </c>
      <c r="F376">
        <v>3454.6</v>
      </c>
      <c r="G376">
        <v>1824.78</v>
      </c>
      <c r="H376">
        <v>8057.27</v>
      </c>
      <c r="I376">
        <v>800.18</v>
      </c>
      <c r="J376">
        <v>1646.1</v>
      </c>
      <c r="K376">
        <v>25386.31</v>
      </c>
      <c r="L376">
        <v>51123.31</v>
      </c>
      <c r="M376">
        <v>1912.29</v>
      </c>
      <c r="N376">
        <v>523.51</v>
      </c>
      <c r="O376">
        <v>25300.9</v>
      </c>
      <c r="P376">
        <v>63515.48</v>
      </c>
      <c r="Q376">
        <v>2821.09</v>
      </c>
      <c r="R376">
        <v>1026.72</v>
      </c>
      <c r="S376">
        <v>29069.56</v>
      </c>
      <c r="T376">
        <v>16845.55</v>
      </c>
    </row>
    <row r="377" spans="1:20" x14ac:dyDescent="0.35">
      <c r="A377" s="2">
        <v>39458</v>
      </c>
      <c r="B377">
        <v>5484.6769999999997</v>
      </c>
      <c r="C377">
        <v>6200.1</v>
      </c>
      <c r="D377">
        <v>2830.2629999999999</v>
      </c>
      <c r="E377">
        <v>1516.22</v>
      </c>
      <c r="F377">
        <v>3503.7</v>
      </c>
      <c r="G377">
        <v>1782.27</v>
      </c>
      <c r="H377">
        <v>8029.31</v>
      </c>
      <c r="I377">
        <v>796.47</v>
      </c>
      <c r="J377">
        <v>1657.3</v>
      </c>
      <c r="K377">
        <v>24933.02</v>
      </c>
      <c r="L377">
        <v>50400.82</v>
      </c>
      <c r="M377">
        <v>1914.48</v>
      </c>
      <c r="N377">
        <v>519.21</v>
      </c>
      <c r="O377">
        <v>24936.87</v>
      </c>
      <c r="P377">
        <v>61942.36</v>
      </c>
      <c r="Q377">
        <v>2821.7</v>
      </c>
      <c r="R377">
        <v>1020.73</v>
      </c>
      <c r="S377">
        <v>28723.82</v>
      </c>
      <c r="T377">
        <v>16486.689999999999</v>
      </c>
    </row>
    <row r="378" spans="1:20" x14ac:dyDescent="0.35">
      <c r="A378" s="2">
        <v>39459</v>
      </c>
      <c r="B378">
        <v>5484.6769999999997</v>
      </c>
      <c r="C378">
        <v>6200.1</v>
      </c>
      <c r="D378">
        <v>2830.2629999999999</v>
      </c>
      <c r="E378">
        <v>1516.22</v>
      </c>
      <c r="F378">
        <v>3503.7</v>
      </c>
      <c r="G378">
        <v>1782.27</v>
      </c>
      <c r="H378">
        <v>8029.31</v>
      </c>
      <c r="I378">
        <v>796.47</v>
      </c>
      <c r="J378">
        <v>1657.3</v>
      </c>
      <c r="K378">
        <v>24933.02</v>
      </c>
      <c r="L378">
        <v>50400.82</v>
      </c>
      <c r="M378">
        <v>1914.48</v>
      </c>
      <c r="N378">
        <v>519.21</v>
      </c>
      <c r="O378">
        <v>24936.87</v>
      </c>
      <c r="P378">
        <v>61942.36</v>
      </c>
      <c r="Q378">
        <v>2821.7</v>
      </c>
      <c r="R378">
        <v>1020.73</v>
      </c>
      <c r="S378">
        <v>28723.82</v>
      </c>
      <c r="T378">
        <v>16486.689999999999</v>
      </c>
    </row>
    <row r="379" spans="1:20" x14ac:dyDescent="0.35">
      <c r="A379" s="2">
        <v>39460</v>
      </c>
      <c r="B379">
        <v>5484.6769999999997</v>
      </c>
      <c r="C379">
        <v>6200.1</v>
      </c>
      <c r="D379">
        <v>2830.2629999999999</v>
      </c>
      <c r="E379">
        <v>1516.22</v>
      </c>
      <c r="F379">
        <v>3503.7</v>
      </c>
      <c r="G379">
        <v>1782.27</v>
      </c>
      <c r="H379">
        <v>8029.31</v>
      </c>
      <c r="I379">
        <v>796.47</v>
      </c>
      <c r="J379">
        <v>1657.3</v>
      </c>
      <c r="K379">
        <v>24933.02</v>
      </c>
      <c r="L379">
        <v>50400.82</v>
      </c>
      <c r="M379">
        <v>1914.48</v>
      </c>
      <c r="N379">
        <v>519.21</v>
      </c>
      <c r="O379">
        <v>24936.87</v>
      </c>
      <c r="P379">
        <v>61942.36</v>
      </c>
      <c r="Q379">
        <v>2821.7</v>
      </c>
      <c r="R379">
        <v>1020.73</v>
      </c>
      <c r="S379">
        <v>28723.82</v>
      </c>
      <c r="T379">
        <v>16486.689999999999</v>
      </c>
    </row>
    <row r="380" spans="1:20" x14ac:dyDescent="0.35">
      <c r="A380" s="2">
        <v>39461</v>
      </c>
      <c r="B380">
        <v>5497.9009999999998</v>
      </c>
      <c r="C380">
        <v>6206.8</v>
      </c>
      <c r="D380">
        <v>2810.3719999999998</v>
      </c>
      <c r="E380">
        <v>1507.04</v>
      </c>
      <c r="F380">
        <v>3482.28</v>
      </c>
      <c r="G380">
        <v>1765.88</v>
      </c>
      <c r="H380">
        <v>8173.41</v>
      </c>
      <c r="I380">
        <v>791.15</v>
      </c>
      <c r="J380">
        <v>1651.5</v>
      </c>
      <c r="K380">
        <v>24884.720000000001</v>
      </c>
      <c r="L380">
        <v>49644.93</v>
      </c>
      <c r="M380">
        <v>1931.14</v>
      </c>
      <c r="N380">
        <v>514.80999999999995</v>
      </c>
      <c r="O380">
        <v>25432.12</v>
      </c>
      <c r="P380">
        <v>62187.78</v>
      </c>
      <c r="Q380">
        <v>2801.19</v>
      </c>
      <c r="R380">
        <v>1000</v>
      </c>
      <c r="S380">
        <v>28607.45</v>
      </c>
      <c r="T380">
        <v>16414.25</v>
      </c>
    </row>
    <row r="381" spans="1:20" x14ac:dyDescent="0.35">
      <c r="A381" s="2">
        <v>39462</v>
      </c>
      <c r="B381">
        <v>5443.7910000000002</v>
      </c>
      <c r="C381">
        <v>6074.25</v>
      </c>
      <c r="D381">
        <v>2730.0309999999999</v>
      </c>
      <c r="E381">
        <v>1505.71</v>
      </c>
      <c r="F381">
        <v>3447.29</v>
      </c>
      <c r="G381">
        <v>1746.95</v>
      </c>
      <c r="H381">
        <v>8428.84</v>
      </c>
      <c r="I381">
        <v>779.79</v>
      </c>
      <c r="J381">
        <v>1620.2</v>
      </c>
      <c r="K381">
        <v>24526.79</v>
      </c>
      <c r="L381">
        <v>47863.64</v>
      </c>
      <c r="M381">
        <v>1921.38</v>
      </c>
      <c r="N381">
        <v>503.77</v>
      </c>
      <c r="O381">
        <v>25125.360000000001</v>
      </c>
      <c r="P381">
        <v>59907.06</v>
      </c>
      <c r="Q381">
        <v>2727.77</v>
      </c>
      <c r="R381">
        <v>980.21</v>
      </c>
      <c r="S381">
        <v>27961.85</v>
      </c>
      <c r="T381">
        <v>15691.14</v>
      </c>
    </row>
    <row r="382" spans="1:20" x14ac:dyDescent="0.35">
      <c r="A382" s="2">
        <v>39463</v>
      </c>
      <c r="B382">
        <v>5290.6059999999998</v>
      </c>
      <c r="C382">
        <v>5935.75</v>
      </c>
      <c r="D382">
        <v>2592.3110000000001</v>
      </c>
      <c r="E382">
        <v>1453.66</v>
      </c>
      <c r="F382">
        <v>3351.66</v>
      </c>
      <c r="G382">
        <v>1704.97</v>
      </c>
      <c r="H382">
        <v>8179.54</v>
      </c>
      <c r="I382">
        <v>773.8</v>
      </c>
      <c r="J382">
        <v>1570.1</v>
      </c>
      <c r="K382">
        <v>23764.09</v>
      </c>
      <c r="L382">
        <v>46204.97</v>
      </c>
      <c r="M382">
        <v>1839.04</v>
      </c>
      <c r="N382">
        <v>490.94</v>
      </c>
      <c r="O382">
        <v>24464.959999999999</v>
      </c>
      <c r="P382">
        <v>58777.45</v>
      </c>
      <c r="Q382">
        <v>2684.51</v>
      </c>
      <c r="R382">
        <v>958.99</v>
      </c>
      <c r="S382">
        <v>27343.57</v>
      </c>
      <c r="T382">
        <v>14847.69</v>
      </c>
    </row>
    <row r="383" spans="1:20" x14ac:dyDescent="0.35">
      <c r="A383" s="2">
        <v>39464</v>
      </c>
      <c r="B383">
        <v>5151.6260000000002</v>
      </c>
      <c r="C383">
        <v>5913.2</v>
      </c>
      <c r="D383">
        <v>2649.279</v>
      </c>
      <c r="E383">
        <v>1460.71</v>
      </c>
      <c r="F383">
        <v>3248.89</v>
      </c>
      <c r="G383">
        <v>1723.55</v>
      </c>
      <c r="H383">
        <v>8101.63</v>
      </c>
      <c r="I383">
        <v>791.25</v>
      </c>
      <c r="J383">
        <v>1561.5</v>
      </c>
      <c r="K383">
        <v>23246.92</v>
      </c>
      <c r="L383">
        <v>46548.84</v>
      </c>
      <c r="M383">
        <v>1805.42</v>
      </c>
      <c r="N383">
        <v>489.03</v>
      </c>
      <c r="O383">
        <v>24616.33</v>
      </c>
      <c r="P383">
        <v>57036.85</v>
      </c>
      <c r="Q383">
        <v>2587.42</v>
      </c>
      <c r="R383">
        <v>928.37</v>
      </c>
      <c r="S383">
        <v>26698.66</v>
      </c>
      <c r="T383">
        <v>14795.86</v>
      </c>
    </row>
    <row r="384" spans="1:20" x14ac:dyDescent="0.35">
      <c r="A384" s="2">
        <v>39465</v>
      </c>
      <c r="B384">
        <v>5180.5140000000001</v>
      </c>
      <c r="C384">
        <v>5705.3</v>
      </c>
      <c r="D384">
        <v>2611.1320000000001</v>
      </c>
      <c r="E384">
        <v>1439.49</v>
      </c>
      <c r="F384">
        <v>3168.3</v>
      </c>
      <c r="G384">
        <v>1734.72</v>
      </c>
      <c r="H384">
        <v>8184.65</v>
      </c>
      <c r="I384">
        <v>789.67</v>
      </c>
      <c r="J384">
        <v>1561.7</v>
      </c>
      <c r="K384">
        <v>24109.08</v>
      </c>
      <c r="L384">
        <v>47128.67</v>
      </c>
      <c r="M384">
        <v>1788.34</v>
      </c>
      <c r="N384">
        <v>486.57</v>
      </c>
      <c r="O384">
        <v>24238.959999999999</v>
      </c>
      <c r="P384">
        <v>57506.47</v>
      </c>
      <c r="Q384">
        <v>2555.66</v>
      </c>
      <c r="R384">
        <v>903.48</v>
      </c>
      <c r="S384">
        <v>26713.83</v>
      </c>
      <c r="T384">
        <v>14701.11</v>
      </c>
    </row>
    <row r="385" spans="1:20" x14ac:dyDescent="0.35">
      <c r="A385" s="2">
        <v>39466</v>
      </c>
      <c r="B385">
        <v>5180.5140000000001</v>
      </c>
      <c r="C385">
        <v>5705.3</v>
      </c>
      <c r="D385">
        <v>2611.1320000000001</v>
      </c>
      <c r="E385">
        <v>1439.49</v>
      </c>
      <c r="F385">
        <v>3168.3</v>
      </c>
      <c r="G385">
        <v>1734.72</v>
      </c>
      <c r="H385">
        <v>8184.65</v>
      </c>
      <c r="I385">
        <v>789.67</v>
      </c>
      <c r="J385">
        <v>1561.7</v>
      </c>
      <c r="K385">
        <v>24109.08</v>
      </c>
      <c r="L385">
        <v>47128.67</v>
      </c>
      <c r="M385">
        <v>1788.34</v>
      </c>
      <c r="N385">
        <v>486.57</v>
      </c>
      <c r="O385">
        <v>24238.959999999999</v>
      </c>
      <c r="P385">
        <v>57506.47</v>
      </c>
      <c r="Q385">
        <v>2555.66</v>
      </c>
      <c r="R385">
        <v>903.48</v>
      </c>
      <c r="S385">
        <v>26713.83</v>
      </c>
      <c r="T385">
        <v>14701.11</v>
      </c>
    </row>
    <row r="386" spans="1:20" x14ac:dyDescent="0.35">
      <c r="A386" s="2">
        <v>39467</v>
      </c>
      <c r="B386">
        <v>5180.5140000000001</v>
      </c>
      <c r="C386">
        <v>5705.3</v>
      </c>
      <c r="D386">
        <v>2611.1320000000001</v>
      </c>
      <c r="E386">
        <v>1439.49</v>
      </c>
      <c r="F386">
        <v>3168.3</v>
      </c>
      <c r="G386">
        <v>1734.72</v>
      </c>
      <c r="H386">
        <v>8184.65</v>
      </c>
      <c r="I386">
        <v>789.67</v>
      </c>
      <c r="J386">
        <v>1561.7</v>
      </c>
      <c r="K386">
        <v>24109.08</v>
      </c>
      <c r="L386">
        <v>47128.67</v>
      </c>
      <c r="M386">
        <v>1788.34</v>
      </c>
      <c r="N386">
        <v>486.57</v>
      </c>
      <c r="O386">
        <v>24238.959999999999</v>
      </c>
      <c r="P386">
        <v>57506.47</v>
      </c>
      <c r="Q386">
        <v>2555.66</v>
      </c>
      <c r="R386">
        <v>903.48</v>
      </c>
      <c r="S386">
        <v>26713.83</v>
      </c>
      <c r="T386">
        <v>14701.11</v>
      </c>
    </row>
    <row r="387" spans="1:20" x14ac:dyDescent="0.35">
      <c r="A387" s="2">
        <v>39468</v>
      </c>
      <c r="B387">
        <v>4914.4350000000004</v>
      </c>
      <c r="C387">
        <v>5208.8</v>
      </c>
      <c r="D387">
        <v>2485.8789999999999</v>
      </c>
      <c r="E387">
        <v>1408.6</v>
      </c>
      <c r="F387">
        <v>3152.3</v>
      </c>
      <c r="G387">
        <v>1683.56</v>
      </c>
      <c r="H387">
        <v>8110.2</v>
      </c>
      <c r="I387">
        <v>766.53</v>
      </c>
      <c r="J387">
        <v>1489.6</v>
      </c>
      <c r="K387">
        <v>23368.94</v>
      </c>
      <c r="L387">
        <v>44509.36</v>
      </c>
      <c r="M387">
        <v>1654.83</v>
      </c>
      <c r="N387">
        <v>455.44</v>
      </c>
      <c r="O387">
        <v>23085.52</v>
      </c>
      <c r="P387">
        <v>53709.11</v>
      </c>
      <c r="Q387">
        <v>2427.11</v>
      </c>
      <c r="R387">
        <v>832.36</v>
      </c>
      <c r="S387">
        <v>25284.880000000001</v>
      </c>
      <c r="T387">
        <v>13472.93</v>
      </c>
    </row>
    <row r="388" spans="1:20" x14ac:dyDescent="0.35">
      <c r="A388" s="2">
        <v>39469</v>
      </c>
      <c r="B388">
        <v>4559.7510000000002</v>
      </c>
      <c r="C388">
        <v>4899.3</v>
      </c>
      <c r="D388">
        <v>2294.5239999999999</v>
      </c>
      <c r="E388">
        <v>1354.48</v>
      </c>
      <c r="F388">
        <v>2978.41</v>
      </c>
      <c r="G388">
        <v>1609.02</v>
      </c>
      <c r="H388">
        <v>7581.96</v>
      </c>
      <c r="I388">
        <v>741.54</v>
      </c>
      <c r="J388">
        <v>1463.7</v>
      </c>
      <c r="K388">
        <v>23454.13</v>
      </c>
      <c r="L388">
        <v>45113.17</v>
      </c>
      <c r="M388">
        <v>1636.79</v>
      </c>
      <c r="N388">
        <v>445.94</v>
      </c>
      <c r="O388">
        <v>23055.24</v>
      </c>
      <c r="P388">
        <v>56097.18</v>
      </c>
      <c r="Q388">
        <v>2546.88</v>
      </c>
      <c r="R388">
        <v>879.66</v>
      </c>
      <c r="S388">
        <v>26892.74</v>
      </c>
      <c r="T388">
        <v>14115.46</v>
      </c>
    </row>
    <row r="389" spans="1:20" x14ac:dyDescent="0.35">
      <c r="A389" s="2">
        <v>39470</v>
      </c>
      <c r="B389">
        <v>4703.0469999999996</v>
      </c>
      <c r="C389">
        <v>5203.3999999999996</v>
      </c>
      <c r="D389">
        <v>2476.2779999999998</v>
      </c>
      <c r="E389">
        <v>1354.48</v>
      </c>
      <c r="F389">
        <v>3058.26</v>
      </c>
      <c r="G389">
        <v>1628.42</v>
      </c>
      <c r="H389">
        <v>7408.4</v>
      </c>
      <c r="I389">
        <v>740.65</v>
      </c>
      <c r="J389">
        <v>1405.1</v>
      </c>
      <c r="K389">
        <v>23080.65</v>
      </c>
      <c r="L389">
        <v>45362.07</v>
      </c>
      <c r="M389">
        <v>1570.9</v>
      </c>
      <c r="N389">
        <v>425.39</v>
      </c>
      <c r="O389">
        <v>22778.15</v>
      </c>
      <c r="P389">
        <v>54234.82</v>
      </c>
      <c r="Q389">
        <v>2524.62</v>
      </c>
      <c r="R389">
        <v>890.89</v>
      </c>
      <c r="S389">
        <v>27538.1</v>
      </c>
      <c r="T389">
        <v>13279</v>
      </c>
    </row>
    <row r="390" spans="1:20" x14ac:dyDescent="0.35">
      <c r="A390" s="2">
        <v>39471</v>
      </c>
      <c r="B390">
        <v>4717.7340000000004</v>
      </c>
      <c r="C390">
        <v>5033.45</v>
      </c>
      <c r="D390">
        <v>2516.701</v>
      </c>
      <c r="E390">
        <v>1383.35</v>
      </c>
      <c r="F390">
        <v>3147.42</v>
      </c>
      <c r="G390">
        <v>1663</v>
      </c>
      <c r="H390">
        <v>7517.05</v>
      </c>
      <c r="I390">
        <v>728.58</v>
      </c>
      <c r="J390">
        <v>1523.4</v>
      </c>
      <c r="K390">
        <v>23857.26</v>
      </c>
      <c r="L390">
        <v>47258.73</v>
      </c>
      <c r="M390">
        <v>1661.99</v>
      </c>
      <c r="N390">
        <v>450.11</v>
      </c>
      <c r="O390">
        <v>24104.880000000001</v>
      </c>
      <c r="P390">
        <v>57463.31</v>
      </c>
      <c r="Q390">
        <v>2671.16</v>
      </c>
      <c r="R390">
        <v>933.78</v>
      </c>
      <c r="S390">
        <v>27905.13</v>
      </c>
      <c r="T390">
        <v>13604.22</v>
      </c>
    </row>
    <row r="391" spans="1:20" x14ac:dyDescent="0.35">
      <c r="A391" s="2">
        <v>39472</v>
      </c>
      <c r="B391">
        <v>4761.6880000000001</v>
      </c>
      <c r="C391">
        <v>5383.35</v>
      </c>
      <c r="D391">
        <v>2620.4929999999999</v>
      </c>
      <c r="E391">
        <v>1405.4</v>
      </c>
      <c r="F391">
        <v>3237.41</v>
      </c>
      <c r="G391">
        <v>1692.41</v>
      </c>
      <c r="H391">
        <v>7739.59</v>
      </c>
      <c r="I391">
        <v>759.72</v>
      </c>
      <c r="J391">
        <v>1536.7</v>
      </c>
      <c r="K391">
        <v>23894.98</v>
      </c>
      <c r="L391">
        <v>47522.07</v>
      </c>
      <c r="M391">
        <v>1705.2</v>
      </c>
      <c r="N391">
        <v>454.97</v>
      </c>
      <c r="O391">
        <v>24192.11</v>
      </c>
      <c r="P391">
        <v>57463.31</v>
      </c>
      <c r="Q391">
        <v>2647.59</v>
      </c>
      <c r="R391">
        <v>939.6</v>
      </c>
      <c r="S391">
        <v>27379.919999999998</v>
      </c>
      <c r="T391">
        <v>13877.7</v>
      </c>
    </row>
    <row r="392" spans="1:20" x14ac:dyDescent="0.35">
      <c r="A392" s="2">
        <v>39473</v>
      </c>
      <c r="B392">
        <v>4761.6880000000001</v>
      </c>
      <c r="C392">
        <v>5383.35</v>
      </c>
      <c r="D392">
        <v>2620.4929999999999</v>
      </c>
      <c r="E392">
        <v>1405.4</v>
      </c>
      <c r="F392">
        <v>3237.41</v>
      </c>
      <c r="G392">
        <v>1692.41</v>
      </c>
      <c r="H392">
        <v>7739.59</v>
      </c>
      <c r="I392">
        <v>759.72</v>
      </c>
      <c r="J392">
        <v>1536.7</v>
      </c>
      <c r="K392">
        <v>23894.98</v>
      </c>
      <c r="L392">
        <v>47522.07</v>
      </c>
      <c r="M392">
        <v>1705.2</v>
      </c>
      <c r="N392">
        <v>454.97</v>
      </c>
      <c r="O392">
        <v>24192.11</v>
      </c>
      <c r="P392">
        <v>57463.31</v>
      </c>
      <c r="Q392">
        <v>2647.59</v>
      </c>
      <c r="R392">
        <v>939.6</v>
      </c>
      <c r="S392">
        <v>27379.919999999998</v>
      </c>
      <c r="T392">
        <v>13877.7</v>
      </c>
    </row>
    <row r="393" spans="1:20" x14ac:dyDescent="0.35">
      <c r="A393" s="2">
        <v>39474</v>
      </c>
      <c r="B393">
        <v>4761.6880000000001</v>
      </c>
      <c r="C393">
        <v>5383.35</v>
      </c>
      <c r="D393">
        <v>2620.4929999999999</v>
      </c>
      <c r="E393">
        <v>1405.4</v>
      </c>
      <c r="F393">
        <v>3237.41</v>
      </c>
      <c r="G393">
        <v>1692.41</v>
      </c>
      <c r="H393">
        <v>7739.59</v>
      </c>
      <c r="I393">
        <v>759.72</v>
      </c>
      <c r="J393">
        <v>1536.7</v>
      </c>
      <c r="K393">
        <v>23894.98</v>
      </c>
      <c r="L393">
        <v>47522.07</v>
      </c>
      <c r="M393">
        <v>1705.2</v>
      </c>
      <c r="N393">
        <v>454.97</v>
      </c>
      <c r="O393">
        <v>24192.11</v>
      </c>
      <c r="P393">
        <v>57463.31</v>
      </c>
      <c r="Q393">
        <v>2647.59</v>
      </c>
      <c r="R393">
        <v>939.6</v>
      </c>
      <c r="S393">
        <v>27379.919999999998</v>
      </c>
      <c r="T393">
        <v>13877.7</v>
      </c>
    </row>
    <row r="394" spans="1:20" x14ac:dyDescent="0.35">
      <c r="A394" s="2">
        <v>39475</v>
      </c>
      <c r="B394">
        <v>4419.2939999999999</v>
      </c>
      <c r="C394">
        <v>5274.1</v>
      </c>
      <c r="D394">
        <v>2582.049</v>
      </c>
      <c r="E394">
        <v>1380.54</v>
      </c>
      <c r="F394">
        <v>3203.56</v>
      </c>
      <c r="G394">
        <v>1627.19</v>
      </c>
      <c r="H394">
        <v>7485.79</v>
      </c>
      <c r="I394">
        <v>744.36</v>
      </c>
      <c r="J394">
        <v>1487.4</v>
      </c>
      <c r="K394">
        <v>23805.22</v>
      </c>
      <c r="L394">
        <v>46632.21</v>
      </c>
      <c r="M394">
        <v>1635.33</v>
      </c>
      <c r="N394">
        <v>437.07</v>
      </c>
      <c r="O394">
        <v>23431.41</v>
      </c>
      <c r="P394">
        <v>58593.78</v>
      </c>
      <c r="Q394">
        <v>2658.74</v>
      </c>
      <c r="R394">
        <v>930.97</v>
      </c>
      <c r="S394">
        <v>27758.93</v>
      </c>
      <c r="T394">
        <v>13819.75</v>
      </c>
    </row>
    <row r="395" spans="1:20" x14ac:dyDescent="0.35">
      <c r="A395" s="2">
        <v>39476</v>
      </c>
      <c r="B395">
        <v>4457.9440000000004</v>
      </c>
      <c r="C395">
        <v>5280.8</v>
      </c>
      <c r="D395">
        <v>2607.8429999999998</v>
      </c>
      <c r="E395">
        <v>1388.5</v>
      </c>
      <c r="F395">
        <v>3224.24</v>
      </c>
      <c r="G395">
        <v>1637.91</v>
      </c>
      <c r="H395">
        <v>7576.42</v>
      </c>
      <c r="I395">
        <v>754.87</v>
      </c>
      <c r="J395">
        <v>1501</v>
      </c>
      <c r="K395">
        <v>23744.080000000002</v>
      </c>
      <c r="L395">
        <v>48037.07</v>
      </c>
      <c r="M395">
        <v>1678.42</v>
      </c>
      <c r="N395">
        <v>445.73</v>
      </c>
      <c r="O395">
        <v>24197.69</v>
      </c>
      <c r="P395">
        <v>59529.58</v>
      </c>
      <c r="Q395">
        <v>2742.69</v>
      </c>
      <c r="R395">
        <v>946.5</v>
      </c>
      <c r="S395">
        <v>28263.95</v>
      </c>
      <c r="T395">
        <v>14166.25</v>
      </c>
    </row>
    <row r="396" spans="1:20" x14ac:dyDescent="0.35">
      <c r="A396" s="2">
        <v>39477</v>
      </c>
      <c r="B396">
        <v>4417.8490000000002</v>
      </c>
      <c r="C396">
        <v>5167.6000000000004</v>
      </c>
      <c r="D396">
        <v>2610.3589999999999</v>
      </c>
      <c r="E396">
        <v>1384.08</v>
      </c>
      <c r="F396">
        <v>3256.53</v>
      </c>
      <c r="G396">
        <v>1589.06</v>
      </c>
      <c r="H396">
        <v>7543.5</v>
      </c>
      <c r="I396">
        <v>763.48</v>
      </c>
      <c r="J396">
        <v>1521.2</v>
      </c>
      <c r="K396">
        <v>23757.95</v>
      </c>
      <c r="L396">
        <v>48451.01</v>
      </c>
      <c r="M396">
        <v>1642.63</v>
      </c>
      <c r="N396">
        <v>443.04</v>
      </c>
      <c r="O396">
        <v>24857.23</v>
      </c>
      <c r="P396">
        <v>60289.41</v>
      </c>
      <c r="Q396">
        <v>2794.53</v>
      </c>
      <c r="R396">
        <v>936.55</v>
      </c>
      <c r="S396">
        <v>28296.799999999999</v>
      </c>
      <c r="T396">
        <v>14544.41</v>
      </c>
    </row>
    <row r="397" spans="1:20" x14ac:dyDescent="0.35">
      <c r="A397" s="2">
        <v>39478</v>
      </c>
      <c r="B397">
        <v>4383.393</v>
      </c>
      <c r="C397">
        <v>5137.45</v>
      </c>
      <c r="D397">
        <v>2627.2510000000002</v>
      </c>
      <c r="E397">
        <v>1393.25</v>
      </c>
      <c r="F397">
        <v>3266</v>
      </c>
      <c r="G397">
        <v>1624.68</v>
      </c>
      <c r="H397">
        <v>7521.13</v>
      </c>
      <c r="I397">
        <v>784.23</v>
      </c>
      <c r="J397">
        <v>1499.6</v>
      </c>
      <c r="K397">
        <v>23475.45</v>
      </c>
      <c r="L397">
        <v>47747.81</v>
      </c>
      <c r="M397">
        <v>1574.33</v>
      </c>
      <c r="N397">
        <v>426.98</v>
      </c>
      <c r="O397">
        <v>25117.79</v>
      </c>
      <c r="P397">
        <v>59490.400000000001</v>
      </c>
      <c r="Q397">
        <v>2788.34</v>
      </c>
      <c r="R397">
        <v>937.32</v>
      </c>
      <c r="S397">
        <v>28793.64</v>
      </c>
      <c r="T397">
        <v>15009.98</v>
      </c>
    </row>
    <row r="398" spans="1:20" x14ac:dyDescent="0.35">
      <c r="A398" s="2">
        <v>39479</v>
      </c>
      <c r="B398">
        <v>4320.7669999999998</v>
      </c>
      <c r="C398">
        <v>5317.25</v>
      </c>
      <c r="D398">
        <v>2646.8209999999999</v>
      </c>
      <c r="E398">
        <v>1393.25</v>
      </c>
      <c r="F398">
        <v>3294.08</v>
      </c>
      <c r="G398">
        <v>1634.53</v>
      </c>
      <c r="H398">
        <v>7673.99</v>
      </c>
      <c r="I398">
        <v>810.86</v>
      </c>
      <c r="J398">
        <v>1541.3</v>
      </c>
      <c r="K398">
        <v>23846.94</v>
      </c>
      <c r="L398">
        <v>49092.2</v>
      </c>
      <c r="M398">
        <v>1640.49</v>
      </c>
      <c r="N398">
        <v>444.52</v>
      </c>
      <c r="O398">
        <v>26587.5</v>
      </c>
      <c r="P398">
        <v>61079.83</v>
      </c>
      <c r="Q398">
        <v>2813.67</v>
      </c>
      <c r="R398">
        <v>938.15</v>
      </c>
      <c r="S398">
        <v>29429.93</v>
      </c>
      <c r="T398">
        <v>15363.98</v>
      </c>
    </row>
    <row r="399" spans="1:20" x14ac:dyDescent="0.35">
      <c r="A399" s="2">
        <v>39480</v>
      </c>
      <c r="B399">
        <v>4320.7669999999998</v>
      </c>
      <c r="C399">
        <v>5317.25</v>
      </c>
      <c r="D399">
        <v>2646.8209999999999</v>
      </c>
      <c r="E399">
        <v>1393.25</v>
      </c>
      <c r="F399">
        <v>3294.08</v>
      </c>
      <c r="G399">
        <v>1634.53</v>
      </c>
      <c r="H399">
        <v>7673.99</v>
      </c>
      <c r="I399">
        <v>810.86</v>
      </c>
      <c r="J399">
        <v>1541.3</v>
      </c>
      <c r="K399">
        <v>23846.94</v>
      </c>
      <c r="L399">
        <v>49092.2</v>
      </c>
      <c r="M399">
        <v>1640.49</v>
      </c>
      <c r="N399">
        <v>444.52</v>
      </c>
      <c r="O399">
        <v>26587.5</v>
      </c>
      <c r="P399">
        <v>61079.83</v>
      </c>
      <c r="Q399">
        <v>2813.67</v>
      </c>
      <c r="R399">
        <v>938.15</v>
      </c>
      <c r="S399">
        <v>29429.93</v>
      </c>
      <c r="T399">
        <v>15363.98</v>
      </c>
    </row>
    <row r="400" spans="1:20" x14ac:dyDescent="0.35">
      <c r="A400" s="2">
        <v>39481</v>
      </c>
      <c r="B400">
        <v>4320.7669999999998</v>
      </c>
      <c r="C400">
        <v>5317.25</v>
      </c>
      <c r="D400">
        <v>2646.8209999999999</v>
      </c>
      <c r="E400">
        <v>1393.25</v>
      </c>
      <c r="F400">
        <v>3294.08</v>
      </c>
      <c r="G400">
        <v>1634.53</v>
      </c>
      <c r="H400">
        <v>7673.99</v>
      </c>
      <c r="I400">
        <v>810.86</v>
      </c>
      <c r="J400">
        <v>1541.3</v>
      </c>
      <c r="K400">
        <v>23846.94</v>
      </c>
      <c r="L400">
        <v>49092.2</v>
      </c>
      <c r="M400">
        <v>1640.49</v>
      </c>
      <c r="N400">
        <v>444.52</v>
      </c>
      <c r="O400">
        <v>26587.5</v>
      </c>
      <c r="P400">
        <v>61079.83</v>
      </c>
      <c r="Q400">
        <v>2813.67</v>
      </c>
      <c r="R400">
        <v>938.15</v>
      </c>
      <c r="S400">
        <v>29429.93</v>
      </c>
      <c r="T400">
        <v>15363.98</v>
      </c>
    </row>
    <row r="401" spans="1:20" x14ac:dyDescent="0.35">
      <c r="A401" s="2">
        <v>39482</v>
      </c>
      <c r="B401">
        <v>4672.17</v>
      </c>
      <c r="C401">
        <v>5463.5</v>
      </c>
      <c r="D401">
        <v>2701.6289999999999</v>
      </c>
      <c r="E401">
        <v>1419.66</v>
      </c>
      <c r="F401">
        <v>3323.25</v>
      </c>
      <c r="G401">
        <v>1690.13</v>
      </c>
      <c r="H401">
        <v>7673.99</v>
      </c>
      <c r="I401">
        <v>811.56</v>
      </c>
      <c r="J401">
        <v>1567</v>
      </c>
      <c r="K401">
        <v>23842.240000000002</v>
      </c>
      <c r="L401">
        <v>49429.45</v>
      </c>
      <c r="M401">
        <v>1677.78</v>
      </c>
      <c r="N401">
        <v>457.2</v>
      </c>
      <c r="O401">
        <v>26372.98</v>
      </c>
      <c r="P401">
        <v>61079.83</v>
      </c>
      <c r="Q401">
        <v>2807.97</v>
      </c>
      <c r="R401">
        <v>945.18</v>
      </c>
      <c r="S401">
        <v>29429.93</v>
      </c>
      <c r="T401">
        <v>15953.57</v>
      </c>
    </row>
    <row r="402" spans="1:20" x14ac:dyDescent="0.35">
      <c r="A402" s="2">
        <v>39483</v>
      </c>
      <c r="B402">
        <v>4599.6959999999999</v>
      </c>
      <c r="C402">
        <v>5483.9</v>
      </c>
      <c r="D402">
        <v>2704.2469999999998</v>
      </c>
      <c r="E402">
        <v>1432.35</v>
      </c>
      <c r="F402">
        <v>3283.56</v>
      </c>
      <c r="G402">
        <v>1696.57</v>
      </c>
      <c r="H402">
        <v>7673.99</v>
      </c>
      <c r="I402">
        <v>807.68</v>
      </c>
      <c r="J402">
        <v>1544.1</v>
      </c>
      <c r="K402">
        <v>23395.79</v>
      </c>
      <c r="L402">
        <v>47874.99</v>
      </c>
      <c r="M402">
        <v>1632.37</v>
      </c>
      <c r="N402">
        <v>443.51</v>
      </c>
      <c r="O402">
        <v>25540.57</v>
      </c>
      <c r="P402">
        <v>61079.83</v>
      </c>
      <c r="Q402">
        <v>2715.33</v>
      </c>
      <c r="R402">
        <v>920.47</v>
      </c>
      <c r="S402">
        <v>28086.97</v>
      </c>
      <c r="T402">
        <v>15387.95</v>
      </c>
    </row>
    <row r="403" spans="1:20" x14ac:dyDescent="0.35">
      <c r="A403" s="2">
        <v>39484</v>
      </c>
      <c r="B403">
        <v>4599.6959999999999</v>
      </c>
      <c r="C403">
        <v>5322.55</v>
      </c>
      <c r="D403">
        <v>2639.087</v>
      </c>
      <c r="E403">
        <v>1415.94</v>
      </c>
      <c r="F403">
        <v>3228.84</v>
      </c>
      <c r="G403">
        <v>1696.57</v>
      </c>
      <c r="H403">
        <v>7673.99</v>
      </c>
      <c r="I403">
        <v>794.63</v>
      </c>
      <c r="J403">
        <v>1532.5</v>
      </c>
      <c r="K403">
        <v>23164.57</v>
      </c>
      <c r="L403">
        <v>47929.48</v>
      </c>
      <c r="M403">
        <v>1631.1</v>
      </c>
      <c r="N403">
        <v>433.17</v>
      </c>
      <c r="O403">
        <v>25673.75</v>
      </c>
      <c r="P403">
        <v>58968.53</v>
      </c>
      <c r="Q403">
        <v>2745.03</v>
      </c>
      <c r="R403">
        <v>900.89</v>
      </c>
      <c r="S403">
        <v>27929.29</v>
      </c>
      <c r="T403">
        <v>15501.44</v>
      </c>
    </row>
    <row r="404" spans="1:20" x14ac:dyDescent="0.35">
      <c r="A404" s="2">
        <v>39485</v>
      </c>
      <c r="B404">
        <v>4599.6959999999999</v>
      </c>
      <c r="C404">
        <v>5133.25</v>
      </c>
      <c r="D404">
        <v>2639.087</v>
      </c>
      <c r="E404">
        <v>1415.94</v>
      </c>
      <c r="F404">
        <v>3223.2</v>
      </c>
      <c r="G404">
        <v>1696.57</v>
      </c>
      <c r="H404">
        <v>7673.99</v>
      </c>
      <c r="I404">
        <v>793.17</v>
      </c>
      <c r="J404">
        <v>1501</v>
      </c>
      <c r="K404">
        <v>22527.77</v>
      </c>
      <c r="L404">
        <v>47263.33</v>
      </c>
      <c r="M404">
        <v>1581.96</v>
      </c>
      <c r="N404">
        <v>418.66</v>
      </c>
      <c r="O404">
        <v>25567.119999999999</v>
      </c>
      <c r="P404">
        <v>58965.48</v>
      </c>
      <c r="Q404">
        <v>2731.01</v>
      </c>
      <c r="R404">
        <v>891.3</v>
      </c>
      <c r="S404">
        <v>28088.32</v>
      </c>
      <c r="T404">
        <v>15442.36</v>
      </c>
    </row>
    <row r="405" spans="1:20" x14ac:dyDescent="0.35">
      <c r="A405" s="2">
        <v>39486</v>
      </c>
      <c r="B405">
        <v>4599.6959999999999</v>
      </c>
      <c r="C405">
        <v>5120.3500000000004</v>
      </c>
      <c r="D405">
        <v>2639.087</v>
      </c>
      <c r="E405">
        <v>1415.94</v>
      </c>
      <c r="F405">
        <v>3241.13</v>
      </c>
      <c r="G405">
        <v>1696.57</v>
      </c>
      <c r="H405">
        <v>7673.99</v>
      </c>
      <c r="I405">
        <v>806.44</v>
      </c>
      <c r="J405">
        <v>1494.6</v>
      </c>
      <c r="K405">
        <v>22736.58</v>
      </c>
      <c r="L405">
        <v>47588.98</v>
      </c>
      <c r="M405">
        <v>1568.88</v>
      </c>
      <c r="N405">
        <v>419.58</v>
      </c>
      <c r="O405">
        <v>25756.720000000001</v>
      </c>
      <c r="P405">
        <v>59075.98</v>
      </c>
      <c r="Q405">
        <v>2734.93</v>
      </c>
      <c r="R405">
        <v>906.02</v>
      </c>
      <c r="S405">
        <v>28185.26</v>
      </c>
      <c r="T405">
        <v>15841.08</v>
      </c>
    </row>
    <row r="406" spans="1:20" x14ac:dyDescent="0.35">
      <c r="A406" s="2">
        <v>39487</v>
      </c>
      <c r="B406">
        <v>4599.6959999999999</v>
      </c>
      <c r="C406">
        <v>5120.3500000000004</v>
      </c>
      <c r="D406">
        <v>2639.087</v>
      </c>
      <c r="E406">
        <v>1415.94</v>
      </c>
      <c r="F406">
        <v>3241.13</v>
      </c>
      <c r="G406">
        <v>1696.57</v>
      </c>
      <c r="H406">
        <v>7673.99</v>
      </c>
      <c r="I406">
        <v>806.44</v>
      </c>
      <c r="J406">
        <v>1494.6</v>
      </c>
      <c r="K406">
        <v>22736.58</v>
      </c>
      <c r="L406">
        <v>47588.98</v>
      </c>
      <c r="M406">
        <v>1568.88</v>
      </c>
      <c r="N406">
        <v>419.58</v>
      </c>
      <c r="O406">
        <v>25756.720000000001</v>
      </c>
      <c r="P406">
        <v>59075.98</v>
      </c>
      <c r="Q406">
        <v>2734.93</v>
      </c>
      <c r="R406">
        <v>906.02</v>
      </c>
      <c r="S406">
        <v>28185.26</v>
      </c>
      <c r="T406">
        <v>15841.08</v>
      </c>
    </row>
    <row r="407" spans="1:20" x14ac:dyDescent="0.35">
      <c r="A407" s="2">
        <v>39488</v>
      </c>
      <c r="B407">
        <v>4599.6959999999999</v>
      </c>
      <c r="C407">
        <v>5120.3500000000004</v>
      </c>
      <c r="D407">
        <v>2639.087</v>
      </c>
      <c r="E407">
        <v>1415.94</v>
      </c>
      <c r="F407">
        <v>3241.13</v>
      </c>
      <c r="G407">
        <v>1696.57</v>
      </c>
      <c r="H407">
        <v>7673.99</v>
      </c>
      <c r="I407">
        <v>806.44</v>
      </c>
      <c r="J407">
        <v>1494.6</v>
      </c>
      <c r="K407">
        <v>22736.58</v>
      </c>
      <c r="L407">
        <v>47588.98</v>
      </c>
      <c r="M407">
        <v>1568.88</v>
      </c>
      <c r="N407">
        <v>419.58</v>
      </c>
      <c r="O407">
        <v>25756.720000000001</v>
      </c>
      <c r="P407">
        <v>59075.98</v>
      </c>
      <c r="Q407">
        <v>2734.93</v>
      </c>
      <c r="R407">
        <v>906.02</v>
      </c>
      <c r="S407">
        <v>28185.26</v>
      </c>
      <c r="T407">
        <v>15841.08</v>
      </c>
    </row>
    <row r="408" spans="1:20" x14ac:dyDescent="0.35">
      <c r="A408" s="2">
        <v>39489</v>
      </c>
      <c r="B408">
        <v>4599.6959999999999</v>
      </c>
      <c r="C408">
        <v>4857</v>
      </c>
      <c r="D408">
        <v>2589.3820000000001</v>
      </c>
      <c r="E408">
        <v>1407.38</v>
      </c>
      <c r="F408">
        <v>3179.48</v>
      </c>
      <c r="G408">
        <v>1640.67</v>
      </c>
      <c r="H408">
        <v>7673.99</v>
      </c>
      <c r="I408">
        <v>804.15</v>
      </c>
      <c r="J408">
        <v>1493.2</v>
      </c>
      <c r="K408">
        <v>23344.86</v>
      </c>
      <c r="L408">
        <v>47942.35</v>
      </c>
      <c r="M408">
        <v>1605.1</v>
      </c>
      <c r="N408">
        <v>413.43</v>
      </c>
      <c r="O408">
        <v>25441.34</v>
      </c>
      <c r="P408">
        <v>60643.22</v>
      </c>
      <c r="Q408">
        <v>2774</v>
      </c>
      <c r="R408">
        <v>920.77</v>
      </c>
      <c r="S408">
        <v>28789.55</v>
      </c>
      <c r="T408">
        <v>16059.26</v>
      </c>
    </row>
    <row r="409" spans="1:20" x14ac:dyDescent="0.35">
      <c r="A409" s="2">
        <v>39490</v>
      </c>
      <c r="B409">
        <v>4599.6959999999999</v>
      </c>
      <c r="C409">
        <v>4838.25</v>
      </c>
      <c r="D409">
        <v>2592.0700000000002</v>
      </c>
      <c r="E409">
        <v>1417.52</v>
      </c>
      <c r="F409">
        <v>3200.9</v>
      </c>
      <c r="G409">
        <v>1643.29</v>
      </c>
      <c r="H409">
        <v>7553.3</v>
      </c>
      <c r="I409">
        <v>817.49</v>
      </c>
      <c r="J409">
        <v>1524</v>
      </c>
      <c r="K409">
        <v>24064.2</v>
      </c>
      <c r="L409">
        <v>49364.33</v>
      </c>
      <c r="M409">
        <v>1665.47</v>
      </c>
      <c r="N409">
        <v>435.4</v>
      </c>
      <c r="O409">
        <v>26404.12</v>
      </c>
      <c r="P409">
        <v>61805.47</v>
      </c>
      <c r="Q409">
        <v>2826.42</v>
      </c>
      <c r="R409">
        <v>915.73</v>
      </c>
      <c r="S409">
        <v>28869.96</v>
      </c>
      <c r="T409">
        <v>16483.16</v>
      </c>
    </row>
    <row r="410" spans="1:20" x14ac:dyDescent="0.35">
      <c r="A410" s="2">
        <v>39491</v>
      </c>
      <c r="B410">
        <v>4490.7209999999995</v>
      </c>
      <c r="C410">
        <v>4929.45</v>
      </c>
      <c r="D410">
        <v>2610.7809999999999</v>
      </c>
      <c r="E410">
        <v>1423.15</v>
      </c>
      <c r="F410">
        <v>3223.35</v>
      </c>
      <c r="G410">
        <v>1631.78</v>
      </c>
      <c r="H410">
        <v>7550.55</v>
      </c>
      <c r="I410">
        <v>829.41</v>
      </c>
      <c r="J410">
        <v>1569.9</v>
      </c>
      <c r="K410">
        <v>24545.51</v>
      </c>
      <c r="L410">
        <v>49770.400000000001</v>
      </c>
      <c r="M410">
        <v>1688.3</v>
      </c>
      <c r="N410">
        <v>447.52</v>
      </c>
      <c r="O410">
        <v>26279.27</v>
      </c>
      <c r="P410">
        <v>62590.65</v>
      </c>
      <c r="Q410">
        <v>2874.44</v>
      </c>
      <c r="R410">
        <v>918.84</v>
      </c>
      <c r="S410">
        <v>29306.76</v>
      </c>
      <c r="T410">
        <v>16531.759999999998</v>
      </c>
    </row>
    <row r="411" spans="1:20" x14ac:dyDescent="0.35">
      <c r="A411" s="2">
        <v>39492</v>
      </c>
      <c r="B411">
        <v>4552.3159999999998</v>
      </c>
      <c r="C411">
        <v>5202</v>
      </c>
      <c r="D411">
        <v>2675.645</v>
      </c>
      <c r="E411">
        <v>1436.1</v>
      </c>
      <c r="F411">
        <v>3211.6</v>
      </c>
      <c r="G411">
        <v>1697.45</v>
      </c>
      <c r="H411">
        <v>7865.28</v>
      </c>
      <c r="I411">
        <v>832.11</v>
      </c>
      <c r="J411">
        <v>1572.3</v>
      </c>
      <c r="K411">
        <v>24159.78</v>
      </c>
      <c r="L411">
        <v>50029.37</v>
      </c>
      <c r="M411">
        <v>1687.9</v>
      </c>
      <c r="N411">
        <v>454.94</v>
      </c>
      <c r="O411">
        <v>26786.639999999999</v>
      </c>
      <c r="P411">
        <v>61818.99</v>
      </c>
      <c r="Q411">
        <v>2852.31</v>
      </c>
      <c r="R411">
        <v>928.66</v>
      </c>
      <c r="S411">
        <v>29138.92</v>
      </c>
      <c r="T411">
        <v>16444.099999999999</v>
      </c>
    </row>
    <row r="412" spans="1:20" x14ac:dyDescent="0.35">
      <c r="A412" s="2">
        <v>39493</v>
      </c>
      <c r="B412">
        <v>4497.1270000000004</v>
      </c>
      <c r="C412">
        <v>5302.9</v>
      </c>
      <c r="D412">
        <v>2688.1909999999998</v>
      </c>
      <c r="E412">
        <v>1427.19</v>
      </c>
      <c r="F412">
        <v>3182.85</v>
      </c>
      <c r="G412">
        <v>1694.77</v>
      </c>
      <c r="H412">
        <v>7876.37</v>
      </c>
      <c r="I412">
        <v>826.65</v>
      </c>
      <c r="J412">
        <v>1541.7</v>
      </c>
      <c r="K412">
        <v>23766.78</v>
      </c>
      <c r="L412">
        <v>49309.45</v>
      </c>
      <c r="M412">
        <v>1655.31</v>
      </c>
      <c r="N412">
        <v>443.05</v>
      </c>
      <c r="O412">
        <v>26249.040000000001</v>
      </c>
      <c r="P412">
        <v>61271.87</v>
      </c>
      <c r="Q412">
        <v>2830.73</v>
      </c>
      <c r="R412">
        <v>929.63</v>
      </c>
      <c r="S412">
        <v>28744.81</v>
      </c>
      <c r="T412">
        <v>16052.78</v>
      </c>
    </row>
    <row r="413" spans="1:20" x14ac:dyDescent="0.35">
      <c r="A413" s="2">
        <v>39494</v>
      </c>
      <c r="B413">
        <v>4497.1270000000004</v>
      </c>
      <c r="C413">
        <v>5302.9</v>
      </c>
      <c r="D413">
        <v>2688.1909999999998</v>
      </c>
      <c r="E413">
        <v>1427.19</v>
      </c>
      <c r="F413">
        <v>3182.85</v>
      </c>
      <c r="G413">
        <v>1694.77</v>
      </c>
      <c r="H413">
        <v>7876.37</v>
      </c>
      <c r="I413">
        <v>826.65</v>
      </c>
      <c r="J413">
        <v>1541.7</v>
      </c>
      <c r="K413">
        <v>23766.78</v>
      </c>
      <c r="L413">
        <v>49309.45</v>
      </c>
      <c r="M413">
        <v>1655.31</v>
      </c>
      <c r="N413">
        <v>443.05</v>
      </c>
      <c r="O413">
        <v>26249.040000000001</v>
      </c>
      <c r="P413">
        <v>61271.87</v>
      </c>
      <c r="Q413">
        <v>2830.73</v>
      </c>
      <c r="R413">
        <v>929.63</v>
      </c>
      <c r="S413">
        <v>28744.81</v>
      </c>
      <c r="T413">
        <v>16052.78</v>
      </c>
    </row>
    <row r="414" spans="1:20" x14ac:dyDescent="0.35">
      <c r="A414" s="2">
        <v>39495</v>
      </c>
      <c r="B414">
        <v>4497.1270000000004</v>
      </c>
      <c r="C414">
        <v>5302.9</v>
      </c>
      <c r="D414">
        <v>2688.1909999999998</v>
      </c>
      <c r="E414">
        <v>1427.19</v>
      </c>
      <c r="F414">
        <v>3182.85</v>
      </c>
      <c r="G414">
        <v>1694.77</v>
      </c>
      <c r="H414">
        <v>7876.37</v>
      </c>
      <c r="I414">
        <v>826.65</v>
      </c>
      <c r="J414">
        <v>1541.7</v>
      </c>
      <c r="K414">
        <v>23766.78</v>
      </c>
      <c r="L414">
        <v>49309.45</v>
      </c>
      <c r="M414">
        <v>1655.31</v>
      </c>
      <c r="N414">
        <v>443.05</v>
      </c>
      <c r="O414">
        <v>26249.040000000001</v>
      </c>
      <c r="P414">
        <v>61271.87</v>
      </c>
      <c r="Q414">
        <v>2830.73</v>
      </c>
      <c r="R414">
        <v>929.63</v>
      </c>
      <c r="S414">
        <v>28744.81</v>
      </c>
      <c r="T414">
        <v>16052.78</v>
      </c>
    </row>
    <row r="415" spans="1:20" x14ac:dyDescent="0.35">
      <c r="A415" s="2">
        <v>39496</v>
      </c>
      <c r="B415">
        <v>4568.1509999999998</v>
      </c>
      <c r="C415">
        <v>5276.9</v>
      </c>
      <c r="D415">
        <v>2684.7020000000002</v>
      </c>
      <c r="E415">
        <v>1412.83</v>
      </c>
      <c r="F415">
        <v>3163.25</v>
      </c>
      <c r="G415">
        <v>1696.24</v>
      </c>
      <c r="H415">
        <v>7890.9</v>
      </c>
      <c r="I415">
        <v>824.99</v>
      </c>
      <c r="J415">
        <v>1568.5</v>
      </c>
      <c r="K415">
        <v>24277.17</v>
      </c>
      <c r="L415">
        <v>50193.53</v>
      </c>
      <c r="M415">
        <v>1692.38</v>
      </c>
      <c r="N415">
        <v>457.42</v>
      </c>
      <c r="O415">
        <v>26744.83</v>
      </c>
      <c r="P415">
        <v>62801.43</v>
      </c>
      <c r="Q415">
        <v>2867.26</v>
      </c>
      <c r="R415">
        <v>944.24</v>
      </c>
      <c r="S415">
        <v>29172.21</v>
      </c>
      <c r="T415">
        <v>16129.88</v>
      </c>
    </row>
    <row r="416" spans="1:20" x14ac:dyDescent="0.35">
      <c r="A416" s="2">
        <v>39497</v>
      </c>
      <c r="B416">
        <v>4664.2950000000001</v>
      </c>
      <c r="C416">
        <v>5280.8</v>
      </c>
      <c r="D416">
        <v>2711.8719999999998</v>
      </c>
      <c r="E416">
        <v>1425.49</v>
      </c>
      <c r="F416">
        <v>3190.67</v>
      </c>
      <c r="G416">
        <v>1720.52</v>
      </c>
      <c r="H416">
        <v>8024.41</v>
      </c>
      <c r="I416">
        <v>835.62</v>
      </c>
      <c r="J416">
        <v>1578.3</v>
      </c>
      <c r="K416">
        <v>24032.02</v>
      </c>
      <c r="L416">
        <v>50149.68</v>
      </c>
      <c r="M416">
        <v>1706.47</v>
      </c>
      <c r="N416">
        <v>462.49</v>
      </c>
      <c r="O416">
        <v>27292.58</v>
      </c>
      <c r="P416">
        <v>62296.54</v>
      </c>
      <c r="Q416">
        <v>2874.14</v>
      </c>
      <c r="R416">
        <v>945.39</v>
      </c>
      <c r="S416">
        <v>28899.97</v>
      </c>
      <c r="T416">
        <v>16439.8</v>
      </c>
    </row>
    <row r="417" spans="1:20" x14ac:dyDescent="0.35">
      <c r="A417" s="2">
        <v>39498</v>
      </c>
      <c r="B417">
        <v>4567.0259999999998</v>
      </c>
      <c r="C417">
        <v>5154.45</v>
      </c>
      <c r="D417">
        <v>2689.2559999999999</v>
      </c>
      <c r="E417">
        <v>1414.32</v>
      </c>
      <c r="F417">
        <v>3181.05</v>
      </c>
      <c r="G417">
        <v>1687.91</v>
      </c>
      <c r="H417">
        <v>7894.47</v>
      </c>
      <c r="I417">
        <v>827.13</v>
      </c>
      <c r="J417">
        <v>1569.8</v>
      </c>
      <c r="K417">
        <v>23877.38</v>
      </c>
      <c r="L417">
        <v>49837.48</v>
      </c>
      <c r="M417">
        <v>1683.43</v>
      </c>
      <c r="N417">
        <v>458.77</v>
      </c>
      <c r="O417">
        <v>27236.639999999999</v>
      </c>
      <c r="P417">
        <v>63747.49</v>
      </c>
      <c r="Q417">
        <v>2911.28</v>
      </c>
      <c r="R417">
        <v>941.38</v>
      </c>
      <c r="S417">
        <v>29224.44</v>
      </c>
      <c r="T417">
        <v>16597.54</v>
      </c>
    </row>
    <row r="418" spans="1:20" x14ac:dyDescent="0.35">
      <c r="A418" s="2">
        <v>39499</v>
      </c>
      <c r="B418">
        <v>4527.1769999999997</v>
      </c>
      <c r="C418">
        <v>5191.8</v>
      </c>
      <c r="D418">
        <v>2734.21</v>
      </c>
      <c r="E418">
        <v>1394.76</v>
      </c>
      <c r="F418">
        <v>3176.06</v>
      </c>
      <c r="G418">
        <v>1704.36</v>
      </c>
      <c r="H418">
        <v>8085.93</v>
      </c>
      <c r="I418">
        <v>827.13</v>
      </c>
      <c r="J418">
        <v>1564</v>
      </c>
      <c r="K418">
        <v>23879.02</v>
      </c>
      <c r="L418">
        <v>49721.81</v>
      </c>
      <c r="M418">
        <v>1723.02</v>
      </c>
      <c r="N418">
        <v>464.47</v>
      </c>
      <c r="O418">
        <v>27945.59</v>
      </c>
      <c r="P418">
        <v>63792.23</v>
      </c>
      <c r="Q418">
        <v>2910.04</v>
      </c>
      <c r="R418">
        <v>944.38</v>
      </c>
      <c r="S418">
        <v>29361.32</v>
      </c>
      <c r="T418">
        <v>17009.580000000002</v>
      </c>
    </row>
    <row r="419" spans="1:20" x14ac:dyDescent="0.35">
      <c r="A419" s="2">
        <v>39500</v>
      </c>
      <c r="B419">
        <v>4370.2849999999999</v>
      </c>
      <c r="C419">
        <v>5110.75</v>
      </c>
      <c r="D419">
        <v>2741.181</v>
      </c>
      <c r="E419">
        <v>1369.48</v>
      </c>
      <c r="F419">
        <v>3080.24</v>
      </c>
      <c r="G419">
        <v>1686.45</v>
      </c>
      <c r="H419">
        <v>8108.71</v>
      </c>
      <c r="I419">
        <v>826.86</v>
      </c>
      <c r="J419">
        <v>1537.7</v>
      </c>
      <c r="K419">
        <v>23789.82</v>
      </c>
      <c r="L419">
        <v>49320.22</v>
      </c>
      <c r="M419">
        <v>1721.11</v>
      </c>
      <c r="N419">
        <v>455.92</v>
      </c>
      <c r="O419">
        <v>27603.68</v>
      </c>
      <c r="P419">
        <v>64608.78</v>
      </c>
      <c r="Q419">
        <v>2903.84</v>
      </c>
      <c r="R419">
        <v>940.05</v>
      </c>
      <c r="S419">
        <v>29528.79</v>
      </c>
      <c r="T419">
        <v>16883.14</v>
      </c>
    </row>
    <row r="420" spans="1:20" x14ac:dyDescent="0.35">
      <c r="A420" s="2">
        <v>39501</v>
      </c>
      <c r="B420">
        <v>4370.2849999999999</v>
      </c>
      <c r="C420">
        <v>5110.75</v>
      </c>
      <c r="D420">
        <v>2741.181</v>
      </c>
      <c r="E420">
        <v>1369.48</v>
      </c>
      <c r="F420">
        <v>3080.24</v>
      </c>
      <c r="G420">
        <v>1686.45</v>
      </c>
      <c r="H420">
        <v>8108.71</v>
      </c>
      <c r="I420">
        <v>826.86</v>
      </c>
      <c r="J420">
        <v>1537.7</v>
      </c>
      <c r="K420">
        <v>23789.82</v>
      </c>
      <c r="L420">
        <v>49320.22</v>
      </c>
      <c r="M420">
        <v>1721.11</v>
      </c>
      <c r="N420">
        <v>455.92</v>
      </c>
      <c r="O420">
        <v>27603.68</v>
      </c>
      <c r="P420">
        <v>64608.78</v>
      </c>
      <c r="Q420">
        <v>2903.84</v>
      </c>
      <c r="R420">
        <v>940.05</v>
      </c>
      <c r="S420">
        <v>29528.79</v>
      </c>
      <c r="T420">
        <v>16883.14</v>
      </c>
    </row>
    <row r="421" spans="1:20" x14ac:dyDescent="0.35">
      <c r="A421" s="2">
        <v>39502</v>
      </c>
      <c r="B421">
        <v>4370.2849999999999</v>
      </c>
      <c r="C421">
        <v>5110.75</v>
      </c>
      <c r="D421">
        <v>2741.181</v>
      </c>
      <c r="E421">
        <v>1369.48</v>
      </c>
      <c r="F421">
        <v>3080.24</v>
      </c>
      <c r="G421">
        <v>1686.45</v>
      </c>
      <c r="H421">
        <v>8108.71</v>
      </c>
      <c r="I421">
        <v>826.86</v>
      </c>
      <c r="J421">
        <v>1537.7</v>
      </c>
      <c r="K421">
        <v>23789.82</v>
      </c>
      <c r="L421">
        <v>49320.22</v>
      </c>
      <c r="M421">
        <v>1721.11</v>
      </c>
      <c r="N421">
        <v>455.92</v>
      </c>
      <c r="O421">
        <v>27603.68</v>
      </c>
      <c r="P421">
        <v>64608.78</v>
      </c>
      <c r="Q421">
        <v>2903.84</v>
      </c>
      <c r="R421">
        <v>940.05</v>
      </c>
      <c r="S421">
        <v>29528.79</v>
      </c>
      <c r="T421">
        <v>16883.14</v>
      </c>
    </row>
    <row r="422" spans="1:20" x14ac:dyDescent="0.35">
      <c r="A422" s="2">
        <v>39503</v>
      </c>
      <c r="B422">
        <v>4192.5330000000004</v>
      </c>
      <c r="C422">
        <v>5200.7</v>
      </c>
      <c r="D422">
        <v>2751.8620000000001</v>
      </c>
      <c r="E422">
        <v>1370.79</v>
      </c>
      <c r="F422">
        <v>3080.24</v>
      </c>
      <c r="G422">
        <v>1709.13</v>
      </c>
      <c r="H422">
        <v>8286.31</v>
      </c>
      <c r="I422">
        <v>838.74</v>
      </c>
      <c r="J422">
        <v>1566.2</v>
      </c>
      <c r="K422">
        <v>23597.42</v>
      </c>
      <c r="L422">
        <v>49413.120000000003</v>
      </c>
      <c r="M422">
        <v>1721.11</v>
      </c>
      <c r="N422">
        <v>448.95</v>
      </c>
      <c r="O422">
        <v>27551.66</v>
      </c>
      <c r="P422">
        <v>65000.94</v>
      </c>
      <c r="Q422">
        <v>2937.37</v>
      </c>
      <c r="R422">
        <v>938.48</v>
      </c>
      <c r="S422">
        <v>29962.880000000001</v>
      </c>
      <c r="T422">
        <v>17028.990000000002</v>
      </c>
    </row>
    <row r="423" spans="1:20" x14ac:dyDescent="0.35">
      <c r="A423" s="2">
        <v>39504</v>
      </c>
      <c r="B423">
        <v>4238.1790000000001</v>
      </c>
      <c r="C423">
        <v>5270.05</v>
      </c>
      <c r="D423">
        <v>2738.8719999999998</v>
      </c>
      <c r="E423">
        <v>1375.43</v>
      </c>
      <c r="F423">
        <v>3079.54</v>
      </c>
      <c r="G423">
        <v>1709.13</v>
      </c>
      <c r="H423">
        <v>8307.67</v>
      </c>
      <c r="I423">
        <v>834.67</v>
      </c>
      <c r="J423">
        <v>1578.2</v>
      </c>
      <c r="K423">
        <v>23739.89</v>
      </c>
      <c r="L423">
        <v>49038.71</v>
      </c>
      <c r="M423">
        <v>1726.03</v>
      </c>
      <c r="N423">
        <v>455.25</v>
      </c>
      <c r="O423">
        <v>27993.43</v>
      </c>
      <c r="P423">
        <v>65182.61</v>
      </c>
      <c r="Q423">
        <v>2930.82</v>
      </c>
      <c r="R423">
        <v>938.57</v>
      </c>
      <c r="S423">
        <v>30228.080000000002</v>
      </c>
      <c r="T423">
        <v>17337.169999999998</v>
      </c>
    </row>
    <row r="424" spans="1:20" x14ac:dyDescent="0.35">
      <c r="A424" s="2">
        <v>39505</v>
      </c>
      <c r="B424">
        <v>4334.0469999999996</v>
      </c>
      <c r="C424">
        <v>5268.4</v>
      </c>
      <c r="D424">
        <v>2740.1379999999999</v>
      </c>
      <c r="E424">
        <v>1376.62</v>
      </c>
      <c r="F424">
        <v>3105</v>
      </c>
      <c r="G424">
        <v>1720.89</v>
      </c>
      <c r="H424">
        <v>8462.08</v>
      </c>
      <c r="I424">
        <v>832.04</v>
      </c>
      <c r="J424">
        <v>1567.6</v>
      </c>
      <c r="K424">
        <v>23834.3</v>
      </c>
      <c r="L424">
        <v>48910.13</v>
      </c>
      <c r="M424">
        <v>1710.73</v>
      </c>
      <c r="N424">
        <v>462.6</v>
      </c>
      <c r="O424">
        <v>27718.38</v>
      </c>
      <c r="P424">
        <v>65494.85</v>
      </c>
      <c r="Q424">
        <v>2933.11</v>
      </c>
      <c r="R424">
        <v>935.15</v>
      </c>
      <c r="S424">
        <v>30424.76</v>
      </c>
      <c r="T424">
        <v>17778.16</v>
      </c>
    </row>
    <row r="425" spans="1:20" x14ac:dyDescent="0.35">
      <c r="A425" s="2">
        <v>39506</v>
      </c>
      <c r="B425">
        <v>4299.5129999999999</v>
      </c>
      <c r="C425">
        <v>5285.1</v>
      </c>
      <c r="D425">
        <v>2756.3139999999999</v>
      </c>
      <c r="E425">
        <v>1368.27</v>
      </c>
      <c r="F425">
        <v>3112.85</v>
      </c>
      <c r="G425">
        <v>1736.17</v>
      </c>
      <c r="H425">
        <v>8462.08</v>
      </c>
      <c r="I425">
        <v>842.12</v>
      </c>
      <c r="J425">
        <v>1569.8</v>
      </c>
      <c r="K425">
        <v>23692.46</v>
      </c>
      <c r="L425">
        <v>48505.48</v>
      </c>
      <c r="M425">
        <v>1689.5</v>
      </c>
      <c r="N425">
        <v>458.23</v>
      </c>
      <c r="O425">
        <v>27795.87</v>
      </c>
      <c r="P425">
        <v>65555.08</v>
      </c>
      <c r="Q425">
        <v>2903.75</v>
      </c>
      <c r="R425">
        <v>931.03</v>
      </c>
      <c r="S425">
        <v>30130.47</v>
      </c>
      <c r="T425">
        <v>18053.07</v>
      </c>
    </row>
    <row r="426" spans="1:20" x14ac:dyDescent="0.35">
      <c r="A426" s="2">
        <v>39507</v>
      </c>
      <c r="B426">
        <v>4348.5429999999997</v>
      </c>
      <c r="C426">
        <v>5223.5</v>
      </c>
      <c r="D426">
        <v>2721.944</v>
      </c>
      <c r="E426">
        <v>1357.4</v>
      </c>
      <c r="F426">
        <v>3129.99</v>
      </c>
      <c r="G426">
        <v>1711.62</v>
      </c>
      <c r="H426">
        <v>8412.76</v>
      </c>
      <c r="I426">
        <v>845.76</v>
      </c>
      <c r="J426">
        <v>1566</v>
      </c>
      <c r="K426">
        <v>23501.61</v>
      </c>
      <c r="L426">
        <v>47522</v>
      </c>
      <c r="M426">
        <v>1660.42</v>
      </c>
      <c r="N426">
        <v>447.77</v>
      </c>
      <c r="O426">
        <v>28347.86</v>
      </c>
      <c r="P426">
        <v>63489.3</v>
      </c>
      <c r="Q426">
        <v>2836.83</v>
      </c>
      <c r="R426">
        <v>914.9</v>
      </c>
      <c r="S426">
        <v>28918.52</v>
      </c>
      <c r="T426">
        <v>17766.939999999999</v>
      </c>
    </row>
    <row r="427" spans="1:20" x14ac:dyDescent="0.35">
      <c r="A427" s="2">
        <v>39508</v>
      </c>
      <c r="B427">
        <v>4348.5429999999997</v>
      </c>
      <c r="C427">
        <v>5223.5</v>
      </c>
      <c r="D427">
        <v>2721.944</v>
      </c>
      <c r="E427">
        <v>1357.4</v>
      </c>
      <c r="F427">
        <v>3129.99</v>
      </c>
      <c r="G427">
        <v>1711.62</v>
      </c>
      <c r="H427">
        <v>8412.76</v>
      </c>
      <c r="I427">
        <v>845.76</v>
      </c>
      <c r="J427">
        <v>1566</v>
      </c>
      <c r="K427">
        <v>23501.61</v>
      </c>
      <c r="L427">
        <v>47522</v>
      </c>
      <c r="M427">
        <v>1660.42</v>
      </c>
      <c r="N427">
        <v>447.77</v>
      </c>
      <c r="O427">
        <v>28347.86</v>
      </c>
      <c r="P427">
        <v>63489.3</v>
      </c>
      <c r="Q427">
        <v>2836.83</v>
      </c>
      <c r="R427">
        <v>914.9</v>
      </c>
      <c r="S427">
        <v>28918.52</v>
      </c>
      <c r="T427">
        <v>17766.939999999999</v>
      </c>
    </row>
    <row r="428" spans="1:20" x14ac:dyDescent="0.35">
      <c r="A428" s="2">
        <v>39509</v>
      </c>
      <c r="B428">
        <v>4348.5429999999997</v>
      </c>
      <c r="C428">
        <v>5223.5</v>
      </c>
      <c r="D428">
        <v>2721.944</v>
      </c>
      <c r="E428">
        <v>1357.4</v>
      </c>
      <c r="F428">
        <v>3129.99</v>
      </c>
      <c r="G428">
        <v>1711.62</v>
      </c>
      <c r="H428">
        <v>8412.76</v>
      </c>
      <c r="I428">
        <v>845.76</v>
      </c>
      <c r="J428">
        <v>1566</v>
      </c>
      <c r="K428">
        <v>23501.61</v>
      </c>
      <c r="L428">
        <v>47522</v>
      </c>
      <c r="M428">
        <v>1660.42</v>
      </c>
      <c r="N428">
        <v>447.77</v>
      </c>
      <c r="O428">
        <v>28347.86</v>
      </c>
      <c r="P428">
        <v>63489.3</v>
      </c>
      <c r="Q428">
        <v>2836.83</v>
      </c>
      <c r="R428">
        <v>914.9</v>
      </c>
      <c r="S428">
        <v>28918.52</v>
      </c>
      <c r="T428">
        <v>17766.939999999999</v>
      </c>
    </row>
    <row r="429" spans="1:20" x14ac:dyDescent="0.35">
      <c r="A429" s="2">
        <v>39510</v>
      </c>
      <c r="B429">
        <v>4438.2650000000003</v>
      </c>
      <c r="C429">
        <v>4953</v>
      </c>
      <c r="D429">
        <v>2652.3119999999999</v>
      </c>
      <c r="E429">
        <v>1330.61</v>
      </c>
      <c r="F429">
        <v>3079.99</v>
      </c>
      <c r="G429">
        <v>1671.73</v>
      </c>
      <c r="H429">
        <v>8262.8700000000008</v>
      </c>
      <c r="I429">
        <v>842.92</v>
      </c>
      <c r="J429">
        <v>1522.7</v>
      </c>
      <c r="K429">
        <v>22796.37</v>
      </c>
      <c r="L429">
        <v>46556.85</v>
      </c>
      <c r="M429">
        <v>1643.31</v>
      </c>
      <c r="N429">
        <v>433.44</v>
      </c>
      <c r="O429">
        <v>28348.42</v>
      </c>
      <c r="P429">
        <v>64490.46</v>
      </c>
      <c r="Q429">
        <v>2791.71</v>
      </c>
      <c r="R429">
        <v>896.73</v>
      </c>
      <c r="S429">
        <v>29526.7</v>
      </c>
      <c r="T429">
        <v>17853.71</v>
      </c>
    </row>
    <row r="430" spans="1:20" x14ac:dyDescent="0.35">
      <c r="A430" s="2">
        <v>39511</v>
      </c>
      <c r="B430">
        <v>4335.4459999999999</v>
      </c>
      <c r="C430">
        <v>4864.25</v>
      </c>
      <c r="D430">
        <v>2634.752</v>
      </c>
      <c r="E430">
        <v>1314.02</v>
      </c>
      <c r="F430">
        <v>3108.72</v>
      </c>
      <c r="G430">
        <v>1676.18</v>
      </c>
      <c r="H430">
        <v>8470.11</v>
      </c>
      <c r="I430">
        <v>831.41</v>
      </c>
      <c r="J430">
        <v>1485.6</v>
      </c>
      <c r="K430">
        <v>22368.87</v>
      </c>
      <c r="L430">
        <v>45807.69</v>
      </c>
      <c r="M430">
        <v>1636.2</v>
      </c>
      <c r="N430">
        <v>429.23</v>
      </c>
      <c r="O430">
        <v>28642.04</v>
      </c>
      <c r="P430">
        <v>63655.54</v>
      </c>
      <c r="Q430">
        <v>2751.45</v>
      </c>
      <c r="R430">
        <v>859.79</v>
      </c>
      <c r="S430">
        <v>29261.11</v>
      </c>
      <c r="T430">
        <v>17255.580000000002</v>
      </c>
    </row>
    <row r="431" spans="1:20" x14ac:dyDescent="0.35">
      <c r="A431" s="2">
        <v>39512</v>
      </c>
      <c r="B431">
        <v>4292.6540000000005</v>
      </c>
      <c r="C431">
        <v>4921.3999999999996</v>
      </c>
      <c r="D431">
        <v>2639.652</v>
      </c>
      <c r="E431">
        <v>1280.23</v>
      </c>
      <c r="F431">
        <v>3092.65</v>
      </c>
      <c r="G431">
        <v>1677.1</v>
      </c>
      <c r="H431">
        <v>8483.9500000000007</v>
      </c>
      <c r="I431">
        <v>824.98</v>
      </c>
      <c r="J431">
        <v>1511.5</v>
      </c>
      <c r="K431">
        <v>22907.55</v>
      </c>
      <c r="L431">
        <v>46772.32</v>
      </c>
      <c r="M431">
        <v>1655.66</v>
      </c>
      <c r="N431">
        <v>434.68</v>
      </c>
      <c r="O431">
        <v>28314.67</v>
      </c>
      <c r="P431">
        <v>64629.48</v>
      </c>
      <c r="Q431">
        <v>2779.73</v>
      </c>
      <c r="R431">
        <v>897.61</v>
      </c>
      <c r="S431">
        <v>29277.35</v>
      </c>
      <c r="T431">
        <v>17544.439999999999</v>
      </c>
    </row>
    <row r="432" spans="1:20" x14ac:dyDescent="0.35">
      <c r="A432" s="2">
        <v>39513</v>
      </c>
      <c r="B432">
        <v>4360.9859999999999</v>
      </c>
      <c r="C432">
        <v>4921.3999999999996</v>
      </c>
      <c r="D432">
        <v>2656.4560000000001</v>
      </c>
      <c r="E432">
        <v>1299.69</v>
      </c>
      <c r="F432">
        <v>3116.84</v>
      </c>
      <c r="G432">
        <v>1697.44</v>
      </c>
      <c r="H432">
        <v>8658.64</v>
      </c>
      <c r="I432">
        <v>827.71</v>
      </c>
      <c r="J432">
        <v>1496.3</v>
      </c>
      <c r="K432">
        <v>22587.61</v>
      </c>
      <c r="L432">
        <v>46335.81</v>
      </c>
      <c r="M432">
        <v>1652.01</v>
      </c>
      <c r="N432">
        <v>425.24</v>
      </c>
      <c r="O432">
        <v>28909.46</v>
      </c>
      <c r="P432">
        <v>62974.65</v>
      </c>
      <c r="Q432">
        <v>2755.63</v>
      </c>
      <c r="R432">
        <v>889.83</v>
      </c>
      <c r="S432">
        <v>28717.040000000001</v>
      </c>
      <c r="T432">
        <v>17513.84</v>
      </c>
    </row>
    <row r="433" spans="1:20" x14ac:dyDescent="0.35">
      <c r="A433" s="2">
        <v>39514</v>
      </c>
      <c r="B433">
        <v>4300.5150000000003</v>
      </c>
      <c r="C433">
        <v>4771.6000000000004</v>
      </c>
      <c r="D433">
        <v>2656.4560000000001</v>
      </c>
      <c r="E433">
        <v>1296.33</v>
      </c>
      <c r="F433">
        <v>3028.73</v>
      </c>
      <c r="G433">
        <v>1663.97</v>
      </c>
      <c r="H433">
        <v>8531.3799999999992</v>
      </c>
      <c r="I433">
        <v>821.57</v>
      </c>
      <c r="J433">
        <v>1467.9</v>
      </c>
      <c r="K433">
        <v>22234.67</v>
      </c>
      <c r="L433">
        <v>45792.47</v>
      </c>
      <c r="M433">
        <v>1619.3</v>
      </c>
      <c r="N433">
        <v>415.37</v>
      </c>
      <c r="O433">
        <v>28580.35</v>
      </c>
      <c r="P433">
        <v>61867.99</v>
      </c>
      <c r="Q433">
        <v>2740.29</v>
      </c>
      <c r="R433">
        <v>900.79</v>
      </c>
      <c r="S433">
        <v>28612.75</v>
      </c>
      <c r="T433">
        <v>17575.34</v>
      </c>
    </row>
    <row r="434" spans="1:20" x14ac:dyDescent="0.35">
      <c r="A434" s="2">
        <v>39515</v>
      </c>
      <c r="B434">
        <v>4300.5150000000003</v>
      </c>
      <c r="C434">
        <v>4771.6000000000004</v>
      </c>
      <c r="D434">
        <v>2656.4560000000001</v>
      </c>
      <c r="E434">
        <v>1296.33</v>
      </c>
      <c r="F434">
        <v>3028.73</v>
      </c>
      <c r="G434">
        <v>1663.97</v>
      </c>
      <c r="H434">
        <v>8531.3799999999992</v>
      </c>
      <c r="I434">
        <v>821.57</v>
      </c>
      <c r="J434">
        <v>1467.9</v>
      </c>
      <c r="K434">
        <v>22234.67</v>
      </c>
      <c r="L434">
        <v>45792.47</v>
      </c>
      <c r="M434">
        <v>1619.3</v>
      </c>
      <c r="N434">
        <v>415.37</v>
      </c>
      <c r="O434">
        <v>28580.35</v>
      </c>
      <c r="P434">
        <v>61867.99</v>
      </c>
      <c r="Q434">
        <v>2740.29</v>
      </c>
      <c r="R434">
        <v>900.79</v>
      </c>
      <c r="S434">
        <v>28612.75</v>
      </c>
      <c r="T434">
        <v>17575.34</v>
      </c>
    </row>
    <row r="435" spans="1:20" x14ac:dyDescent="0.35">
      <c r="A435" s="2">
        <v>39516</v>
      </c>
      <c r="B435">
        <v>4300.5150000000003</v>
      </c>
      <c r="C435">
        <v>4771.6000000000004</v>
      </c>
      <c r="D435">
        <v>2656.4560000000001</v>
      </c>
      <c r="E435">
        <v>1296.33</v>
      </c>
      <c r="F435">
        <v>3028.73</v>
      </c>
      <c r="G435">
        <v>1663.97</v>
      </c>
      <c r="H435">
        <v>8531.3799999999992</v>
      </c>
      <c r="I435">
        <v>821.57</v>
      </c>
      <c r="J435">
        <v>1467.9</v>
      </c>
      <c r="K435">
        <v>22234.67</v>
      </c>
      <c r="L435">
        <v>45792.47</v>
      </c>
      <c r="M435">
        <v>1619.3</v>
      </c>
      <c r="N435">
        <v>415.37</v>
      </c>
      <c r="O435">
        <v>28580.35</v>
      </c>
      <c r="P435">
        <v>61867.99</v>
      </c>
      <c r="Q435">
        <v>2740.29</v>
      </c>
      <c r="R435">
        <v>900.79</v>
      </c>
      <c r="S435">
        <v>28612.75</v>
      </c>
      <c r="T435">
        <v>17575.34</v>
      </c>
    </row>
    <row r="436" spans="1:20" x14ac:dyDescent="0.35">
      <c r="A436" s="2">
        <v>39517</v>
      </c>
      <c r="B436">
        <v>4146.299</v>
      </c>
      <c r="C436">
        <v>4800.3999999999996</v>
      </c>
      <c r="D436">
        <v>2527.8670000000002</v>
      </c>
      <c r="E436">
        <v>1173.22</v>
      </c>
      <c r="F436">
        <v>2908.88</v>
      </c>
      <c r="G436">
        <v>1625.17</v>
      </c>
      <c r="H436">
        <v>8299.3700000000008</v>
      </c>
      <c r="I436">
        <v>806.65</v>
      </c>
      <c r="J436">
        <v>1460.9</v>
      </c>
      <c r="K436">
        <v>21740.94</v>
      </c>
      <c r="L436">
        <v>46397.34</v>
      </c>
      <c r="M436">
        <v>1619.3</v>
      </c>
      <c r="N436">
        <v>415.35</v>
      </c>
      <c r="O436">
        <v>27967.87</v>
      </c>
      <c r="P436">
        <v>59999.27</v>
      </c>
      <c r="Q436">
        <v>2709.82</v>
      </c>
      <c r="R436">
        <v>907.82</v>
      </c>
      <c r="S436">
        <v>28207.29</v>
      </c>
      <c r="T436">
        <v>17463.95</v>
      </c>
    </row>
    <row r="437" spans="1:20" x14ac:dyDescent="0.35">
      <c r="A437" s="2">
        <v>39518</v>
      </c>
      <c r="B437">
        <v>4165.8779999999997</v>
      </c>
      <c r="C437">
        <v>4865.8999999999996</v>
      </c>
      <c r="D437">
        <v>2523.5340000000001</v>
      </c>
      <c r="E437">
        <v>1206.54</v>
      </c>
      <c r="F437">
        <v>2909</v>
      </c>
      <c r="G437">
        <v>1641.48</v>
      </c>
      <c r="H437">
        <v>8381.6</v>
      </c>
      <c r="I437">
        <v>819.83</v>
      </c>
      <c r="J437">
        <v>1509</v>
      </c>
      <c r="K437">
        <v>22413.95</v>
      </c>
      <c r="L437">
        <v>47345.99</v>
      </c>
      <c r="M437">
        <v>1674.47</v>
      </c>
      <c r="N437">
        <v>433.18</v>
      </c>
      <c r="O437">
        <v>28017.15</v>
      </c>
      <c r="P437">
        <v>62367.72</v>
      </c>
      <c r="Q437">
        <v>2774.98</v>
      </c>
      <c r="R437">
        <v>911.71</v>
      </c>
      <c r="S437">
        <v>29466.17</v>
      </c>
      <c r="T437">
        <v>17776.72</v>
      </c>
    </row>
    <row r="438" spans="1:20" x14ac:dyDescent="0.35">
      <c r="A438" s="2">
        <v>39519</v>
      </c>
      <c r="B438">
        <v>4070.116</v>
      </c>
      <c r="C438">
        <v>4872</v>
      </c>
      <c r="D438">
        <v>2556.2420000000002</v>
      </c>
      <c r="E438">
        <v>1232.5899999999999</v>
      </c>
      <c r="F438">
        <v>2953.39</v>
      </c>
      <c r="G438">
        <v>1658.83</v>
      </c>
      <c r="H438">
        <v>8435.2999999999993</v>
      </c>
      <c r="I438">
        <v>827</v>
      </c>
      <c r="J438">
        <v>1523.2</v>
      </c>
      <c r="K438">
        <v>22505.46</v>
      </c>
      <c r="L438">
        <v>47624.22</v>
      </c>
      <c r="M438">
        <v>1677.41</v>
      </c>
      <c r="N438">
        <v>442.48</v>
      </c>
      <c r="O438">
        <v>28509.05</v>
      </c>
      <c r="P438">
        <v>62176.58</v>
      </c>
      <c r="Q438">
        <v>2848.29</v>
      </c>
      <c r="R438">
        <v>914.89</v>
      </c>
      <c r="S438">
        <v>29283.4</v>
      </c>
      <c r="T438">
        <v>18064.87</v>
      </c>
    </row>
    <row r="439" spans="1:20" x14ac:dyDescent="0.35">
      <c r="A439" s="2">
        <v>39520</v>
      </c>
      <c r="B439">
        <v>3971.2570000000001</v>
      </c>
      <c r="C439">
        <v>4623.6000000000004</v>
      </c>
      <c r="D439">
        <v>2440.5920000000001</v>
      </c>
      <c r="E439">
        <v>1201.3499999999999</v>
      </c>
      <c r="F439">
        <v>2940.47</v>
      </c>
      <c r="G439">
        <v>1615.62</v>
      </c>
      <c r="H439">
        <v>8210.99</v>
      </c>
      <c r="I439">
        <v>814.31</v>
      </c>
      <c r="J439">
        <v>1495.3</v>
      </c>
      <c r="K439">
        <v>21975.25</v>
      </c>
      <c r="L439">
        <v>46423.82</v>
      </c>
      <c r="M439">
        <v>1647.52</v>
      </c>
      <c r="N439">
        <v>424.22</v>
      </c>
      <c r="O439">
        <v>28109.23</v>
      </c>
      <c r="P439">
        <v>62279.71</v>
      </c>
      <c r="Q439">
        <v>2847.68</v>
      </c>
      <c r="R439">
        <v>912.74</v>
      </c>
      <c r="S439">
        <v>29703.09</v>
      </c>
      <c r="T439">
        <v>17957.689999999999</v>
      </c>
    </row>
    <row r="440" spans="1:20" x14ac:dyDescent="0.35">
      <c r="A440" s="2">
        <v>39521</v>
      </c>
      <c r="B440">
        <v>3962.6729999999998</v>
      </c>
      <c r="C440">
        <v>4745.8</v>
      </c>
      <c r="D440">
        <v>2383.42</v>
      </c>
      <c r="E440">
        <v>1194.8399999999999</v>
      </c>
      <c r="F440">
        <v>2906.53</v>
      </c>
      <c r="G440">
        <v>1600.26</v>
      </c>
      <c r="H440">
        <v>8161.39</v>
      </c>
      <c r="I440">
        <v>818.04</v>
      </c>
      <c r="J440">
        <v>1506</v>
      </c>
      <c r="K440">
        <v>21639.01</v>
      </c>
      <c r="L440">
        <v>46239.44</v>
      </c>
      <c r="M440">
        <v>1651.91</v>
      </c>
      <c r="N440">
        <v>425.86</v>
      </c>
      <c r="O440">
        <v>28479.52</v>
      </c>
      <c r="P440">
        <v>61990.99</v>
      </c>
      <c r="Q440">
        <v>2843.61</v>
      </c>
      <c r="R440">
        <v>902.12</v>
      </c>
      <c r="S440">
        <v>29048.51</v>
      </c>
      <c r="T440">
        <v>17877.810000000001</v>
      </c>
    </row>
    <row r="441" spans="1:20" x14ac:dyDescent="0.35">
      <c r="A441" s="2">
        <v>39522</v>
      </c>
      <c r="B441">
        <v>3962.6729999999998</v>
      </c>
      <c r="C441">
        <v>4745.8</v>
      </c>
      <c r="D441">
        <v>2383.42</v>
      </c>
      <c r="E441">
        <v>1194.8399999999999</v>
      </c>
      <c r="F441">
        <v>2906.53</v>
      </c>
      <c r="G441">
        <v>1600.26</v>
      </c>
      <c r="H441">
        <v>8161.39</v>
      </c>
      <c r="I441">
        <v>818.04</v>
      </c>
      <c r="J441">
        <v>1506</v>
      </c>
      <c r="K441">
        <v>21639.01</v>
      </c>
      <c r="L441">
        <v>46239.44</v>
      </c>
      <c r="M441">
        <v>1651.91</v>
      </c>
      <c r="N441">
        <v>425.86</v>
      </c>
      <c r="O441">
        <v>28479.52</v>
      </c>
      <c r="P441">
        <v>61990.99</v>
      </c>
      <c r="Q441">
        <v>2843.61</v>
      </c>
      <c r="R441">
        <v>902.12</v>
      </c>
      <c r="S441">
        <v>29048.51</v>
      </c>
      <c r="T441">
        <v>17877.810000000001</v>
      </c>
    </row>
    <row r="442" spans="1:20" x14ac:dyDescent="0.35">
      <c r="A442" s="2">
        <v>39523</v>
      </c>
      <c r="B442">
        <v>3962.6729999999998</v>
      </c>
      <c r="C442">
        <v>4745.8</v>
      </c>
      <c r="D442">
        <v>2383.42</v>
      </c>
      <c r="E442">
        <v>1194.8399999999999</v>
      </c>
      <c r="F442">
        <v>2906.53</v>
      </c>
      <c r="G442">
        <v>1600.26</v>
      </c>
      <c r="H442">
        <v>8161.39</v>
      </c>
      <c r="I442">
        <v>818.04</v>
      </c>
      <c r="J442">
        <v>1506</v>
      </c>
      <c r="K442">
        <v>21639.01</v>
      </c>
      <c r="L442">
        <v>46239.44</v>
      </c>
      <c r="M442">
        <v>1651.91</v>
      </c>
      <c r="N442">
        <v>425.86</v>
      </c>
      <c r="O442">
        <v>28479.52</v>
      </c>
      <c r="P442">
        <v>61990.99</v>
      </c>
      <c r="Q442">
        <v>2843.61</v>
      </c>
      <c r="R442">
        <v>902.12</v>
      </c>
      <c r="S442">
        <v>29048.51</v>
      </c>
      <c r="T442">
        <v>17877.810000000001</v>
      </c>
    </row>
    <row r="443" spans="1:20" x14ac:dyDescent="0.35">
      <c r="A443" s="2">
        <v>39524</v>
      </c>
      <c r="B443">
        <v>3820.0479999999998</v>
      </c>
      <c r="C443">
        <v>4503.1000000000004</v>
      </c>
      <c r="D443">
        <v>2312.3209999999999</v>
      </c>
      <c r="E443">
        <v>1177.53</v>
      </c>
      <c r="F443">
        <v>2793.68</v>
      </c>
      <c r="G443">
        <v>1574.44</v>
      </c>
      <c r="H443">
        <v>8005.46</v>
      </c>
      <c r="I443">
        <v>806.74</v>
      </c>
      <c r="J443">
        <v>1468.5</v>
      </c>
      <c r="K443">
        <v>21073.23</v>
      </c>
      <c r="L443">
        <v>44933.9</v>
      </c>
      <c r="M443">
        <v>1582.02</v>
      </c>
      <c r="N443">
        <v>394.09</v>
      </c>
      <c r="O443">
        <v>27831.119999999999</v>
      </c>
      <c r="P443">
        <v>60011.839999999997</v>
      </c>
      <c r="Q443">
        <v>2835.95</v>
      </c>
      <c r="R443">
        <v>890.57</v>
      </c>
      <c r="S443">
        <v>29048.51</v>
      </c>
      <c r="T443">
        <v>17350.599999999999</v>
      </c>
    </row>
    <row r="444" spans="1:20" x14ac:dyDescent="0.35">
      <c r="A444" s="2">
        <v>39525</v>
      </c>
      <c r="B444">
        <v>3668.8969999999999</v>
      </c>
      <c r="C444">
        <v>4533</v>
      </c>
      <c r="D444">
        <v>2339.7950000000001</v>
      </c>
      <c r="E444">
        <v>1180.02</v>
      </c>
      <c r="F444">
        <v>2777.42</v>
      </c>
      <c r="G444">
        <v>1588.75</v>
      </c>
      <c r="H444">
        <v>8057.82</v>
      </c>
      <c r="I444">
        <v>812.32</v>
      </c>
      <c r="J444">
        <v>1504.4</v>
      </c>
      <c r="K444">
        <v>21768.12</v>
      </c>
      <c r="L444">
        <v>46332.85</v>
      </c>
      <c r="M444">
        <v>1607.84</v>
      </c>
      <c r="N444">
        <v>407.2</v>
      </c>
      <c r="O444">
        <v>27908.63</v>
      </c>
      <c r="P444">
        <v>61932.78</v>
      </c>
      <c r="Q444">
        <v>2840.61</v>
      </c>
      <c r="R444">
        <v>899.67</v>
      </c>
      <c r="S444">
        <v>29515.55</v>
      </c>
      <c r="T444">
        <v>17606.93</v>
      </c>
    </row>
    <row r="445" spans="1:20" x14ac:dyDescent="0.35">
      <c r="A445" s="2">
        <v>39526</v>
      </c>
      <c r="B445">
        <v>3761.605</v>
      </c>
      <c r="C445">
        <v>4573.95</v>
      </c>
      <c r="D445">
        <v>2323.5659999999998</v>
      </c>
      <c r="E445">
        <v>1186.54</v>
      </c>
      <c r="F445">
        <v>2817.58</v>
      </c>
      <c r="G445">
        <v>1622.23</v>
      </c>
      <c r="H445">
        <v>8179.35</v>
      </c>
      <c r="I445">
        <v>807.67</v>
      </c>
      <c r="J445">
        <v>1520.4</v>
      </c>
      <c r="K445">
        <v>21588.73</v>
      </c>
      <c r="L445">
        <v>46667.43</v>
      </c>
      <c r="M445">
        <v>1602.52</v>
      </c>
      <c r="N445">
        <v>409.07</v>
      </c>
      <c r="O445">
        <v>27363.52</v>
      </c>
      <c r="P445">
        <v>58827.360000000001</v>
      </c>
      <c r="Q445">
        <v>2838.45</v>
      </c>
      <c r="R445">
        <v>902.55</v>
      </c>
      <c r="S445">
        <v>29071.34</v>
      </c>
      <c r="T445">
        <v>17277.419999999998</v>
      </c>
    </row>
    <row r="446" spans="1:20" x14ac:dyDescent="0.35">
      <c r="A446" s="2">
        <v>39527</v>
      </c>
      <c r="B446">
        <v>3804.0540000000001</v>
      </c>
      <c r="C446">
        <v>4573.95</v>
      </c>
      <c r="D446">
        <v>2323.5659999999998</v>
      </c>
      <c r="E446">
        <v>1186.54</v>
      </c>
      <c r="F446">
        <v>2817.58</v>
      </c>
      <c r="G446">
        <v>1623.39</v>
      </c>
      <c r="H446">
        <v>8337.6200000000008</v>
      </c>
      <c r="I446">
        <v>798.11</v>
      </c>
      <c r="J446">
        <v>1496.8</v>
      </c>
      <c r="K446">
        <v>21212.720000000001</v>
      </c>
      <c r="L446">
        <v>45903.7</v>
      </c>
      <c r="M446">
        <v>1569.18</v>
      </c>
      <c r="N446">
        <v>398.48</v>
      </c>
      <c r="O446">
        <v>26254.49</v>
      </c>
      <c r="P446">
        <v>58987.31</v>
      </c>
      <c r="Q446">
        <v>2842.93</v>
      </c>
      <c r="R446">
        <v>902.55</v>
      </c>
      <c r="S446">
        <v>29071.34</v>
      </c>
      <c r="T446">
        <v>17277.419999999998</v>
      </c>
    </row>
    <row r="447" spans="1:20" x14ac:dyDescent="0.35">
      <c r="A447" s="2">
        <v>39528</v>
      </c>
      <c r="B447">
        <v>3796.576</v>
      </c>
      <c r="C447">
        <v>4573.95</v>
      </c>
      <c r="D447">
        <v>2323.5659999999998</v>
      </c>
      <c r="E447">
        <v>1189.06</v>
      </c>
      <c r="F447">
        <v>2817.58</v>
      </c>
      <c r="G447">
        <v>1645.69</v>
      </c>
      <c r="H447">
        <v>8524.99</v>
      </c>
      <c r="I447">
        <v>803.32</v>
      </c>
      <c r="J447">
        <v>1516.9</v>
      </c>
      <c r="K447">
        <v>21534.77</v>
      </c>
      <c r="L447">
        <v>45903.7</v>
      </c>
      <c r="M447">
        <v>1576.47</v>
      </c>
      <c r="N447">
        <v>397.19</v>
      </c>
      <c r="O447">
        <v>26254.49</v>
      </c>
      <c r="P447">
        <v>58987.31</v>
      </c>
      <c r="Q447">
        <v>2842.93</v>
      </c>
      <c r="R447">
        <v>902.55</v>
      </c>
      <c r="S447">
        <v>29071.34</v>
      </c>
      <c r="T447">
        <v>17277.419999999998</v>
      </c>
    </row>
    <row r="448" spans="1:20" x14ac:dyDescent="0.35">
      <c r="A448" s="2">
        <v>39529</v>
      </c>
      <c r="B448">
        <v>3796.576</v>
      </c>
      <c r="C448">
        <v>4573.95</v>
      </c>
      <c r="D448">
        <v>2323.5659999999998</v>
      </c>
      <c r="E448">
        <v>1189.06</v>
      </c>
      <c r="F448">
        <v>2817.58</v>
      </c>
      <c r="G448">
        <v>1645.69</v>
      </c>
      <c r="H448">
        <v>8524.99</v>
      </c>
      <c r="I448">
        <v>803.32</v>
      </c>
      <c r="J448">
        <v>1516.9</v>
      </c>
      <c r="K448">
        <v>21534.77</v>
      </c>
      <c r="L448">
        <v>45903.7</v>
      </c>
      <c r="M448">
        <v>1576.47</v>
      </c>
      <c r="N448">
        <v>397.19</v>
      </c>
      <c r="O448">
        <v>26254.49</v>
      </c>
      <c r="P448">
        <v>58987.31</v>
      </c>
      <c r="Q448">
        <v>2842.93</v>
      </c>
      <c r="R448">
        <v>902.55</v>
      </c>
      <c r="S448">
        <v>29071.34</v>
      </c>
      <c r="T448">
        <v>17277.419999999998</v>
      </c>
    </row>
    <row r="449" spans="1:20" x14ac:dyDescent="0.35">
      <c r="A449" s="2">
        <v>39530</v>
      </c>
      <c r="B449">
        <v>3796.576</v>
      </c>
      <c r="C449">
        <v>4573.95</v>
      </c>
      <c r="D449">
        <v>2323.5659999999998</v>
      </c>
      <c r="E449">
        <v>1189.06</v>
      </c>
      <c r="F449">
        <v>2817.58</v>
      </c>
      <c r="G449">
        <v>1645.69</v>
      </c>
      <c r="H449">
        <v>8524.99</v>
      </c>
      <c r="I449">
        <v>803.32</v>
      </c>
      <c r="J449">
        <v>1516.9</v>
      </c>
      <c r="K449">
        <v>21534.77</v>
      </c>
      <c r="L449">
        <v>45903.7</v>
      </c>
      <c r="M449">
        <v>1576.47</v>
      </c>
      <c r="N449">
        <v>397.19</v>
      </c>
      <c r="O449">
        <v>26254.49</v>
      </c>
      <c r="P449">
        <v>58987.31</v>
      </c>
      <c r="Q449">
        <v>2842.93</v>
      </c>
      <c r="R449">
        <v>902.55</v>
      </c>
      <c r="S449">
        <v>29071.34</v>
      </c>
      <c r="T449">
        <v>17277.419999999998</v>
      </c>
    </row>
    <row r="450" spans="1:20" x14ac:dyDescent="0.35">
      <c r="A450" s="2">
        <v>39531</v>
      </c>
      <c r="B450">
        <v>3626.1880000000001</v>
      </c>
      <c r="C450">
        <v>4609.8500000000004</v>
      </c>
      <c r="D450">
        <v>2339.2939999999999</v>
      </c>
      <c r="E450">
        <v>1201.02</v>
      </c>
      <c r="F450">
        <v>2867.5</v>
      </c>
      <c r="G450">
        <v>1655.3</v>
      </c>
      <c r="H450">
        <v>8865.35</v>
      </c>
      <c r="I450">
        <v>807.28</v>
      </c>
      <c r="J450">
        <v>1516.9</v>
      </c>
      <c r="K450">
        <v>21534.77</v>
      </c>
      <c r="L450">
        <v>45903.7</v>
      </c>
      <c r="M450">
        <v>1623.35</v>
      </c>
      <c r="N450">
        <v>411.44</v>
      </c>
      <c r="O450">
        <v>26254.49</v>
      </c>
      <c r="P450">
        <v>59812.53</v>
      </c>
      <c r="Q450">
        <v>2885.9</v>
      </c>
      <c r="R450">
        <v>902.55</v>
      </c>
      <c r="S450">
        <v>29634.16</v>
      </c>
      <c r="T450">
        <v>16996.810000000001</v>
      </c>
    </row>
    <row r="451" spans="1:20" x14ac:dyDescent="0.35">
      <c r="A451" s="2">
        <v>39532</v>
      </c>
      <c r="B451">
        <v>3629.6190000000001</v>
      </c>
      <c r="C451">
        <v>4877.5</v>
      </c>
      <c r="D451">
        <v>2419.616</v>
      </c>
      <c r="E451">
        <v>1229.95</v>
      </c>
      <c r="F451">
        <v>2892.2</v>
      </c>
      <c r="G451">
        <v>1674.93</v>
      </c>
      <c r="H451">
        <v>8795.09</v>
      </c>
      <c r="I451">
        <v>820.31</v>
      </c>
      <c r="J451">
        <v>1522.8</v>
      </c>
      <c r="K451">
        <v>21899.93</v>
      </c>
      <c r="L451">
        <v>47290.8</v>
      </c>
      <c r="M451">
        <v>1594.02</v>
      </c>
      <c r="N451">
        <v>409.92</v>
      </c>
      <c r="O451">
        <v>26984.44</v>
      </c>
      <c r="P451">
        <v>61234.06</v>
      </c>
      <c r="Q451">
        <v>2890.19</v>
      </c>
      <c r="R451">
        <v>895.08</v>
      </c>
      <c r="S451">
        <v>29981.08</v>
      </c>
      <c r="T451">
        <v>16986.93</v>
      </c>
    </row>
    <row r="452" spans="1:20" x14ac:dyDescent="0.35">
      <c r="A452" s="2">
        <v>39533</v>
      </c>
      <c r="B452">
        <v>3606.857</v>
      </c>
      <c r="C452">
        <v>4828.8500000000004</v>
      </c>
      <c r="D452">
        <v>2440.64</v>
      </c>
      <c r="E452">
        <v>1245.42</v>
      </c>
      <c r="F452">
        <v>2918.37</v>
      </c>
      <c r="G452">
        <v>1679.67</v>
      </c>
      <c r="H452">
        <v>8768.02</v>
      </c>
      <c r="I452">
        <v>817.57</v>
      </c>
      <c r="J452">
        <v>1510.7</v>
      </c>
      <c r="K452">
        <v>21752.6</v>
      </c>
      <c r="L452">
        <v>47380.95</v>
      </c>
      <c r="M452">
        <v>1593.73</v>
      </c>
      <c r="N452">
        <v>406.58</v>
      </c>
      <c r="O452">
        <v>27521.4</v>
      </c>
      <c r="P452">
        <v>61415.28</v>
      </c>
      <c r="Q452">
        <v>2866.61</v>
      </c>
      <c r="R452">
        <v>891.72</v>
      </c>
      <c r="S452">
        <v>30057.26</v>
      </c>
      <c r="T452">
        <v>16945.669999999998</v>
      </c>
    </row>
    <row r="453" spans="1:20" x14ac:dyDescent="0.35">
      <c r="A453" s="2">
        <v>39534</v>
      </c>
      <c r="B453">
        <v>3411.4929999999999</v>
      </c>
      <c r="C453">
        <v>4830.25</v>
      </c>
      <c r="D453">
        <v>2451.35</v>
      </c>
      <c r="E453">
        <v>1254.03</v>
      </c>
      <c r="F453">
        <v>2925.91</v>
      </c>
      <c r="G453">
        <v>1676.24</v>
      </c>
      <c r="H453">
        <v>8605.9500000000007</v>
      </c>
      <c r="I453">
        <v>822.96</v>
      </c>
      <c r="J453">
        <v>1541.4</v>
      </c>
      <c r="K453">
        <v>22163.279999999999</v>
      </c>
      <c r="L453">
        <v>48012.4</v>
      </c>
      <c r="M453">
        <v>1618.61</v>
      </c>
      <c r="N453">
        <v>406.35</v>
      </c>
      <c r="O453">
        <v>27935.26</v>
      </c>
      <c r="P453">
        <v>60761.68</v>
      </c>
      <c r="Q453">
        <v>2886.44</v>
      </c>
      <c r="R453">
        <v>887.88</v>
      </c>
      <c r="S453">
        <v>29987.05</v>
      </c>
      <c r="T453">
        <v>17431.849999999999</v>
      </c>
    </row>
    <row r="454" spans="1:20" x14ac:dyDescent="0.35">
      <c r="A454" s="2">
        <v>39535</v>
      </c>
      <c r="B454">
        <v>3580.1460000000002</v>
      </c>
      <c r="C454">
        <v>4942</v>
      </c>
      <c r="D454">
        <v>2477.5859999999998</v>
      </c>
      <c r="E454">
        <v>1258.4100000000001</v>
      </c>
      <c r="F454">
        <v>2956.02</v>
      </c>
      <c r="G454">
        <v>1701.83</v>
      </c>
      <c r="H454">
        <v>8623.48</v>
      </c>
      <c r="I454">
        <v>825.17</v>
      </c>
      <c r="J454">
        <v>1563.5</v>
      </c>
      <c r="K454">
        <v>22238.959999999999</v>
      </c>
      <c r="L454">
        <v>47936.7</v>
      </c>
      <c r="M454">
        <v>1627.87</v>
      </c>
      <c r="N454">
        <v>395.01</v>
      </c>
      <c r="O454">
        <v>27798.7</v>
      </c>
      <c r="P454">
        <v>60452.12</v>
      </c>
      <c r="Q454">
        <v>2890.4</v>
      </c>
      <c r="R454">
        <v>890.02</v>
      </c>
      <c r="S454">
        <v>30089.9</v>
      </c>
      <c r="T454">
        <v>17404.61</v>
      </c>
    </row>
    <row r="455" spans="1:20" x14ac:dyDescent="0.35">
      <c r="A455" s="2">
        <v>39536</v>
      </c>
      <c r="B455">
        <v>3580.1460000000002</v>
      </c>
      <c r="C455">
        <v>4942</v>
      </c>
      <c r="D455">
        <v>2477.5859999999998</v>
      </c>
      <c r="E455">
        <v>1258.4100000000001</v>
      </c>
      <c r="F455">
        <v>2956.02</v>
      </c>
      <c r="G455">
        <v>1701.83</v>
      </c>
      <c r="H455">
        <v>8623.48</v>
      </c>
      <c r="I455">
        <v>825.17</v>
      </c>
      <c r="J455">
        <v>1563.5</v>
      </c>
      <c r="K455">
        <v>22238.959999999999</v>
      </c>
      <c r="L455">
        <v>47936.7</v>
      </c>
      <c r="M455">
        <v>1627.87</v>
      </c>
      <c r="N455">
        <v>395.01</v>
      </c>
      <c r="O455">
        <v>27798.7</v>
      </c>
      <c r="P455">
        <v>60452.12</v>
      </c>
      <c r="Q455">
        <v>2890.4</v>
      </c>
      <c r="R455">
        <v>890.02</v>
      </c>
      <c r="S455">
        <v>30089.9</v>
      </c>
      <c r="T455">
        <v>17404.61</v>
      </c>
    </row>
    <row r="456" spans="1:20" x14ac:dyDescent="0.35">
      <c r="A456" s="2">
        <v>39537</v>
      </c>
      <c r="B456">
        <v>3580.1460000000002</v>
      </c>
      <c r="C456">
        <v>4942</v>
      </c>
      <c r="D456">
        <v>2477.5859999999998</v>
      </c>
      <c r="E456">
        <v>1258.4100000000001</v>
      </c>
      <c r="F456">
        <v>2956.02</v>
      </c>
      <c r="G456">
        <v>1701.83</v>
      </c>
      <c r="H456">
        <v>8623.48</v>
      </c>
      <c r="I456">
        <v>825.17</v>
      </c>
      <c r="J456">
        <v>1563.5</v>
      </c>
      <c r="K456">
        <v>22238.959999999999</v>
      </c>
      <c r="L456">
        <v>47936.7</v>
      </c>
      <c r="M456">
        <v>1627.87</v>
      </c>
      <c r="N456">
        <v>395.01</v>
      </c>
      <c r="O456">
        <v>27798.7</v>
      </c>
      <c r="P456">
        <v>60452.12</v>
      </c>
      <c r="Q456">
        <v>2890.4</v>
      </c>
      <c r="R456">
        <v>890.02</v>
      </c>
      <c r="S456">
        <v>30089.9</v>
      </c>
      <c r="T456">
        <v>17404.61</v>
      </c>
    </row>
    <row r="457" spans="1:20" x14ac:dyDescent="0.35">
      <c r="A457" s="2">
        <v>39538</v>
      </c>
      <c r="B457">
        <v>3472.7130000000002</v>
      </c>
      <c r="C457">
        <v>4734.5</v>
      </c>
      <c r="D457">
        <v>2447.299</v>
      </c>
      <c r="E457">
        <v>1247.52</v>
      </c>
      <c r="F457">
        <v>2984.67</v>
      </c>
      <c r="G457">
        <v>1703.99</v>
      </c>
      <c r="H457">
        <v>8572.59</v>
      </c>
      <c r="I457">
        <v>817.03</v>
      </c>
      <c r="J457">
        <v>1551.9</v>
      </c>
      <c r="K457">
        <v>21710.52</v>
      </c>
      <c r="L457">
        <v>48011.28</v>
      </c>
      <c r="M457">
        <v>1628.43</v>
      </c>
      <c r="N457">
        <v>390.15</v>
      </c>
      <c r="O457">
        <v>27409.99</v>
      </c>
      <c r="P457">
        <v>60968.07</v>
      </c>
      <c r="Q457">
        <v>2902.02</v>
      </c>
      <c r="R457">
        <v>889.28</v>
      </c>
      <c r="S457">
        <v>30912.99</v>
      </c>
      <c r="T457">
        <v>17387.47</v>
      </c>
    </row>
    <row r="458" spans="1:20" x14ac:dyDescent="0.35">
      <c r="A458" s="2">
        <v>39539</v>
      </c>
      <c r="B458">
        <v>3329.1619999999998</v>
      </c>
      <c r="C458">
        <v>4739.55</v>
      </c>
      <c r="D458">
        <v>2393.2489999999998</v>
      </c>
      <c r="E458">
        <v>1250.4100000000001</v>
      </c>
      <c r="F458">
        <v>2969.83</v>
      </c>
      <c r="G458">
        <v>1702.25</v>
      </c>
      <c r="H458">
        <v>8419.7199999999993</v>
      </c>
      <c r="I458">
        <v>823.36</v>
      </c>
      <c r="J458">
        <v>1562.8</v>
      </c>
      <c r="K458">
        <v>21982.19</v>
      </c>
      <c r="L458">
        <v>48584.81</v>
      </c>
      <c r="M458">
        <v>1640.75</v>
      </c>
      <c r="N458">
        <v>406.74</v>
      </c>
      <c r="O458">
        <v>27459.88</v>
      </c>
      <c r="P458">
        <v>62774.85</v>
      </c>
      <c r="Q458">
        <v>2921.37</v>
      </c>
      <c r="R458">
        <v>913.73</v>
      </c>
      <c r="S458">
        <v>31787.68</v>
      </c>
      <c r="T458">
        <v>17394.46</v>
      </c>
    </row>
    <row r="459" spans="1:20" x14ac:dyDescent="0.35">
      <c r="A459" s="2">
        <v>39540</v>
      </c>
      <c r="B459">
        <v>3347.8820000000001</v>
      </c>
      <c r="C459">
        <v>4754.2</v>
      </c>
      <c r="D459">
        <v>2342.1889999999999</v>
      </c>
      <c r="E459">
        <v>1239.6500000000001</v>
      </c>
      <c r="F459">
        <v>3048.31</v>
      </c>
      <c r="G459">
        <v>1742.19</v>
      </c>
      <c r="H459">
        <v>8605.32</v>
      </c>
      <c r="I459">
        <v>825.71</v>
      </c>
      <c r="J459">
        <v>1575.3</v>
      </c>
      <c r="K459">
        <v>22046.13</v>
      </c>
      <c r="L459">
        <v>48548.05</v>
      </c>
      <c r="M459">
        <v>1652.86</v>
      </c>
      <c r="N459">
        <v>409.85</v>
      </c>
      <c r="O459">
        <v>27738.66</v>
      </c>
      <c r="P459">
        <v>63364.36</v>
      </c>
      <c r="Q459">
        <v>2899.06</v>
      </c>
      <c r="R459">
        <v>919.29</v>
      </c>
      <c r="S459">
        <v>31467.87</v>
      </c>
      <c r="T459">
        <v>17614.66</v>
      </c>
    </row>
    <row r="460" spans="1:20" x14ac:dyDescent="0.35">
      <c r="A460" s="2">
        <v>39541</v>
      </c>
      <c r="B460">
        <v>3446.2440000000001</v>
      </c>
      <c r="C460">
        <v>4771.6000000000004</v>
      </c>
      <c r="D460">
        <v>2237.971</v>
      </c>
      <c r="E460">
        <v>1225.58</v>
      </c>
      <c r="F460">
        <v>3034.81</v>
      </c>
      <c r="G460">
        <v>1763.63</v>
      </c>
      <c r="H460">
        <v>8596.34</v>
      </c>
      <c r="I460">
        <v>826.68</v>
      </c>
      <c r="J460">
        <v>1569.1</v>
      </c>
      <c r="K460">
        <v>21984.07</v>
      </c>
      <c r="L460">
        <v>48137.51</v>
      </c>
      <c r="M460">
        <v>1631.2</v>
      </c>
      <c r="N460">
        <v>416.09</v>
      </c>
      <c r="O460">
        <v>27783.69</v>
      </c>
      <c r="P460">
        <v>64175.05</v>
      </c>
      <c r="Q460">
        <v>2918.51</v>
      </c>
      <c r="R460">
        <v>923.03</v>
      </c>
      <c r="S460">
        <v>31689.61</v>
      </c>
      <c r="T460">
        <v>17885.91</v>
      </c>
    </row>
    <row r="461" spans="1:20" x14ac:dyDescent="0.35">
      <c r="A461" s="2">
        <v>39542</v>
      </c>
      <c r="B461">
        <v>3446.2440000000001</v>
      </c>
      <c r="C461">
        <v>4647</v>
      </c>
      <c r="D461">
        <v>2277.085</v>
      </c>
      <c r="E461">
        <v>1221.98</v>
      </c>
      <c r="F461">
        <v>2983.04</v>
      </c>
      <c r="G461">
        <v>1766.49</v>
      </c>
      <c r="H461">
        <v>8596.34</v>
      </c>
      <c r="I461">
        <v>824.8</v>
      </c>
      <c r="J461">
        <v>1565.5</v>
      </c>
      <c r="K461">
        <v>21953.08</v>
      </c>
      <c r="L461">
        <v>48615.51</v>
      </c>
      <c r="M461">
        <v>1635.04</v>
      </c>
      <c r="N461">
        <v>413.63</v>
      </c>
      <c r="O461">
        <v>28204.58</v>
      </c>
      <c r="P461">
        <v>64445.97</v>
      </c>
      <c r="Q461">
        <v>2937.1</v>
      </c>
      <c r="R461">
        <v>921.99</v>
      </c>
      <c r="S461">
        <v>31545.37</v>
      </c>
      <c r="T461">
        <v>18094.55</v>
      </c>
    </row>
    <row r="462" spans="1:20" x14ac:dyDescent="0.35">
      <c r="A462" s="2">
        <v>39543</v>
      </c>
      <c r="B462">
        <v>3446.2440000000001</v>
      </c>
      <c r="C462">
        <v>4647</v>
      </c>
      <c r="D462">
        <v>2277.085</v>
      </c>
      <c r="E462">
        <v>1221.98</v>
      </c>
      <c r="F462">
        <v>2983.04</v>
      </c>
      <c r="G462">
        <v>1766.49</v>
      </c>
      <c r="H462">
        <v>8596.34</v>
      </c>
      <c r="I462">
        <v>824.8</v>
      </c>
      <c r="J462">
        <v>1565.5</v>
      </c>
      <c r="K462">
        <v>21953.08</v>
      </c>
      <c r="L462">
        <v>48615.51</v>
      </c>
      <c r="M462">
        <v>1635.04</v>
      </c>
      <c r="N462">
        <v>413.63</v>
      </c>
      <c r="O462">
        <v>28204.58</v>
      </c>
      <c r="P462">
        <v>64445.97</v>
      </c>
      <c r="Q462">
        <v>2937.1</v>
      </c>
      <c r="R462">
        <v>921.99</v>
      </c>
      <c r="S462">
        <v>31545.37</v>
      </c>
      <c r="T462">
        <v>18094.55</v>
      </c>
    </row>
    <row r="463" spans="1:20" x14ac:dyDescent="0.35">
      <c r="A463" s="2">
        <v>39544</v>
      </c>
      <c r="B463">
        <v>3446.2440000000001</v>
      </c>
      <c r="C463">
        <v>4647</v>
      </c>
      <c r="D463">
        <v>2277.085</v>
      </c>
      <c r="E463">
        <v>1221.98</v>
      </c>
      <c r="F463">
        <v>2983.04</v>
      </c>
      <c r="G463">
        <v>1766.49</v>
      </c>
      <c r="H463">
        <v>8596.34</v>
      </c>
      <c r="I463">
        <v>824.8</v>
      </c>
      <c r="J463">
        <v>1565.5</v>
      </c>
      <c r="K463">
        <v>21953.08</v>
      </c>
      <c r="L463">
        <v>48615.51</v>
      </c>
      <c r="M463">
        <v>1635.04</v>
      </c>
      <c r="N463">
        <v>413.63</v>
      </c>
      <c r="O463">
        <v>28204.58</v>
      </c>
      <c r="P463">
        <v>64445.97</v>
      </c>
      <c r="Q463">
        <v>2937.1</v>
      </c>
      <c r="R463">
        <v>921.99</v>
      </c>
      <c r="S463">
        <v>31545.37</v>
      </c>
      <c r="T463">
        <v>18094.55</v>
      </c>
    </row>
    <row r="464" spans="1:20" x14ac:dyDescent="0.35">
      <c r="A464" s="2">
        <v>39545</v>
      </c>
      <c r="B464">
        <v>3599.6179999999999</v>
      </c>
      <c r="C464">
        <v>4761.2</v>
      </c>
      <c r="D464">
        <v>2286.797</v>
      </c>
      <c r="E464">
        <v>1221.07</v>
      </c>
      <c r="F464">
        <v>2983.04</v>
      </c>
      <c r="G464">
        <v>1773.56</v>
      </c>
      <c r="H464">
        <v>8729.7900000000009</v>
      </c>
      <c r="I464">
        <v>824.8</v>
      </c>
      <c r="J464">
        <v>1585.3</v>
      </c>
      <c r="K464">
        <v>22144.59</v>
      </c>
      <c r="L464">
        <v>48900.99</v>
      </c>
      <c r="M464">
        <v>1673.78</v>
      </c>
      <c r="N464">
        <v>422.77</v>
      </c>
      <c r="O464">
        <v>28774.39</v>
      </c>
      <c r="P464">
        <v>64175.58</v>
      </c>
      <c r="Q464">
        <v>2946.42</v>
      </c>
      <c r="R464">
        <v>928.32</v>
      </c>
      <c r="S464">
        <v>31715.439999999999</v>
      </c>
      <c r="T464">
        <v>18309.759999999998</v>
      </c>
    </row>
    <row r="465" spans="1:20" x14ac:dyDescent="0.35">
      <c r="A465" s="2">
        <v>39546</v>
      </c>
      <c r="B465">
        <v>3612.5390000000002</v>
      </c>
      <c r="C465">
        <v>4709.6499999999996</v>
      </c>
      <c r="D465">
        <v>2249.77</v>
      </c>
      <c r="E465">
        <v>1225.71</v>
      </c>
      <c r="F465">
        <v>2981.12</v>
      </c>
      <c r="G465">
        <v>1754.71</v>
      </c>
      <c r="H465">
        <v>8672.85</v>
      </c>
      <c r="I465">
        <v>826.85</v>
      </c>
      <c r="J465">
        <v>1578.4</v>
      </c>
      <c r="K465">
        <v>22092.26</v>
      </c>
      <c r="L465">
        <v>48249.15</v>
      </c>
      <c r="M465">
        <v>1655.59</v>
      </c>
      <c r="N465">
        <v>421.7</v>
      </c>
      <c r="O465">
        <v>28635.21</v>
      </c>
      <c r="P465">
        <v>64539.54</v>
      </c>
      <c r="Q465">
        <v>2941.55</v>
      </c>
      <c r="R465">
        <v>930.57</v>
      </c>
      <c r="S465">
        <v>31726.86</v>
      </c>
      <c r="T465">
        <v>18065.509999999998</v>
      </c>
    </row>
    <row r="466" spans="1:20" x14ac:dyDescent="0.35">
      <c r="A466" s="2">
        <v>39547</v>
      </c>
      <c r="B466">
        <v>3413.9070000000002</v>
      </c>
      <c r="C466">
        <v>4747.05</v>
      </c>
      <c r="D466">
        <v>2180.0889999999999</v>
      </c>
      <c r="E466">
        <v>1227.74</v>
      </c>
      <c r="F466">
        <v>2961.78</v>
      </c>
      <c r="G466">
        <v>1754.71</v>
      </c>
      <c r="H466">
        <v>8667.93</v>
      </c>
      <c r="I466">
        <v>826.19</v>
      </c>
      <c r="J466">
        <v>1583.3</v>
      </c>
      <c r="K466">
        <v>22239.39</v>
      </c>
      <c r="L466">
        <v>48557.79</v>
      </c>
      <c r="M466">
        <v>1681.54</v>
      </c>
      <c r="N466">
        <v>429</v>
      </c>
      <c r="O466">
        <v>29193.15</v>
      </c>
      <c r="P466">
        <v>63476.92</v>
      </c>
      <c r="Q466">
        <v>2946</v>
      </c>
      <c r="R466">
        <v>936.52</v>
      </c>
      <c r="S466">
        <v>31417.83</v>
      </c>
      <c r="T466">
        <v>18034.439999999999</v>
      </c>
    </row>
    <row r="467" spans="1:20" x14ac:dyDescent="0.35">
      <c r="A467" s="2">
        <v>39548</v>
      </c>
      <c r="B467">
        <v>3471.7429999999999</v>
      </c>
      <c r="C467">
        <v>4733</v>
      </c>
      <c r="D467">
        <v>2235.9340000000002</v>
      </c>
      <c r="E467">
        <v>1248.19</v>
      </c>
      <c r="F467">
        <v>2955.11</v>
      </c>
      <c r="G467">
        <v>1764.64</v>
      </c>
      <c r="H467">
        <v>8829.4</v>
      </c>
      <c r="I467">
        <v>820.98</v>
      </c>
      <c r="J467">
        <v>1545.1</v>
      </c>
      <c r="K467">
        <v>22226.39</v>
      </c>
      <c r="L467">
        <v>48148.78</v>
      </c>
      <c r="M467">
        <v>1684.56</v>
      </c>
      <c r="N467">
        <v>420.96</v>
      </c>
      <c r="O467">
        <v>29081.119999999999</v>
      </c>
      <c r="P467">
        <v>63527.11</v>
      </c>
      <c r="Q467">
        <v>2938.76</v>
      </c>
      <c r="R467">
        <v>922.05</v>
      </c>
      <c r="S467">
        <v>31649.05</v>
      </c>
      <c r="T467">
        <v>17792.45</v>
      </c>
    </row>
    <row r="468" spans="1:20" x14ac:dyDescent="0.35">
      <c r="A468" s="2">
        <v>39549</v>
      </c>
      <c r="B468">
        <v>3492.893</v>
      </c>
      <c r="C468">
        <v>4777.8</v>
      </c>
      <c r="D468">
        <v>2303.9290000000001</v>
      </c>
      <c r="E468">
        <v>1246.79</v>
      </c>
      <c r="F468">
        <v>2940.98</v>
      </c>
      <c r="G468">
        <v>1779.71</v>
      </c>
      <c r="H468">
        <v>8909.58</v>
      </c>
      <c r="I468">
        <v>827.1</v>
      </c>
      <c r="J468">
        <v>1533.1</v>
      </c>
      <c r="K468">
        <v>22126.73</v>
      </c>
      <c r="L468">
        <v>47064.18</v>
      </c>
      <c r="M468">
        <v>1649</v>
      </c>
      <c r="N468">
        <v>419.8</v>
      </c>
      <c r="O468">
        <v>29011.96</v>
      </c>
      <c r="P468">
        <v>62585.21</v>
      </c>
      <c r="Q468">
        <v>2947.46</v>
      </c>
      <c r="R468">
        <v>917.72</v>
      </c>
      <c r="S468">
        <v>31302.57</v>
      </c>
      <c r="T468">
        <v>17666.189999999999</v>
      </c>
    </row>
    <row r="469" spans="1:20" x14ac:dyDescent="0.35">
      <c r="A469" s="2">
        <v>39550</v>
      </c>
      <c r="B469">
        <v>3492.893</v>
      </c>
      <c r="C469">
        <v>4777.8</v>
      </c>
      <c r="D469">
        <v>2303.9290000000001</v>
      </c>
      <c r="E469">
        <v>1246.79</v>
      </c>
      <c r="F469">
        <v>2940.98</v>
      </c>
      <c r="G469">
        <v>1779.71</v>
      </c>
      <c r="H469">
        <v>8909.58</v>
      </c>
      <c r="I469">
        <v>827.1</v>
      </c>
      <c r="J469">
        <v>1533.1</v>
      </c>
      <c r="K469">
        <v>22126.73</v>
      </c>
      <c r="L469">
        <v>47064.18</v>
      </c>
      <c r="M469">
        <v>1649</v>
      </c>
      <c r="N469">
        <v>419.8</v>
      </c>
      <c r="O469">
        <v>29011.96</v>
      </c>
      <c r="P469">
        <v>62585.21</v>
      </c>
      <c r="Q469">
        <v>2947.46</v>
      </c>
      <c r="R469">
        <v>917.72</v>
      </c>
      <c r="S469">
        <v>31302.57</v>
      </c>
      <c r="T469">
        <v>17666.189999999999</v>
      </c>
    </row>
    <row r="470" spans="1:20" x14ac:dyDescent="0.35">
      <c r="A470" s="2">
        <v>39551</v>
      </c>
      <c r="B470">
        <v>3492.893</v>
      </c>
      <c r="C470">
        <v>4777.8</v>
      </c>
      <c r="D470">
        <v>2303.9290000000001</v>
      </c>
      <c r="E470">
        <v>1246.79</v>
      </c>
      <c r="F470">
        <v>2940.98</v>
      </c>
      <c r="G470">
        <v>1779.71</v>
      </c>
      <c r="H470">
        <v>8909.58</v>
      </c>
      <c r="I470">
        <v>827.1</v>
      </c>
      <c r="J470">
        <v>1533.1</v>
      </c>
      <c r="K470">
        <v>22126.73</v>
      </c>
      <c r="L470">
        <v>47064.18</v>
      </c>
      <c r="M470">
        <v>1649</v>
      </c>
      <c r="N470">
        <v>419.8</v>
      </c>
      <c r="O470">
        <v>29011.96</v>
      </c>
      <c r="P470">
        <v>62585.21</v>
      </c>
      <c r="Q470">
        <v>2947.46</v>
      </c>
      <c r="R470">
        <v>917.72</v>
      </c>
      <c r="S470">
        <v>31302.57</v>
      </c>
      <c r="T470">
        <v>17666.189999999999</v>
      </c>
    </row>
    <row r="471" spans="1:20" x14ac:dyDescent="0.35">
      <c r="A471" s="2">
        <v>39552</v>
      </c>
      <c r="B471">
        <v>3296.672</v>
      </c>
      <c r="C471">
        <v>4777.8</v>
      </c>
      <c r="D471">
        <v>2272.4760000000001</v>
      </c>
      <c r="E471">
        <v>1233.43</v>
      </c>
      <c r="F471">
        <v>2918.27</v>
      </c>
      <c r="G471">
        <v>1746.71</v>
      </c>
      <c r="H471">
        <v>8892.68</v>
      </c>
      <c r="I471">
        <v>827.1</v>
      </c>
      <c r="J471">
        <v>1518</v>
      </c>
      <c r="K471">
        <v>21968.19</v>
      </c>
      <c r="L471">
        <v>46715.7</v>
      </c>
      <c r="M471">
        <v>1638.29</v>
      </c>
      <c r="N471">
        <v>417.47</v>
      </c>
      <c r="O471">
        <v>28680.65</v>
      </c>
      <c r="P471">
        <v>62153.45</v>
      </c>
      <c r="Q471">
        <v>2966.38</v>
      </c>
      <c r="R471">
        <v>917.57</v>
      </c>
      <c r="S471">
        <v>31192.48</v>
      </c>
      <c r="T471">
        <v>17515.98</v>
      </c>
    </row>
    <row r="472" spans="1:20" x14ac:dyDescent="0.35">
      <c r="A472" s="2">
        <v>39553</v>
      </c>
      <c r="B472">
        <v>3348.3530000000001</v>
      </c>
      <c r="C472">
        <v>4879.6499999999996</v>
      </c>
      <c r="D472">
        <v>2294.2570000000001</v>
      </c>
      <c r="E472">
        <v>1244.2</v>
      </c>
      <c r="F472">
        <v>2904.73</v>
      </c>
      <c r="G472">
        <v>1742.17</v>
      </c>
      <c r="H472">
        <v>8924.7800000000007</v>
      </c>
      <c r="I472">
        <v>827.1</v>
      </c>
      <c r="J472">
        <v>1526.6</v>
      </c>
      <c r="K472">
        <v>22023.1</v>
      </c>
      <c r="L472">
        <v>47005.72</v>
      </c>
      <c r="M472">
        <v>1661.02</v>
      </c>
      <c r="N472">
        <v>415.84</v>
      </c>
      <c r="O472">
        <v>29198.799999999999</v>
      </c>
      <c r="P472">
        <v>62618.39</v>
      </c>
      <c r="Q472">
        <v>2996.76</v>
      </c>
      <c r="R472">
        <v>931.61</v>
      </c>
      <c r="S472">
        <v>31375.95</v>
      </c>
      <c r="T472">
        <v>17582.43</v>
      </c>
    </row>
    <row r="473" spans="1:20" x14ac:dyDescent="0.35">
      <c r="A473" s="2">
        <v>39554</v>
      </c>
      <c r="B473">
        <v>3291.5990000000002</v>
      </c>
      <c r="C473">
        <v>4887.3</v>
      </c>
      <c r="D473">
        <v>2337.9229999999998</v>
      </c>
      <c r="E473">
        <v>1253.6400000000001</v>
      </c>
      <c r="F473">
        <v>2921.74</v>
      </c>
      <c r="G473">
        <v>1758.56</v>
      </c>
      <c r="H473">
        <v>9066.0400000000009</v>
      </c>
      <c r="I473">
        <v>833.38</v>
      </c>
      <c r="J473">
        <v>1537.7</v>
      </c>
      <c r="K473">
        <v>21888.17</v>
      </c>
      <c r="L473">
        <v>47125.13</v>
      </c>
      <c r="M473">
        <v>1690.59</v>
      </c>
      <c r="N473">
        <v>415.56</v>
      </c>
      <c r="O473">
        <v>29782.560000000001</v>
      </c>
      <c r="P473">
        <v>64151.94</v>
      </c>
      <c r="Q473">
        <v>3027.91</v>
      </c>
      <c r="R473">
        <v>936.54</v>
      </c>
      <c r="S473">
        <v>31910.21</v>
      </c>
      <c r="T473">
        <v>17628.45</v>
      </c>
    </row>
    <row r="474" spans="1:20" x14ac:dyDescent="0.35">
      <c r="A474" s="2">
        <v>39555</v>
      </c>
      <c r="B474">
        <v>3222.741</v>
      </c>
      <c r="C474">
        <v>4958.3999999999996</v>
      </c>
      <c r="D474">
        <v>2341.7800000000002</v>
      </c>
      <c r="E474">
        <v>1256.54</v>
      </c>
      <c r="F474">
        <v>2940.48</v>
      </c>
      <c r="G474">
        <v>1768.67</v>
      </c>
      <c r="H474">
        <v>9090.43</v>
      </c>
      <c r="I474">
        <v>845.43</v>
      </c>
      <c r="J474">
        <v>1532.6</v>
      </c>
      <c r="K474">
        <v>22027.19</v>
      </c>
      <c r="L474">
        <v>46997.47</v>
      </c>
      <c r="M474">
        <v>1672.75</v>
      </c>
      <c r="N474">
        <v>416.02</v>
      </c>
      <c r="O474">
        <v>29618.47</v>
      </c>
      <c r="P474">
        <v>64552.42</v>
      </c>
      <c r="Q474">
        <v>3034.16</v>
      </c>
      <c r="R474">
        <v>934.65</v>
      </c>
      <c r="S474">
        <v>31785.99</v>
      </c>
      <c r="T474">
        <v>17538.77</v>
      </c>
    </row>
    <row r="475" spans="1:20" x14ac:dyDescent="0.35">
      <c r="A475" s="2">
        <v>39556</v>
      </c>
      <c r="B475">
        <v>3094.6680000000001</v>
      </c>
      <c r="C475">
        <v>4958.3999999999996</v>
      </c>
      <c r="D475">
        <v>2349.2689999999998</v>
      </c>
      <c r="E475">
        <v>1267.6500000000001</v>
      </c>
      <c r="F475">
        <v>2915.67</v>
      </c>
      <c r="G475">
        <v>1771.9</v>
      </c>
      <c r="H475">
        <v>9074.34</v>
      </c>
      <c r="I475">
        <v>845.4</v>
      </c>
      <c r="J475">
        <v>1561.1</v>
      </c>
      <c r="K475">
        <v>22130.58</v>
      </c>
      <c r="L475">
        <v>47477.05</v>
      </c>
      <c r="M475">
        <v>1706.63</v>
      </c>
      <c r="N475">
        <v>426.41</v>
      </c>
      <c r="O475">
        <v>29508.84</v>
      </c>
      <c r="P475">
        <v>64922.67</v>
      </c>
      <c r="Q475">
        <v>3064.5</v>
      </c>
      <c r="R475">
        <v>952.82</v>
      </c>
      <c r="S475">
        <v>31795.68</v>
      </c>
      <c r="T475">
        <v>17470.28</v>
      </c>
    </row>
    <row r="476" spans="1:20" x14ac:dyDescent="0.35">
      <c r="A476" s="2">
        <v>39557</v>
      </c>
      <c r="B476">
        <v>3094.6680000000001</v>
      </c>
      <c r="C476">
        <v>4958.3999999999996</v>
      </c>
      <c r="D476">
        <v>2349.2689999999998</v>
      </c>
      <c r="E476">
        <v>1267.6500000000001</v>
      </c>
      <c r="F476">
        <v>2915.67</v>
      </c>
      <c r="G476">
        <v>1771.9</v>
      </c>
      <c r="H476">
        <v>9074.34</v>
      </c>
      <c r="I476">
        <v>845.4</v>
      </c>
      <c r="J476">
        <v>1561.1</v>
      </c>
      <c r="K476">
        <v>22130.58</v>
      </c>
      <c r="L476">
        <v>47477.05</v>
      </c>
      <c r="M476">
        <v>1706.63</v>
      </c>
      <c r="N476">
        <v>426.41</v>
      </c>
      <c r="O476">
        <v>29508.84</v>
      </c>
      <c r="P476">
        <v>64922.67</v>
      </c>
      <c r="Q476">
        <v>3064.5</v>
      </c>
      <c r="R476">
        <v>952.82</v>
      </c>
      <c r="S476">
        <v>31795.68</v>
      </c>
      <c r="T476">
        <v>17470.28</v>
      </c>
    </row>
    <row r="477" spans="1:20" x14ac:dyDescent="0.35">
      <c r="A477" s="2">
        <v>39558</v>
      </c>
      <c r="B477">
        <v>3094.6680000000001</v>
      </c>
      <c r="C477">
        <v>4958.3999999999996</v>
      </c>
      <c r="D477">
        <v>2349.2689999999998</v>
      </c>
      <c r="E477">
        <v>1267.6500000000001</v>
      </c>
      <c r="F477">
        <v>2915.67</v>
      </c>
      <c r="G477">
        <v>1771.9</v>
      </c>
      <c r="H477">
        <v>9074.34</v>
      </c>
      <c r="I477">
        <v>845.4</v>
      </c>
      <c r="J477">
        <v>1561.1</v>
      </c>
      <c r="K477">
        <v>22130.58</v>
      </c>
      <c r="L477">
        <v>47477.05</v>
      </c>
      <c r="M477">
        <v>1706.63</v>
      </c>
      <c r="N477">
        <v>426.41</v>
      </c>
      <c r="O477">
        <v>29508.84</v>
      </c>
      <c r="P477">
        <v>64922.67</v>
      </c>
      <c r="Q477">
        <v>3064.5</v>
      </c>
      <c r="R477">
        <v>952.82</v>
      </c>
      <c r="S477">
        <v>31795.68</v>
      </c>
      <c r="T477">
        <v>17470.28</v>
      </c>
    </row>
    <row r="478" spans="1:20" x14ac:dyDescent="0.35">
      <c r="A478" s="2">
        <v>39559</v>
      </c>
      <c r="B478">
        <v>3116.9769999999999</v>
      </c>
      <c r="C478">
        <v>5037</v>
      </c>
      <c r="D478">
        <v>2335.8890000000001</v>
      </c>
      <c r="E478">
        <v>1280</v>
      </c>
      <c r="F478">
        <v>2890.92</v>
      </c>
      <c r="G478">
        <v>1800.48</v>
      </c>
      <c r="H478">
        <v>9083.32</v>
      </c>
      <c r="I478">
        <v>841.98</v>
      </c>
      <c r="J478">
        <v>1562.8</v>
      </c>
      <c r="K478">
        <v>21906.36</v>
      </c>
      <c r="L478">
        <v>46957.62</v>
      </c>
      <c r="M478">
        <v>1686.88</v>
      </c>
      <c r="N478">
        <v>430.65</v>
      </c>
      <c r="O478">
        <v>29681.77</v>
      </c>
      <c r="P478">
        <v>64922.67</v>
      </c>
      <c r="Q478">
        <v>3089.36</v>
      </c>
      <c r="R478">
        <v>953.25</v>
      </c>
      <c r="S478">
        <v>32095.040000000001</v>
      </c>
      <c r="T478">
        <v>17474.79</v>
      </c>
    </row>
    <row r="479" spans="1:20" x14ac:dyDescent="0.35">
      <c r="A479" s="2">
        <v>39560</v>
      </c>
      <c r="B479">
        <v>3147.7930000000001</v>
      </c>
      <c r="C479">
        <v>5049.3</v>
      </c>
      <c r="D479">
        <v>2289.096</v>
      </c>
      <c r="E479">
        <v>1279.3</v>
      </c>
      <c r="F479">
        <v>2855.75</v>
      </c>
      <c r="G479">
        <v>1787.49</v>
      </c>
      <c r="H479">
        <v>9037.25</v>
      </c>
      <c r="I479">
        <v>850.02</v>
      </c>
      <c r="J479">
        <v>1545.8</v>
      </c>
      <c r="K479">
        <v>22043.439999999999</v>
      </c>
      <c r="L479">
        <v>46152.17</v>
      </c>
      <c r="M479">
        <v>1680.96</v>
      </c>
      <c r="N479">
        <v>428.28</v>
      </c>
      <c r="O479">
        <v>29638.81</v>
      </c>
      <c r="P479">
        <v>65412.66</v>
      </c>
      <c r="Q479">
        <v>3043.85</v>
      </c>
      <c r="R479">
        <v>950.97</v>
      </c>
      <c r="S479">
        <v>32039.72</v>
      </c>
      <c r="T479">
        <v>17566.14</v>
      </c>
    </row>
    <row r="480" spans="1:20" x14ac:dyDescent="0.35">
      <c r="A480" s="2">
        <v>39561</v>
      </c>
      <c r="B480">
        <v>3278.33</v>
      </c>
      <c r="C480">
        <v>5022.8</v>
      </c>
      <c r="D480">
        <v>2314.3020000000001</v>
      </c>
      <c r="E480">
        <v>1288.1600000000001</v>
      </c>
      <c r="F480">
        <v>2824.81</v>
      </c>
      <c r="G480">
        <v>1800.79</v>
      </c>
      <c r="H480">
        <v>9008.49</v>
      </c>
      <c r="I480">
        <v>837.66</v>
      </c>
      <c r="J480">
        <v>1555.1</v>
      </c>
      <c r="K480">
        <v>22141.599999999999</v>
      </c>
      <c r="L480">
        <v>45393.98</v>
      </c>
      <c r="M480">
        <v>1673.59</v>
      </c>
      <c r="N480">
        <v>428.28</v>
      </c>
      <c r="O480">
        <v>29673.74</v>
      </c>
      <c r="P480">
        <v>64947.54</v>
      </c>
      <c r="Q480">
        <v>3017.54</v>
      </c>
      <c r="R480">
        <v>942.21</v>
      </c>
      <c r="S480">
        <v>31847.98</v>
      </c>
      <c r="T480">
        <v>17629.5</v>
      </c>
    </row>
    <row r="481" spans="1:20" x14ac:dyDescent="0.35">
      <c r="A481" s="2">
        <v>39562</v>
      </c>
      <c r="B481">
        <v>3583.0279999999998</v>
      </c>
      <c r="C481">
        <v>4999.8500000000004</v>
      </c>
      <c r="D481">
        <v>2269.98</v>
      </c>
      <c r="E481">
        <v>1293.08</v>
      </c>
      <c r="F481">
        <v>2844.02</v>
      </c>
      <c r="G481">
        <v>1799.34</v>
      </c>
      <c r="H481">
        <v>8990.33</v>
      </c>
      <c r="I481">
        <v>834.31</v>
      </c>
      <c r="J481">
        <v>1564.1</v>
      </c>
      <c r="K481">
        <v>22430.94</v>
      </c>
      <c r="L481">
        <v>45957.919999999998</v>
      </c>
      <c r="M481">
        <v>1646.75</v>
      </c>
      <c r="N481">
        <v>431.9</v>
      </c>
      <c r="O481">
        <v>29140.41</v>
      </c>
      <c r="P481">
        <v>64576.26</v>
      </c>
      <c r="Q481">
        <v>3021.28</v>
      </c>
      <c r="R481">
        <v>949.51</v>
      </c>
      <c r="S481">
        <v>31746.23</v>
      </c>
      <c r="T481">
        <v>17567.63</v>
      </c>
    </row>
    <row r="482" spans="1:20" x14ac:dyDescent="0.35">
      <c r="A482" s="2">
        <v>39563</v>
      </c>
      <c r="B482">
        <v>3557.7489999999998</v>
      </c>
      <c r="C482">
        <v>5111.7</v>
      </c>
      <c r="D482">
        <v>2240.578</v>
      </c>
      <c r="E482">
        <v>1288.08</v>
      </c>
      <c r="F482">
        <v>2777.93</v>
      </c>
      <c r="G482">
        <v>1824.68</v>
      </c>
      <c r="H482">
        <v>8947.83</v>
      </c>
      <c r="I482">
        <v>832.19</v>
      </c>
      <c r="J482">
        <v>1572.3</v>
      </c>
      <c r="K482">
        <v>22676.57</v>
      </c>
      <c r="L482">
        <v>46265.27</v>
      </c>
      <c r="M482">
        <v>1668.86</v>
      </c>
      <c r="N482">
        <v>435.94</v>
      </c>
      <c r="O482">
        <v>29039.34</v>
      </c>
      <c r="P482">
        <v>65187.34</v>
      </c>
      <c r="Q482">
        <v>3019.58</v>
      </c>
      <c r="R482">
        <v>953.07</v>
      </c>
      <c r="S482">
        <v>31009.02</v>
      </c>
      <c r="T482">
        <v>17420.509999999998</v>
      </c>
    </row>
    <row r="483" spans="1:20" x14ac:dyDescent="0.35">
      <c r="A483" s="2">
        <v>39564</v>
      </c>
      <c r="B483">
        <v>3557.7489999999998</v>
      </c>
      <c r="C483">
        <v>5111.7</v>
      </c>
      <c r="D483">
        <v>2240.578</v>
      </c>
      <c r="E483">
        <v>1288.08</v>
      </c>
      <c r="F483">
        <v>2777.93</v>
      </c>
      <c r="G483">
        <v>1824.68</v>
      </c>
      <c r="H483">
        <v>8947.83</v>
      </c>
      <c r="I483">
        <v>832.19</v>
      </c>
      <c r="J483">
        <v>1572.3</v>
      </c>
      <c r="K483">
        <v>22676.57</v>
      </c>
      <c r="L483">
        <v>46265.27</v>
      </c>
      <c r="M483">
        <v>1668.86</v>
      </c>
      <c r="N483">
        <v>435.94</v>
      </c>
      <c r="O483">
        <v>29039.34</v>
      </c>
      <c r="P483">
        <v>65187.34</v>
      </c>
      <c r="Q483">
        <v>3019.58</v>
      </c>
      <c r="R483">
        <v>953.07</v>
      </c>
      <c r="S483">
        <v>31009.02</v>
      </c>
      <c r="T483">
        <v>17420.509999999998</v>
      </c>
    </row>
    <row r="484" spans="1:20" x14ac:dyDescent="0.35">
      <c r="A484" s="2">
        <v>39565</v>
      </c>
      <c r="B484">
        <v>3557.7489999999998</v>
      </c>
      <c r="C484">
        <v>5111.7</v>
      </c>
      <c r="D484">
        <v>2240.578</v>
      </c>
      <c r="E484">
        <v>1288.08</v>
      </c>
      <c r="F484">
        <v>2777.93</v>
      </c>
      <c r="G484">
        <v>1824.68</v>
      </c>
      <c r="H484">
        <v>8947.83</v>
      </c>
      <c r="I484">
        <v>832.19</v>
      </c>
      <c r="J484">
        <v>1572.3</v>
      </c>
      <c r="K484">
        <v>22676.57</v>
      </c>
      <c r="L484">
        <v>46265.27</v>
      </c>
      <c r="M484">
        <v>1668.86</v>
      </c>
      <c r="N484">
        <v>435.94</v>
      </c>
      <c r="O484">
        <v>29039.34</v>
      </c>
      <c r="P484">
        <v>65187.34</v>
      </c>
      <c r="Q484">
        <v>3019.58</v>
      </c>
      <c r="R484">
        <v>953.07</v>
      </c>
      <c r="S484">
        <v>31009.02</v>
      </c>
      <c r="T484">
        <v>17420.509999999998</v>
      </c>
    </row>
    <row r="485" spans="1:20" x14ac:dyDescent="0.35">
      <c r="A485" s="2">
        <v>39566</v>
      </c>
      <c r="B485">
        <v>3474.7220000000002</v>
      </c>
      <c r="C485">
        <v>5089.6499999999996</v>
      </c>
      <c r="D485">
        <v>2254.308</v>
      </c>
      <c r="E485">
        <v>1295.31</v>
      </c>
      <c r="F485">
        <v>2739.44</v>
      </c>
      <c r="G485">
        <v>1823.17</v>
      </c>
      <c r="H485">
        <v>9079.6</v>
      </c>
      <c r="I485">
        <v>836.42</v>
      </c>
      <c r="J485">
        <v>1591.4</v>
      </c>
      <c r="K485">
        <v>22717.62</v>
      </c>
      <c r="L485">
        <v>46807.86</v>
      </c>
      <c r="M485">
        <v>1675.34</v>
      </c>
      <c r="N485">
        <v>436.14</v>
      </c>
      <c r="O485">
        <v>29039.34</v>
      </c>
      <c r="P485">
        <v>65677.740000000005</v>
      </c>
      <c r="Q485">
        <v>3006.48</v>
      </c>
      <c r="R485">
        <v>962.4</v>
      </c>
      <c r="S485">
        <v>30623.39</v>
      </c>
      <c r="T485">
        <v>17355.82</v>
      </c>
    </row>
    <row r="486" spans="1:20" x14ac:dyDescent="0.35">
      <c r="A486" s="2">
        <v>39567</v>
      </c>
      <c r="B486">
        <v>3523.4050000000002</v>
      </c>
      <c r="C486">
        <v>5195.5</v>
      </c>
      <c r="D486">
        <v>2303.5259999999998</v>
      </c>
      <c r="E486">
        <v>1283.6500000000001</v>
      </c>
      <c r="F486">
        <v>2754.29</v>
      </c>
      <c r="G486">
        <v>1811.51</v>
      </c>
      <c r="H486">
        <v>8891.74</v>
      </c>
      <c r="I486">
        <v>833.63</v>
      </c>
      <c r="J486">
        <v>1582.7</v>
      </c>
      <c r="K486">
        <v>22328.9</v>
      </c>
      <c r="L486">
        <v>46223.87</v>
      </c>
      <c r="M486">
        <v>1668.28</v>
      </c>
      <c r="N486">
        <v>430.54</v>
      </c>
      <c r="O486">
        <v>28498.400000000001</v>
      </c>
      <c r="P486">
        <v>63825.74</v>
      </c>
      <c r="Q486">
        <v>2967</v>
      </c>
      <c r="R486">
        <v>969.1</v>
      </c>
      <c r="S486">
        <v>30270.639999999999</v>
      </c>
      <c r="T486">
        <v>17446.46</v>
      </c>
    </row>
    <row r="487" spans="1:20" x14ac:dyDescent="0.35">
      <c r="A487" s="2">
        <v>39568</v>
      </c>
      <c r="B487">
        <v>3693.1060000000002</v>
      </c>
      <c r="C487">
        <v>5165.8999999999996</v>
      </c>
      <c r="D487">
        <v>2304.5160000000001</v>
      </c>
      <c r="E487">
        <v>1279.8599999999999</v>
      </c>
      <c r="F487">
        <v>2749.77</v>
      </c>
      <c r="G487">
        <v>1825.47</v>
      </c>
      <c r="H487">
        <v>8919.92</v>
      </c>
      <c r="I487">
        <v>832.45</v>
      </c>
      <c r="J487">
        <v>1609.8</v>
      </c>
      <c r="K487">
        <v>22582.27</v>
      </c>
      <c r="L487">
        <v>46691.839999999997</v>
      </c>
      <c r="M487">
        <v>1667.35</v>
      </c>
      <c r="N487">
        <v>434.68</v>
      </c>
      <c r="O487">
        <v>28675.37</v>
      </c>
      <c r="P487">
        <v>67868.460000000006</v>
      </c>
      <c r="Q487">
        <v>2989.41</v>
      </c>
      <c r="R487">
        <v>985.95</v>
      </c>
      <c r="S487">
        <v>30281.41</v>
      </c>
      <c r="T487">
        <v>17429.939999999999</v>
      </c>
    </row>
    <row r="488" spans="1:20" x14ac:dyDescent="0.35">
      <c r="A488" s="2">
        <v>39569</v>
      </c>
      <c r="B488">
        <v>3693.1060000000002</v>
      </c>
      <c r="C488">
        <v>5165.8999999999996</v>
      </c>
      <c r="D488">
        <v>2304.5160000000001</v>
      </c>
      <c r="E488">
        <v>1279.8599999999999</v>
      </c>
      <c r="F488">
        <v>2749.77</v>
      </c>
      <c r="G488">
        <v>1825.47</v>
      </c>
      <c r="H488">
        <v>8919.92</v>
      </c>
      <c r="I488">
        <v>832.45</v>
      </c>
      <c r="J488">
        <v>1609.8</v>
      </c>
      <c r="K488">
        <v>22582.27</v>
      </c>
      <c r="L488">
        <v>46691.839999999997</v>
      </c>
      <c r="M488">
        <v>1667.35</v>
      </c>
      <c r="N488">
        <v>426.64</v>
      </c>
      <c r="O488">
        <v>28675.37</v>
      </c>
      <c r="P488">
        <v>67868.460000000006</v>
      </c>
      <c r="Q488">
        <v>2989.41</v>
      </c>
      <c r="R488">
        <v>985.95</v>
      </c>
      <c r="S488">
        <v>30281.41</v>
      </c>
      <c r="T488">
        <v>17429.939999999999</v>
      </c>
    </row>
    <row r="489" spans="1:20" x14ac:dyDescent="0.35">
      <c r="A489" s="2">
        <v>39570</v>
      </c>
      <c r="B489">
        <v>3693.1060000000002</v>
      </c>
      <c r="C489">
        <v>5228.2</v>
      </c>
      <c r="D489">
        <v>2342.7600000000002</v>
      </c>
      <c r="E489">
        <v>1271.48</v>
      </c>
      <c r="F489">
        <v>2722.95</v>
      </c>
      <c r="G489">
        <v>1848.27</v>
      </c>
      <c r="H489">
        <v>8963.6299999999992</v>
      </c>
      <c r="I489">
        <v>843.15</v>
      </c>
      <c r="J489">
        <v>1659.9</v>
      </c>
      <c r="K489">
        <v>22582.27</v>
      </c>
      <c r="L489">
        <v>46691.839999999997</v>
      </c>
      <c r="M489">
        <v>1667.35</v>
      </c>
      <c r="N489">
        <v>434.26</v>
      </c>
      <c r="O489">
        <v>28675.37</v>
      </c>
      <c r="P489">
        <v>69366.39</v>
      </c>
      <c r="Q489">
        <v>2997.84</v>
      </c>
      <c r="R489">
        <v>1012.3</v>
      </c>
      <c r="S489">
        <v>30551.47</v>
      </c>
      <c r="T489">
        <v>17431.759999999998</v>
      </c>
    </row>
    <row r="490" spans="1:20" x14ac:dyDescent="0.35">
      <c r="A490" s="2">
        <v>39571</v>
      </c>
      <c r="B490">
        <v>3693.1060000000002</v>
      </c>
      <c r="C490">
        <v>5228.2</v>
      </c>
      <c r="D490">
        <v>2342.7600000000002</v>
      </c>
      <c r="E490">
        <v>1271.48</v>
      </c>
      <c r="F490">
        <v>2722.95</v>
      </c>
      <c r="G490">
        <v>1848.27</v>
      </c>
      <c r="H490">
        <v>8963.6299999999992</v>
      </c>
      <c r="I490">
        <v>843.15</v>
      </c>
      <c r="J490">
        <v>1659.9</v>
      </c>
      <c r="K490">
        <v>22582.27</v>
      </c>
      <c r="L490">
        <v>46691.839999999997</v>
      </c>
      <c r="M490">
        <v>1667.35</v>
      </c>
      <c r="N490">
        <v>434.26</v>
      </c>
      <c r="O490">
        <v>28675.37</v>
      </c>
      <c r="P490">
        <v>69366.39</v>
      </c>
      <c r="Q490">
        <v>2997.84</v>
      </c>
      <c r="R490">
        <v>1012.3</v>
      </c>
      <c r="S490">
        <v>30551.47</v>
      </c>
      <c r="T490">
        <v>17431.759999999998</v>
      </c>
    </row>
    <row r="491" spans="1:20" x14ac:dyDescent="0.35">
      <c r="A491" s="2">
        <v>39572</v>
      </c>
      <c r="B491">
        <v>3693.1060000000002</v>
      </c>
      <c r="C491">
        <v>5228.2</v>
      </c>
      <c r="D491">
        <v>2342.7600000000002</v>
      </c>
      <c r="E491">
        <v>1271.48</v>
      </c>
      <c r="F491">
        <v>2722.95</v>
      </c>
      <c r="G491">
        <v>1848.27</v>
      </c>
      <c r="H491">
        <v>8963.6299999999992</v>
      </c>
      <c r="I491">
        <v>843.15</v>
      </c>
      <c r="J491">
        <v>1659.9</v>
      </c>
      <c r="K491">
        <v>22582.27</v>
      </c>
      <c r="L491">
        <v>46691.839999999997</v>
      </c>
      <c r="M491">
        <v>1694.37</v>
      </c>
      <c r="N491">
        <v>434.26</v>
      </c>
      <c r="O491">
        <v>28675.37</v>
      </c>
      <c r="P491">
        <v>69366.39</v>
      </c>
      <c r="Q491">
        <v>2997.84</v>
      </c>
      <c r="R491">
        <v>1012.3</v>
      </c>
      <c r="S491">
        <v>30551.47</v>
      </c>
      <c r="T491">
        <v>17431.759999999998</v>
      </c>
    </row>
    <row r="492" spans="1:20" x14ac:dyDescent="0.35">
      <c r="A492" s="2">
        <v>39573</v>
      </c>
      <c r="B492">
        <v>3761.009</v>
      </c>
      <c r="C492">
        <v>5192.25</v>
      </c>
      <c r="D492">
        <v>2387.9859999999999</v>
      </c>
      <c r="E492">
        <v>1274.6099999999999</v>
      </c>
      <c r="F492">
        <v>2765.52</v>
      </c>
      <c r="G492">
        <v>1848.27</v>
      </c>
      <c r="H492">
        <v>8837.07</v>
      </c>
      <c r="I492">
        <v>843.15</v>
      </c>
      <c r="J492">
        <v>1646.2</v>
      </c>
      <c r="K492">
        <v>22882.68</v>
      </c>
      <c r="L492">
        <v>47427.92</v>
      </c>
      <c r="M492">
        <v>1688.31</v>
      </c>
      <c r="N492">
        <v>434.58</v>
      </c>
      <c r="O492">
        <v>29255.55</v>
      </c>
      <c r="P492">
        <v>70174.880000000005</v>
      </c>
      <c r="Q492">
        <v>2979.35</v>
      </c>
      <c r="R492">
        <v>1012.3</v>
      </c>
      <c r="S492">
        <v>30958.89</v>
      </c>
      <c r="T492">
        <v>17402.38</v>
      </c>
    </row>
    <row r="493" spans="1:20" x14ac:dyDescent="0.35">
      <c r="A493" s="2">
        <v>39574</v>
      </c>
      <c r="B493">
        <v>3733.5030000000002</v>
      </c>
      <c r="C493">
        <v>5144.6499999999996</v>
      </c>
      <c r="D493">
        <v>2371.8270000000002</v>
      </c>
      <c r="E493">
        <v>1276.0899999999999</v>
      </c>
      <c r="F493">
        <v>2727.7</v>
      </c>
      <c r="G493">
        <v>1859.06</v>
      </c>
      <c r="H493">
        <v>8857.3700000000008</v>
      </c>
      <c r="I493">
        <v>845.83</v>
      </c>
      <c r="J493">
        <v>1644</v>
      </c>
      <c r="K493">
        <v>23095.68</v>
      </c>
      <c r="L493">
        <v>47536.28</v>
      </c>
      <c r="M493">
        <v>1694.44</v>
      </c>
      <c r="N493">
        <v>428.96</v>
      </c>
      <c r="O493">
        <v>29911.86</v>
      </c>
      <c r="P493">
        <v>70195.27</v>
      </c>
      <c r="Q493">
        <v>2957.49</v>
      </c>
      <c r="R493">
        <v>1032.07</v>
      </c>
      <c r="S493">
        <v>31223.42</v>
      </c>
      <c r="T493">
        <v>17418.02</v>
      </c>
    </row>
    <row r="494" spans="1:20" x14ac:dyDescent="0.35">
      <c r="A494" s="2">
        <v>39575</v>
      </c>
      <c r="B494">
        <v>3579.1469999999999</v>
      </c>
      <c r="C494">
        <v>5135.5</v>
      </c>
      <c r="D494">
        <v>2382.6990000000001</v>
      </c>
      <c r="E494">
        <v>1287.1500000000001</v>
      </c>
      <c r="F494">
        <v>2739.43</v>
      </c>
      <c r="G494">
        <v>1854.01</v>
      </c>
      <c r="H494">
        <v>8926.34</v>
      </c>
      <c r="I494">
        <v>848.71</v>
      </c>
      <c r="J494">
        <v>1663.7</v>
      </c>
      <c r="K494">
        <v>23187.88</v>
      </c>
      <c r="L494">
        <v>48264.32</v>
      </c>
      <c r="M494">
        <v>1739.26</v>
      </c>
      <c r="N494">
        <v>432.72</v>
      </c>
      <c r="O494">
        <v>29856.99</v>
      </c>
      <c r="P494">
        <v>69017.66</v>
      </c>
      <c r="Q494">
        <v>2924.43</v>
      </c>
      <c r="R494">
        <v>1010.96</v>
      </c>
      <c r="S494">
        <v>30762.16</v>
      </c>
      <c r="T494">
        <v>17365.349999999999</v>
      </c>
    </row>
    <row r="495" spans="1:20" x14ac:dyDescent="0.35">
      <c r="A495" s="2">
        <v>39576</v>
      </c>
      <c r="B495">
        <v>3656.8389999999999</v>
      </c>
      <c r="C495">
        <v>5081.7</v>
      </c>
      <c r="D495">
        <v>2376.933</v>
      </c>
      <c r="E495">
        <v>1280.3499999999999</v>
      </c>
      <c r="F495">
        <v>2760.62</v>
      </c>
      <c r="G495">
        <v>1848</v>
      </c>
      <c r="H495">
        <v>8866.6200000000008</v>
      </c>
      <c r="I495">
        <v>850.17</v>
      </c>
      <c r="J495">
        <v>1663.7</v>
      </c>
      <c r="K495">
        <v>23138.21</v>
      </c>
      <c r="L495">
        <v>47729.919999999998</v>
      </c>
      <c r="M495">
        <v>1795.67</v>
      </c>
      <c r="N495">
        <v>423.1</v>
      </c>
      <c r="O495">
        <v>30145.83</v>
      </c>
      <c r="P495">
        <v>69722.25</v>
      </c>
      <c r="Q495">
        <v>2922.17</v>
      </c>
      <c r="R495">
        <v>1001.23</v>
      </c>
      <c r="S495">
        <v>30751.97</v>
      </c>
      <c r="T495">
        <v>17377.64</v>
      </c>
    </row>
    <row r="496" spans="1:20" x14ac:dyDescent="0.35">
      <c r="A496" s="2">
        <v>39577</v>
      </c>
      <c r="B496">
        <v>3613.4940000000001</v>
      </c>
      <c r="C496">
        <v>4982.6000000000004</v>
      </c>
      <c r="D496">
        <v>2375.027</v>
      </c>
      <c r="E496">
        <v>1285.27</v>
      </c>
      <c r="F496">
        <v>2779.42</v>
      </c>
      <c r="G496">
        <v>1823.7</v>
      </c>
      <c r="H496">
        <v>8792.39</v>
      </c>
      <c r="I496">
        <v>846.71</v>
      </c>
      <c r="J496">
        <v>1636.8</v>
      </c>
      <c r="K496">
        <v>23119.46</v>
      </c>
      <c r="L496">
        <v>47598.66</v>
      </c>
      <c r="M496">
        <v>1795.67</v>
      </c>
      <c r="N496">
        <v>420.35</v>
      </c>
      <c r="O496">
        <v>30127.72</v>
      </c>
      <c r="P496">
        <v>69645.7</v>
      </c>
      <c r="Q496">
        <v>2919.68</v>
      </c>
      <c r="R496">
        <v>1008.48</v>
      </c>
      <c r="S496">
        <v>30674.36</v>
      </c>
      <c r="T496">
        <v>17329.7</v>
      </c>
    </row>
    <row r="497" spans="1:20" x14ac:dyDescent="0.35">
      <c r="A497" s="2">
        <v>39578</v>
      </c>
      <c r="B497">
        <v>3613.4940000000001</v>
      </c>
      <c r="C497">
        <v>4982.6000000000004</v>
      </c>
      <c r="D497">
        <v>2375.027</v>
      </c>
      <c r="E497">
        <v>1285.27</v>
      </c>
      <c r="F497">
        <v>2779.42</v>
      </c>
      <c r="G497">
        <v>1823.7</v>
      </c>
      <c r="H497">
        <v>8792.39</v>
      </c>
      <c r="I497">
        <v>846.71</v>
      </c>
      <c r="J497">
        <v>1636.8</v>
      </c>
      <c r="K497">
        <v>23119.46</v>
      </c>
      <c r="L497">
        <v>47598.66</v>
      </c>
      <c r="M497">
        <v>1795.67</v>
      </c>
      <c r="N497">
        <v>420.35</v>
      </c>
      <c r="O497">
        <v>30127.72</v>
      </c>
      <c r="P497">
        <v>69645.7</v>
      </c>
      <c r="Q497">
        <v>2919.68</v>
      </c>
      <c r="R497">
        <v>1008.48</v>
      </c>
      <c r="S497">
        <v>30674.36</v>
      </c>
      <c r="T497">
        <v>17329.7</v>
      </c>
    </row>
    <row r="498" spans="1:20" x14ac:dyDescent="0.35">
      <c r="A498" s="2">
        <v>39579</v>
      </c>
      <c r="B498">
        <v>3613.4940000000001</v>
      </c>
      <c r="C498">
        <v>4982.6000000000004</v>
      </c>
      <c r="D498">
        <v>2375.027</v>
      </c>
      <c r="E498">
        <v>1285.27</v>
      </c>
      <c r="F498">
        <v>2779.42</v>
      </c>
      <c r="G498">
        <v>1823.7</v>
      </c>
      <c r="H498">
        <v>8792.39</v>
      </c>
      <c r="I498">
        <v>846.71</v>
      </c>
      <c r="J498">
        <v>1636.8</v>
      </c>
      <c r="K498">
        <v>23119.46</v>
      </c>
      <c r="L498">
        <v>47598.66</v>
      </c>
      <c r="M498">
        <v>1795.67</v>
      </c>
      <c r="N498">
        <v>420.35</v>
      </c>
      <c r="O498">
        <v>30127.72</v>
      </c>
      <c r="P498">
        <v>69645.7</v>
      </c>
      <c r="Q498">
        <v>2919.68</v>
      </c>
      <c r="R498">
        <v>1008.48</v>
      </c>
      <c r="S498">
        <v>30674.36</v>
      </c>
      <c r="T498">
        <v>17329.7</v>
      </c>
    </row>
    <row r="499" spans="1:20" x14ac:dyDescent="0.35">
      <c r="A499" s="2">
        <v>39580</v>
      </c>
      <c r="B499">
        <v>3626.982</v>
      </c>
      <c r="C499">
        <v>5012.6499999999996</v>
      </c>
      <c r="D499">
        <v>2378.0030000000002</v>
      </c>
      <c r="E499">
        <v>1293.0899999999999</v>
      </c>
      <c r="F499">
        <v>2803.49</v>
      </c>
      <c r="G499">
        <v>1823.7</v>
      </c>
      <c r="H499">
        <v>8830.0499999999993</v>
      </c>
      <c r="I499">
        <v>842.22</v>
      </c>
      <c r="J499">
        <v>1640.9</v>
      </c>
      <c r="K499">
        <v>23119.46</v>
      </c>
      <c r="L499">
        <v>47956.52</v>
      </c>
      <c r="M499">
        <v>1822</v>
      </c>
      <c r="N499">
        <v>416.39</v>
      </c>
      <c r="O499">
        <v>30151</v>
      </c>
      <c r="P499">
        <v>70415.820000000007</v>
      </c>
      <c r="Q499">
        <v>2906.72</v>
      </c>
      <c r="R499">
        <v>1010.27</v>
      </c>
      <c r="S499">
        <v>30637.360000000001</v>
      </c>
      <c r="T499">
        <v>17420.27</v>
      </c>
    </row>
    <row r="500" spans="1:20" x14ac:dyDescent="0.35">
      <c r="A500" s="2">
        <v>39581</v>
      </c>
      <c r="B500">
        <v>3560.2429999999999</v>
      </c>
      <c r="C500">
        <v>4957.8</v>
      </c>
      <c r="D500">
        <v>2418.9</v>
      </c>
      <c r="E500">
        <v>1286.54</v>
      </c>
      <c r="F500">
        <v>2849.29</v>
      </c>
      <c r="G500">
        <v>1842.8</v>
      </c>
      <c r="H500">
        <v>8989.5300000000007</v>
      </c>
      <c r="I500">
        <v>839.28</v>
      </c>
      <c r="J500">
        <v>1641.9</v>
      </c>
      <c r="K500">
        <v>23288.07</v>
      </c>
      <c r="L500">
        <v>48014.37</v>
      </c>
      <c r="M500">
        <v>1839.78</v>
      </c>
      <c r="N500">
        <v>418.31</v>
      </c>
      <c r="O500">
        <v>30000.43</v>
      </c>
      <c r="P500">
        <v>70503.25</v>
      </c>
      <c r="Q500">
        <v>2896.14</v>
      </c>
      <c r="R500">
        <v>1015.63</v>
      </c>
      <c r="S500">
        <v>30887.4</v>
      </c>
      <c r="T500">
        <v>17525</v>
      </c>
    </row>
    <row r="501" spans="1:20" x14ac:dyDescent="0.35">
      <c r="A501" s="2">
        <v>39582</v>
      </c>
      <c r="B501">
        <v>3657.4319999999998</v>
      </c>
      <c r="C501">
        <v>5011.75</v>
      </c>
      <c r="D501">
        <v>2449.3380000000002</v>
      </c>
      <c r="E501">
        <v>1287.74</v>
      </c>
      <c r="F501">
        <v>2862.53</v>
      </c>
      <c r="G501">
        <v>1843.75</v>
      </c>
      <c r="H501">
        <v>9018.42</v>
      </c>
      <c r="I501">
        <v>848.94</v>
      </c>
      <c r="J501">
        <v>1655.2</v>
      </c>
      <c r="K501">
        <v>23507.86</v>
      </c>
      <c r="L501">
        <v>48321.35</v>
      </c>
      <c r="M501">
        <v>1904.2</v>
      </c>
      <c r="N501">
        <v>425.23</v>
      </c>
      <c r="O501">
        <v>30402.99</v>
      </c>
      <c r="P501">
        <v>70026.62</v>
      </c>
      <c r="Q501">
        <v>2909.31</v>
      </c>
      <c r="R501">
        <v>1027.74</v>
      </c>
      <c r="S501">
        <v>31336.57</v>
      </c>
      <c r="T501">
        <v>17724.27</v>
      </c>
    </row>
    <row r="502" spans="1:20" x14ac:dyDescent="0.35">
      <c r="A502" s="2">
        <v>39583</v>
      </c>
      <c r="B502">
        <v>3637.3240000000001</v>
      </c>
      <c r="C502">
        <v>5115.25</v>
      </c>
      <c r="D502">
        <v>2449.8110000000001</v>
      </c>
      <c r="E502">
        <v>1294.1500000000001</v>
      </c>
      <c r="F502">
        <v>2878.26</v>
      </c>
      <c r="G502">
        <v>1885.71</v>
      </c>
      <c r="H502">
        <v>9157.18</v>
      </c>
      <c r="I502">
        <v>855.61</v>
      </c>
      <c r="J502">
        <v>1668.4</v>
      </c>
      <c r="K502">
        <v>23230.94</v>
      </c>
      <c r="L502">
        <v>47760.75</v>
      </c>
      <c r="M502">
        <v>1895.3</v>
      </c>
      <c r="N502">
        <v>426.24</v>
      </c>
      <c r="O502">
        <v>30665.72</v>
      </c>
      <c r="P502">
        <v>71492.36</v>
      </c>
      <c r="Q502">
        <v>2918.57</v>
      </c>
      <c r="R502">
        <v>1024.57</v>
      </c>
      <c r="S502">
        <v>31542.97</v>
      </c>
      <c r="T502">
        <v>17724.27</v>
      </c>
    </row>
    <row r="503" spans="1:20" x14ac:dyDescent="0.35">
      <c r="A503" s="2">
        <v>39584</v>
      </c>
      <c r="B503">
        <v>3624.2330000000002</v>
      </c>
      <c r="C503">
        <v>5157.7</v>
      </c>
      <c r="D503">
        <v>2468.84</v>
      </c>
      <c r="E503">
        <v>1300.67</v>
      </c>
      <c r="F503">
        <v>2879.95</v>
      </c>
      <c r="G503">
        <v>1888.88</v>
      </c>
      <c r="H503">
        <v>9197.41</v>
      </c>
      <c r="I503">
        <v>870.33</v>
      </c>
      <c r="J503">
        <v>1701.1</v>
      </c>
      <c r="K503">
        <v>23150.74</v>
      </c>
      <c r="L503">
        <v>47960.4</v>
      </c>
      <c r="M503">
        <v>1943.88</v>
      </c>
      <c r="N503">
        <v>424.99</v>
      </c>
      <c r="O503">
        <v>30704.81</v>
      </c>
      <c r="P503">
        <v>72766.929999999993</v>
      </c>
      <c r="Q503">
        <v>2963.84</v>
      </c>
      <c r="R503">
        <v>1016.1</v>
      </c>
      <c r="S503">
        <v>31486.95</v>
      </c>
      <c r="T503">
        <v>17724.27</v>
      </c>
    </row>
    <row r="504" spans="1:20" x14ac:dyDescent="0.35">
      <c r="A504" s="2">
        <v>39585</v>
      </c>
      <c r="B504">
        <v>3624.2330000000002</v>
      </c>
      <c r="C504">
        <v>5157.7</v>
      </c>
      <c r="D504">
        <v>2468.84</v>
      </c>
      <c r="E504">
        <v>1300.67</v>
      </c>
      <c r="F504">
        <v>2879.95</v>
      </c>
      <c r="G504">
        <v>1888.88</v>
      </c>
      <c r="H504">
        <v>9197.41</v>
      </c>
      <c r="I504">
        <v>870.33</v>
      </c>
      <c r="J504">
        <v>1701.1</v>
      </c>
      <c r="K504">
        <v>23150.74</v>
      </c>
      <c r="L504">
        <v>47960.4</v>
      </c>
      <c r="M504">
        <v>1943.88</v>
      </c>
      <c r="N504">
        <v>424.99</v>
      </c>
      <c r="O504">
        <v>30704.81</v>
      </c>
      <c r="P504">
        <v>72766.929999999993</v>
      </c>
      <c r="Q504">
        <v>2963.84</v>
      </c>
      <c r="R504">
        <v>1016.1</v>
      </c>
      <c r="S504">
        <v>31486.95</v>
      </c>
      <c r="T504">
        <v>17724.27</v>
      </c>
    </row>
    <row r="505" spans="1:20" x14ac:dyDescent="0.35">
      <c r="A505" s="2">
        <v>39586</v>
      </c>
      <c r="B505">
        <v>3624.2330000000002</v>
      </c>
      <c r="C505">
        <v>5157.7</v>
      </c>
      <c r="D505">
        <v>2468.84</v>
      </c>
      <c r="E505">
        <v>1300.67</v>
      </c>
      <c r="F505">
        <v>2879.95</v>
      </c>
      <c r="G505">
        <v>1888.88</v>
      </c>
      <c r="H505">
        <v>9197.41</v>
      </c>
      <c r="I505">
        <v>870.33</v>
      </c>
      <c r="J505">
        <v>1701.1</v>
      </c>
      <c r="K505">
        <v>23150.74</v>
      </c>
      <c r="L505">
        <v>47960.4</v>
      </c>
      <c r="M505">
        <v>1943.88</v>
      </c>
      <c r="N505">
        <v>424.99</v>
      </c>
      <c r="O505">
        <v>30704.81</v>
      </c>
      <c r="P505">
        <v>72766.929999999993</v>
      </c>
      <c r="Q505">
        <v>2963.84</v>
      </c>
      <c r="R505">
        <v>1016.1</v>
      </c>
      <c r="S505">
        <v>31486.95</v>
      </c>
      <c r="T505">
        <v>17724.27</v>
      </c>
    </row>
    <row r="506" spans="1:20" x14ac:dyDescent="0.35">
      <c r="A506" s="2">
        <v>39587</v>
      </c>
      <c r="B506">
        <v>3604.761</v>
      </c>
      <c r="C506">
        <v>5157.7</v>
      </c>
      <c r="D506">
        <v>2510.96</v>
      </c>
      <c r="E506">
        <v>1300.67</v>
      </c>
      <c r="F506">
        <v>2877.46</v>
      </c>
      <c r="G506">
        <v>1885.37</v>
      </c>
      <c r="H506">
        <v>9295.2000000000007</v>
      </c>
      <c r="I506">
        <v>870.33</v>
      </c>
      <c r="J506">
        <v>1710.8</v>
      </c>
      <c r="K506">
        <v>22949.15</v>
      </c>
      <c r="L506">
        <v>47709.82</v>
      </c>
      <c r="M506">
        <v>1956.14</v>
      </c>
      <c r="N506">
        <v>424.99</v>
      </c>
      <c r="O506">
        <v>31209.53</v>
      </c>
      <c r="P506">
        <v>73438.83</v>
      </c>
      <c r="Q506">
        <v>2988.12</v>
      </c>
      <c r="R506">
        <v>1016.09</v>
      </c>
      <c r="S506">
        <v>31796.41</v>
      </c>
      <c r="T506">
        <v>17815.34</v>
      </c>
    </row>
    <row r="507" spans="1:20" x14ac:dyDescent="0.35">
      <c r="A507" s="2">
        <v>39588</v>
      </c>
      <c r="B507">
        <v>3443.1619999999998</v>
      </c>
      <c r="C507">
        <v>5104.95</v>
      </c>
      <c r="D507">
        <v>2510.96</v>
      </c>
      <c r="E507">
        <v>1287.43</v>
      </c>
      <c r="F507">
        <v>2896.15</v>
      </c>
      <c r="G507">
        <v>1873.15</v>
      </c>
      <c r="H507">
        <v>9068.89</v>
      </c>
      <c r="I507">
        <v>873.82</v>
      </c>
      <c r="J507">
        <v>1703.1</v>
      </c>
      <c r="K507">
        <v>22715.64</v>
      </c>
      <c r="L507">
        <v>47025.2</v>
      </c>
      <c r="M507">
        <v>1930.76</v>
      </c>
      <c r="N507">
        <v>412.97</v>
      </c>
      <c r="O507">
        <v>30986.27</v>
      </c>
      <c r="P507">
        <v>73516.81</v>
      </c>
      <c r="Q507">
        <v>3021.02</v>
      </c>
      <c r="R507">
        <v>1009.48</v>
      </c>
      <c r="S507">
        <v>31526.17</v>
      </c>
      <c r="T507">
        <v>17776.599999999999</v>
      </c>
    </row>
    <row r="508" spans="1:20" x14ac:dyDescent="0.35">
      <c r="A508" s="2">
        <v>39589</v>
      </c>
      <c r="B508">
        <v>3544.1860000000001</v>
      </c>
      <c r="C508">
        <v>5117.6499999999996</v>
      </c>
      <c r="D508">
        <v>2494.7089999999998</v>
      </c>
      <c r="E508">
        <v>1281.2</v>
      </c>
      <c r="F508">
        <v>2872.45</v>
      </c>
      <c r="G508">
        <v>1847.51</v>
      </c>
      <c r="H508">
        <v>9015.57</v>
      </c>
      <c r="I508">
        <v>884.19</v>
      </c>
      <c r="J508">
        <v>1668.9</v>
      </c>
      <c r="K508">
        <v>22780.6</v>
      </c>
      <c r="L508">
        <v>47014.99</v>
      </c>
      <c r="M508">
        <v>1952.84</v>
      </c>
      <c r="N508">
        <v>410.11</v>
      </c>
      <c r="O508">
        <v>30959.89</v>
      </c>
      <c r="P508">
        <v>72294.8</v>
      </c>
      <c r="Q508">
        <v>3021.02</v>
      </c>
      <c r="R508">
        <v>1015.6</v>
      </c>
      <c r="S508">
        <v>31126.07</v>
      </c>
      <c r="T508">
        <v>17722.97</v>
      </c>
    </row>
    <row r="509" spans="1:20" x14ac:dyDescent="0.35">
      <c r="A509" s="2">
        <v>39590</v>
      </c>
      <c r="B509">
        <v>3485.63</v>
      </c>
      <c r="C509">
        <v>5025.45</v>
      </c>
      <c r="D509">
        <v>2503.9520000000002</v>
      </c>
      <c r="E509">
        <v>1277.57</v>
      </c>
      <c r="F509">
        <v>2838.58</v>
      </c>
      <c r="G509">
        <v>1835.42</v>
      </c>
      <c r="H509">
        <v>9008.0300000000007</v>
      </c>
      <c r="I509">
        <v>874.54</v>
      </c>
      <c r="J509">
        <v>1677.4</v>
      </c>
      <c r="K509">
        <v>22752.13</v>
      </c>
      <c r="L509">
        <v>47014.99</v>
      </c>
      <c r="M509">
        <v>1894.85</v>
      </c>
      <c r="N509">
        <v>407.52</v>
      </c>
      <c r="O509">
        <v>31315.34</v>
      </c>
      <c r="P509">
        <v>72294.8</v>
      </c>
      <c r="Q509">
        <v>3025.46</v>
      </c>
      <c r="R509">
        <v>1008.66</v>
      </c>
      <c r="S509">
        <v>31245.68</v>
      </c>
      <c r="T509">
        <v>17371.47</v>
      </c>
    </row>
    <row r="510" spans="1:20" x14ac:dyDescent="0.35">
      <c r="A510" s="2">
        <v>39591</v>
      </c>
      <c r="B510">
        <v>3473.0909999999999</v>
      </c>
      <c r="C510">
        <v>4946.55</v>
      </c>
      <c r="D510">
        <v>2465.9549999999999</v>
      </c>
      <c r="E510">
        <v>1274.78</v>
      </c>
      <c r="F510">
        <v>2849.28</v>
      </c>
      <c r="G510">
        <v>1827.94</v>
      </c>
      <c r="H510">
        <v>8834.73</v>
      </c>
      <c r="I510">
        <v>875.59</v>
      </c>
      <c r="J510">
        <v>1671.3</v>
      </c>
      <c r="K510">
        <v>22461.63</v>
      </c>
      <c r="L510">
        <v>46573.9</v>
      </c>
      <c r="M510">
        <v>1909.67</v>
      </c>
      <c r="N510">
        <v>399.61</v>
      </c>
      <c r="O510">
        <v>30602.35</v>
      </c>
      <c r="P510">
        <v>71451.8</v>
      </c>
      <c r="Q510">
        <v>3026.91</v>
      </c>
      <c r="R510">
        <v>1003.07</v>
      </c>
      <c r="S510">
        <v>31068.7</v>
      </c>
      <c r="T510">
        <v>17152.04</v>
      </c>
    </row>
    <row r="511" spans="1:20" x14ac:dyDescent="0.35">
      <c r="A511" s="2">
        <v>39592</v>
      </c>
      <c r="B511">
        <v>3473.0909999999999</v>
      </c>
      <c r="C511">
        <v>4946.55</v>
      </c>
      <c r="D511">
        <v>2465.9549999999999</v>
      </c>
      <c r="E511">
        <v>1274.78</v>
      </c>
      <c r="F511">
        <v>2849.28</v>
      </c>
      <c r="G511">
        <v>1827.94</v>
      </c>
      <c r="H511">
        <v>8834.73</v>
      </c>
      <c r="I511">
        <v>875.59</v>
      </c>
      <c r="J511">
        <v>1671.3</v>
      </c>
      <c r="K511">
        <v>22461.63</v>
      </c>
      <c r="L511">
        <v>46573.9</v>
      </c>
      <c r="M511">
        <v>1909.67</v>
      </c>
      <c r="N511">
        <v>399.61</v>
      </c>
      <c r="O511">
        <v>30602.35</v>
      </c>
      <c r="P511">
        <v>71451.8</v>
      </c>
      <c r="Q511">
        <v>3026.91</v>
      </c>
      <c r="R511">
        <v>1003.07</v>
      </c>
      <c r="S511">
        <v>31068.7</v>
      </c>
      <c r="T511">
        <v>17152.04</v>
      </c>
    </row>
    <row r="512" spans="1:20" x14ac:dyDescent="0.35">
      <c r="A512" s="2">
        <v>39593</v>
      </c>
      <c r="B512">
        <v>3473.0909999999999</v>
      </c>
      <c r="C512">
        <v>4946.55</v>
      </c>
      <c r="D512">
        <v>2465.9549999999999</v>
      </c>
      <c r="E512">
        <v>1274.78</v>
      </c>
      <c r="F512">
        <v>2849.28</v>
      </c>
      <c r="G512">
        <v>1827.94</v>
      </c>
      <c r="H512">
        <v>8834.73</v>
      </c>
      <c r="I512">
        <v>875.59</v>
      </c>
      <c r="J512">
        <v>1671.3</v>
      </c>
      <c r="K512">
        <v>22461.63</v>
      </c>
      <c r="L512">
        <v>46573.9</v>
      </c>
      <c r="M512">
        <v>1909.67</v>
      </c>
      <c r="N512">
        <v>399.61</v>
      </c>
      <c r="O512">
        <v>30602.35</v>
      </c>
      <c r="P512">
        <v>71451.8</v>
      </c>
      <c r="Q512">
        <v>3026.91</v>
      </c>
      <c r="R512">
        <v>1003.07</v>
      </c>
      <c r="S512">
        <v>31068.7</v>
      </c>
      <c r="T512">
        <v>17152.04</v>
      </c>
    </row>
    <row r="513" spans="1:20" x14ac:dyDescent="0.35">
      <c r="A513" s="2">
        <v>39594</v>
      </c>
      <c r="B513">
        <v>3364.5439999999999</v>
      </c>
      <c r="C513">
        <v>4875.05</v>
      </c>
      <c r="D513">
        <v>2419.7269999999999</v>
      </c>
      <c r="E513">
        <v>1273.3699999999999</v>
      </c>
      <c r="F513">
        <v>2840.52</v>
      </c>
      <c r="G513">
        <v>1800.58</v>
      </c>
      <c r="H513">
        <v>8707.83</v>
      </c>
      <c r="I513">
        <v>856.8</v>
      </c>
      <c r="J513">
        <v>1657.9</v>
      </c>
      <c r="K513">
        <v>22208.47</v>
      </c>
      <c r="L513">
        <v>46620.03</v>
      </c>
      <c r="M513">
        <v>1894.91</v>
      </c>
      <c r="N513">
        <v>394.39</v>
      </c>
      <c r="O513">
        <v>30801.38</v>
      </c>
      <c r="P513">
        <v>71628.740000000005</v>
      </c>
      <c r="Q513">
        <v>3053.02</v>
      </c>
      <c r="R513">
        <v>1003.07</v>
      </c>
      <c r="S513">
        <v>31314.55</v>
      </c>
      <c r="T513">
        <v>17246.3</v>
      </c>
    </row>
    <row r="514" spans="1:20" x14ac:dyDescent="0.35">
      <c r="A514" s="2">
        <v>39595</v>
      </c>
      <c r="B514">
        <v>3375.4070000000002</v>
      </c>
      <c r="C514">
        <v>4859.8</v>
      </c>
      <c r="D514">
        <v>2396.9989999999998</v>
      </c>
      <c r="E514">
        <v>1274.24</v>
      </c>
      <c r="F514">
        <v>2855.98</v>
      </c>
      <c r="G514">
        <v>1825.23</v>
      </c>
      <c r="H514">
        <v>8778.39</v>
      </c>
      <c r="I514">
        <v>855.6</v>
      </c>
      <c r="J514">
        <v>1644.8</v>
      </c>
      <c r="K514">
        <v>22485.21</v>
      </c>
      <c r="L514">
        <v>46582.82</v>
      </c>
      <c r="M514">
        <v>1856.81</v>
      </c>
      <c r="N514">
        <v>401.89</v>
      </c>
      <c r="O514">
        <v>30536.33</v>
      </c>
      <c r="P514">
        <v>70992.06</v>
      </c>
      <c r="Q514">
        <v>3066.78</v>
      </c>
      <c r="R514">
        <v>999.49</v>
      </c>
      <c r="S514">
        <v>31414.21</v>
      </c>
      <c r="T514">
        <v>17084.28</v>
      </c>
    </row>
    <row r="515" spans="1:20" x14ac:dyDescent="0.35">
      <c r="A515" s="2">
        <v>39596</v>
      </c>
      <c r="B515">
        <v>3459.0259999999998</v>
      </c>
      <c r="C515">
        <v>4918.3500000000004</v>
      </c>
      <c r="D515">
        <v>2433.7689999999998</v>
      </c>
      <c r="E515">
        <v>1260.58</v>
      </c>
      <c r="F515">
        <v>2833.27</v>
      </c>
      <c r="G515">
        <v>1805.64</v>
      </c>
      <c r="H515">
        <v>8665.73</v>
      </c>
      <c r="I515">
        <v>832.99</v>
      </c>
      <c r="J515">
        <v>1675.9</v>
      </c>
      <c r="K515">
        <v>22738.22</v>
      </c>
      <c r="L515">
        <v>46868.52</v>
      </c>
      <c r="M515">
        <v>1871.25</v>
      </c>
      <c r="N515">
        <v>393.85</v>
      </c>
      <c r="O515">
        <v>30263.31</v>
      </c>
      <c r="P515">
        <v>73153.23</v>
      </c>
      <c r="Q515">
        <v>3070.33</v>
      </c>
      <c r="R515">
        <v>1000.22</v>
      </c>
      <c r="S515">
        <v>31647.03</v>
      </c>
      <c r="T515">
        <v>17099.330000000002</v>
      </c>
    </row>
    <row r="516" spans="1:20" x14ac:dyDescent="0.35">
      <c r="A516" s="2">
        <v>39597</v>
      </c>
      <c r="B516">
        <v>3401.4369999999999</v>
      </c>
      <c r="C516">
        <v>4835.3</v>
      </c>
      <c r="D516">
        <v>2446.9540000000002</v>
      </c>
      <c r="E516">
        <v>1261.82</v>
      </c>
      <c r="F516">
        <v>2802.22</v>
      </c>
      <c r="G516">
        <v>1841.22</v>
      </c>
      <c r="H516">
        <v>8684.92</v>
      </c>
      <c r="I516">
        <v>830.61</v>
      </c>
      <c r="J516">
        <v>1676.2</v>
      </c>
      <c r="K516">
        <v>22717.38</v>
      </c>
      <c r="L516">
        <v>46546.54</v>
      </c>
      <c r="M516">
        <v>1908.35</v>
      </c>
      <c r="N516">
        <v>390.86</v>
      </c>
      <c r="O516">
        <v>29997.26</v>
      </c>
      <c r="P516">
        <v>71797.539999999994</v>
      </c>
      <c r="Q516">
        <v>3096.12</v>
      </c>
      <c r="R516">
        <v>1010.14</v>
      </c>
      <c r="S516">
        <v>31837.27</v>
      </c>
      <c r="T516">
        <v>16911.5</v>
      </c>
    </row>
    <row r="517" spans="1:20" x14ac:dyDescent="0.35">
      <c r="A517" s="2">
        <v>39598</v>
      </c>
      <c r="B517">
        <v>3433.3539999999998</v>
      </c>
      <c r="C517">
        <v>4870.1000000000004</v>
      </c>
      <c r="D517">
        <v>2444.3490000000002</v>
      </c>
      <c r="E517">
        <v>1276.0999999999999</v>
      </c>
      <c r="F517">
        <v>2827.44</v>
      </c>
      <c r="G517">
        <v>1852.02</v>
      </c>
      <c r="H517">
        <v>8619.08</v>
      </c>
      <c r="I517">
        <v>833.65</v>
      </c>
      <c r="J517">
        <v>1685</v>
      </c>
      <c r="K517">
        <v>22580.48</v>
      </c>
      <c r="L517">
        <v>46624.44</v>
      </c>
      <c r="M517">
        <v>1925.24</v>
      </c>
      <c r="N517">
        <v>399.7</v>
      </c>
      <c r="O517">
        <v>29939.96</v>
      </c>
      <c r="P517">
        <v>72592.5</v>
      </c>
      <c r="Q517">
        <v>3048.85</v>
      </c>
      <c r="R517">
        <v>1019.77</v>
      </c>
      <c r="S517">
        <v>31975.47</v>
      </c>
      <c r="T517">
        <v>17130.79</v>
      </c>
    </row>
    <row r="518" spans="1:20" x14ac:dyDescent="0.35">
      <c r="A518" s="2">
        <v>39599</v>
      </c>
      <c r="B518">
        <v>3433.3539999999998</v>
      </c>
      <c r="C518">
        <v>4870.1000000000004</v>
      </c>
      <c r="D518">
        <v>2444.3490000000002</v>
      </c>
      <c r="E518">
        <v>1276.0999999999999</v>
      </c>
      <c r="F518">
        <v>2827.44</v>
      </c>
      <c r="G518">
        <v>1852.02</v>
      </c>
      <c r="H518">
        <v>8619.08</v>
      </c>
      <c r="I518">
        <v>833.65</v>
      </c>
      <c r="J518">
        <v>1685</v>
      </c>
      <c r="K518">
        <v>22580.48</v>
      </c>
      <c r="L518">
        <v>46624.44</v>
      </c>
      <c r="M518">
        <v>1925.24</v>
      </c>
      <c r="N518">
        <v>399.7</v>
      </c>
      <c r="O518">
        <v>29939.96</v>
      </c>
      <c r="P518">
        <v>72592.5</v>
      </c>
      <c r="Q518">
        <v>3048.85</v>
      </c>
      <c r="R518">
        <v>1019.77</v>
      </c>
      <c r="S518">
        <v>31975.47</v>
      </c>
      <c r="T518">
        <v>17130.79</v>
      </c>
    </row>
    <row r="519" spans="1:20" x14ac:dyDescent="0.35">
      <c r="A519" s="2">
        <v>39600</v>
      </c>
      <c r="B519">
        <v>3433.3539999999998</v>
      </c>
      <c r="C519">
        <v>4870.1000000000004</v>
      </c>
      <c r="D519">
        <v>2444.3490000000002</v>
      </c>
      <c r="E519">
        <v>1276.0999999999999</v>
      </c>
      <c r="F519">
        <v>2827.44</v>
      </c>
      <c r="G519">
        <v>1852.02</v>
      </c>
      <c r="H519">
        <v>8619.08</v>
      </c>
      <c r="I519">
        <v>833.65</v>
      </c>
      <c r="J519">
        <v>1685</v>
      </c>
      <c r="K519">
        <v>22580.48</v>
      </c>
      <c r="L519">
        <v>46624.44</v>
      </c>
      <c r="M519">
        <v>1925.24</v>
      </c>
      <c r="N519">
        <v>399.7</v>
      </c>
      <c r="O519">
        <v>29939.96</v>
      </c>
      <c r="P519">
        <v>72592.5</v>
      </c>
      <c r="Q519">
        <v>3048.85</v>
      </c>
      <c r="R519">
        <v>1019.77</v>
      </c>
      <c r="S519">
        <v>31975.47</v>
      </c>
      <c r="T519">
        <v>17130.79</v>
      </c>
    </row>
    <row r="520" spans="1:20" x14ac:dyDescent="0.35">
      <c r="A520" s="2">
        <v>39601</v>
      </c>
      <c r="B520">
        <v>3459.0439999999999</v>
      </c>
      <c r="C520">
        <v>4739.6000000000004</v>
      </c>
      <c r="D520">
        <v>2427.768</v>
      </c>
      <c r="E520">
        <v>1262.49</v>
      </c>
      <c r="F520">
        <v>2825.89</v>
      </c>
      <c r="G520">
        <v>1847.53</v>
      </c>
      <c r="H520">
        <v>8724.4699999999993</v>
      </c>
      <c r="I520">
        <v>810.22</v>
      </c>
      <c r="J520">
        <v>1685.1</v>
      </c>
      <c r="K520">
        <v>22390.3</v>
      </c>
      <c r="L520">
        <v>46390.78</v>
      </c>
      <c r="M520">
        <v>1915.84</v>
      </c>
      <c r="N520">
        <v>401.21</v>
      </c>
      <c r="O520">
        <v>29853.46</v>
      </c>
      <c r="P520">
        <v>71897.25</v>
      </c>
      <c r="Q520">
        <v>3044.94</v>
      </c>
      <c r="R520">
        <v>1019.77</v>
      </c>
      <c r="S520">
        <v>31636.21</v>
      </c>
      <c r="T520">
        <v>17259.14</v>
      </c>
    </row>
    <row r="521" spans="1:20" x14ac:dyDescent="0.35">
      <c r="A521" s="2">
        <v>39602</v>
      </c>
      <c r="B521">
        <v>3436.3980000000001</v>
      </c>
      <c r="C521">
        <v>4715.8999999999996</v>
      </c>
      <c r="D521">
        <v>2403.8139999999999</v>
      </c>
      <c r="E521">
        <v>1257.57</v>
      </c>
      <c r="F521">
        <v>2782.8</v>
      </c>
      <c r="G521">
        <v>1819.39</v>
      </c>
      <c r="H521">
        <v>8579.43</v>
      </c>
      <c r="I521">
        <v>806.86</v>
      </c>
      <c r="J521">
        <v>1669.8</v>
      </c>
      <c r="K521">
        <v>22459.5</v>
      </c>
      <c r="L521">
        <v>46692.35</v>
      </c>
      <c r="M521">
        <v>1901.09</v>
      </c>
      <c r="N521">
        <v>404.52</v>
      </c>
      <c r="O521">
        <v>29835.46</v>
      </c>
      <c r="P521">
        <v>70011.92</v>
      </c>
      <c r="Q521">
        <v>3043.23</v>
      </c>
      <c r="R521">
        <v>1004.79</v>
      </c>
      <c r="S521">
        <v>31492.639999999999</v>
      </c>
      <c r="T521">
        <v>17267.97</v>
      </c>
    </row>
    <row r="522" spans="1:20" x14ac:dyDescent="0.35">
      <c r="A522" s="2">
        <v>39603</v>
      </c>
      <c r="B522">
        <v>3369.913</v>
      </c>
      <c r="C522">
        <v>4585.6000000000004</v>
      </c>
      <c r="D522">
        <v>2362.5880000000002</v>
      </c>
      <c r="E522">
        <v>1253.1199999999999</v>
      </c>
      <c r="F522">
        <v>2773.12</v>
      </c>
      <c r="G522">
        <v>1833.81</v>
      </c>
      <c r="H522">
        <v>8627.7999999999993</v>
      </c>
      <c r="I522">
        <v>808.92</v>
      </c>
      <c r="J522">
        <v>1648.2</v>
      </c>
      <c r="K522">
        <v>22219</v>
      </c>
      <c r="L522">
        <v>45908.71</v>
      </c>
      <c r="M522">
        <v>1842.77</v>
      </c>
      <c r="N522">
        <v>398.32</v>
      </c>
      <c r="O522">
        <v>29640.03</v>
      </c>
      <c r="P522">
        <v>68673.14</v>
      </c>
      <c r="Q522">
        <v>3048.17</v>
      </c>
      <c r="R522">
        <v>1015.91</v>
      </c>
      <c r="S522">
        <v>31448.11</v>
      </c>
      <c r="T522">
        <v>17119.53</v>
      </c>
    </row>
    <row r="523" spans="1:20" x14ac:dyDescent="0.35">
      <c r="A523" s="2">
        <v>39604</v>
      </c>
      <c r="B523">
        <v>3351.645</v>
      </c>
      <c r="C523">
        <v>4676.95</v>
      </c>
      <c r="D523">
        <v>2399.6770000000001</v>
      </c>
      <c r="E523">
        <v>1223.56</v>
      </c>
      <c r="F523">
        <v>2718.42</v>
      </c>
      <c r="G523">
        <v>1832.31</v>
      </c>
      <c r="H523">
        <v>8738.4599999999991</v>
      </c>
      <c r="I523">
        <v>809.82</v>
      </c>
      <c r="J523">
        <v>1654.3</v>
      </c>
      <c r="K523">
        <v>22296.41</v>
      </c>
      <c r="L523">
        <v>46100.38</v>
      </c>
      <c r="M523">
        <v>1842.98</v>
      </c>
      <c r="N523">
        <v>404.64</v>
      </c>
      <c r="O523">
        <v>29883.759999999998</v>
      </c>
      <c r="P523">
        <v>71209.119999999995</v>
      </c>
      <c r="Q523">
        <v>3080.14</v>
      </c>
      <c r="R523">
        <v>1015.36</v>
      </c>
      <c r="S523">
        <v>31726.01</v>
      </c>
      <c r="T523">
        <v>16985.39</v>
      </c>
    </row>
    <row r="524" spans="1:20" x14ac:dyDescent="0.35">
      <c r="A524" s="2">
        <v>39605</v>
      </c>
      <c r="B524">
        <v>3329.67</v>
      </c>
      <c r="C524">
        <v>4627.8</v>
      </c>
      <c r="D524">
        <v>2402.2359999999999</v>
      </c>
      <c r="E524">
        <v>1248.57</v>
      </c>
      <c r="F524">
        <v>2739.7</v>
      </c>
      <c r="G524">
        <v>1832.31</v>
      </c>
      <c r="H524">
        <v>8745.35</v>
      </c>
      <c r="I524">
        <v>817.33</v>
      </c>
      <c r="J524">
        <v>1632.6</v>
      </c>
      <c r="K524">
        <v>21977.58</v>
      </c>
      <c r="L524">
        <v>45819.4</v>
      </c>
      <c r="M524">
        <v>1852.4</v>
      </c>
      <c r="N524">
        <v>396.46</v>
      </c>
      <c r="O524">
        <v>29825.35</v>
      </c>
      <c r="P524">
        <v>69785.87</v>
      </c>
      <c r="Q524">
        <v>3017.39</v>
      </c>
      <c r="R524">
        <v>1013.73</v>
      </c>
      <c r="S524">
        <v>31149.06</v>
      </c>
      <c r="T524">
        <v>16981</v>
      </c>
    </row>
    <row r="525" spans="1:20" x14ac:dyDescent="0.35">
      <c r="A525" s="2">
        <v>39606</v>
      </c>
      <c r="B525">
        <v>3329.67</v>
      </c>
      <c r="C525">
        <v>4627.8</v>
      </c>
      <c r="D525">
        <v>2402.2359999999999</v>
      </c>
      <c r="E525">
        <v>1248.57</v>
      </c>
      <c r="F525">
        <v>2739.7</v>
      </c>
      <c r="G525">
        <v>1832.31</v>
      </c>
      <c r="H525">
        <v>8745.35</v>
      </c>
      <c r="I525">
        <v>817.33</v>
      </c>
      <c r="J525">
        <v>1632.6</v>
      </c>
      <c r="K525">
        <v>21977.58</v>
      </c>
      <c r="L525">
        <v>45819.4</v>
      </c>
      <c r="M525">
        <v>1812.59</v>
      </c>
      <c r="N525">
        <v>396.46</v>
      </c>
      <c r="O525">
        <v>29825.35</v>
      </c>
      <c r="P525">
        <v>69785.87</v>
      </c>
      <c r="Q525">
        <v>3017.39</v>
      </c>
      <c r="R525">
        <v>1013.73</v>
      </c>
      <c r="S525">
        <v>31149.06</v>
      </c>
      <c r="T525">
        <v>16981</v>
      </c>
    </row>
    <row r="526" spans="1:20" x14ac:dyDescent="0.35">
      <c r="A526" s="2">
        <v>39607</v>
      </c>
      <c r="B526">
        <v>3329.67</v>
      </c>
      <c r="C526">
        <v>4627.8</v>
      </c>
      <c r="D526">
        <v>2402.2359999999999</v>
      </c>
      <c r="E526">
        <v>1248.57</v>
      </c>
      <c r="F526">
        <v>2739.7</v>
      </c>
      <c r="G526">
        <v>1832.31</v>
      </c>
      <c r="H526">
        <v>8745.35</v>
      </c>
      <c r="I526">
        <v>817.33</v>
      </c>
      <c r="J526">
        <v>1632.6</v>
      </c>
      <c r="K526">
        <v>21977.58</v>
      </c>
      <c r="L526">
        <v>45819.4</v>
      </c>
      <c r="M526">
        <v>1812.59</v>
      </c>
      <c r="N526">
        <v>396.46</v>
      </c>
      <c r="O526">
        <v>29825.35</v>
      </c>
      <c r="P526">
        <v>69785.87</v>
      </c>
      <c r="Q526">
        <v>3017.39</v>
      </c>
      <c r="R526">
        <v>1013.73</v>
      </c>
      <c r="S526">
        <v>31149.06</v>
      </c>
      <c r="T526">
        <v>16981</v>
      </c>
    </row>
    <row r="527" spans="1:20" x14ac:dyDescent="0.35">
      <c r="A527" s="2">
        <v>39608</v>
      </c>
      <c r="B527">
        <v>3329.67</v>
      </c>
      <c r="C527">
        <v>4500.95</v>
      </c>
      <c r="D527">
        <v>2410.0770000000002</v>
      </c>
      <c r="E527">
        <v>1230.98</v>
      </c>
      <c r="F527">
        <v>2739.7</v>
      </c>
      <c r="G527">
        <v>1808.96</v>
      </c>
      <c r="H527">
        <v>8587.9599999999991</v>
      </c>
      <c r="I527">
        <v>805.58</v>
      </c>
      <c r="J527">
        <v>1618.3</v>
      </c>
      <c r="K527">
        <v>21854.29</v>
      </c>
      <c r="L527">
        <v>45029.57</v>
      </c>
      <c r="M527">
        <v>1827.91</v>
      </c>
      <c r="N527">
        <v>390.62</v>
      </c>
      <c r="O527">
        <v>29657.69</v>
      </c>
      <c r="P527">
        <v>69281.2</v>
      </c>
      <c r="Q527">
        <v>3018.14</v>
      </c>
      <c r="R527">
        <v>1004.27</v>
      </c>
      <c r="S527">
        <v>30933.439999999999</v>
      </c>
      <c r="T527">
        <v>16900.66</v>
      </c>
    </row>
    <row r="528" spans="1:20" x14ac:dyDescent="0.35">
      <c r="A528" s="2">
        <v>39609</v>
      </c>
      <c r="B528">
        <v>3072.3330000000001</v>
      </c>
      <c r="C528">
        <v>4449.8</v>
      </c>
      <c r="D528">
        <v>2373.817</v>
      </c>
      <c r="E528">
        <v>1230.96</v>
      </c>
      <c r="F528">
        <v>2645.95</v>
      </c>
      <c r="G528">
        <v>1774.38</v>
      </c>
      <c r="H528">
        <v>8370</v>
      </c>
      <c r="I528">
        <v>791.94</v>
      </c>
      <c r="J528">
        <v>1593.9</v>
      </c>
      <c r="K528">
        <v>21568.720000000001</v>
      </c>
      <c r="L528">
        <v>43782.32</v>
      </c>
      <c r="M528">
        <v>1811.29</v>
      </c>
      <c r="N528">
        <v>386.55</v>
      </c>
      <c r="O528">
        <v>29226.75</v>
      </c>
      <c r="P528">
        <v>67774.94</v>
      </c>
      <c r="Q528">
        <v>3018.08</v>
      </c>
      <c r="R528">
        <v>990.49</v>
      </c>
      <c r="S528">
        <v>30898.87</v>
      </c>
      <c r="T528">
        <v>16735.71</v>
      </c>
    </row>
    <row r="529" spans="1:20" x14ac:dyDescent="0.35">
      <c r="A529" s="2">
        <v>39610</v>
      </c>
      <c r="B529">
        <v>3024.24</v>
      </c>
      <c r="C529">
        <v>4523.6000000000004</v>
      </c>
      <c r="D529">
        <v>2374.7849999999999</v>
      </c>
      <c r="E529">
        <v>1229.28</v>
      </c>
      <c r="F529">
        <v>2579.2800000000002</v>
      </c>
      <c r="G529">
        <v>1781.67</v>
      </c>
      <c r="H529">
        <v>8345.59</v>
      </c>
      <c r="I529">
        <v>791.66</v>
      </c>
      <c r="J529">
        <v>1585.4</v>
      </c>
      <c r="K529">
        <v>21283.5</v>
      </c>
      <c r="L529">
        <v>42968.11</v>
      </c>
      <c r="M529">
        <v>1826.67</v>
      </c>
      <c r="N529">
        <v>382.38</v>
      </c>
      <c r="O529">
        <v>28807.41</v>
      </c>
      <c r="P529">
        <v>66794.759999999995</v>
      </c>
      <c r="Q529">
        <v>3000.58</v>
      </c>
      <c r="R529">
        <v>989.39</v>
      </c>
      <c r="S529">
        <v>30446.240000000002</v>
      </c>
      <c r="T529">
        <v>16650.27</v>
      </c>
    </row>
    <row r="530" spans="1:20" x14ac:dyDescent="0.35">
      <c r="A530" s="2">
        <v>39611</v>
      </c>
      <c r="B530">
        <v>2957.5320000000002</v>
      </c>
      <c r="C530">
        <v>4539.3500000000004</v>
      </c>
      <c r="D530">
        <v>2409.0079999999998</v>
      </c>
      <c r="E530">
        <v>1225.54</v>
      </c>
      <c r="F530">
        <v>2544.89</v>
      </c>
      <c r="G530">
        <v>1739.36</v>
      </c>
      <c r="H530">
        <v>8062.31</v>
      </c>
      <c r="I530">
        <v>790.8</v>
      </c>
      <c r="J530">
        <v>1602</v>
      </c>
      <c r="K530">
        <v>21457.9</v>
      </c>
      <c r="L530">
        <v>43459.77</v>
      </c>
      <c r="M530">
        <v>1826.67</v>
      </c>
      <c r="N530">
        <v>385.94</v>
      </c>
      <c r="O530">
        <v>29201.93</v>
      </c>
      <c r="P530">
        <v>67319.63</v>
      </c>
      <c r="Q530">
        <v>3050.08</v>
      </c>
      <c r="R530">
        <v>990.28</v>
      </c>
      <c r="S530">
        <v>30475.439999999999</v>
      </c>
      <c r="T530">
        <v>16423.560000000001</v>
      </c>
    </row>
    <row r="531" spans="1:20" x14ac:dyDescent="0.35">
      <c r="A531" s="2">
        <v>39612</v>
      </c>
      <c r="B531">
        <v>2868.8</v>
      </c>
      <c r="C531">
        <v>4517.1000000000004</v>
      </c>
      <c r="D531">
        <v>2398.4169999999999</v>
      </c>
      <c r="E531">
        <v>1229.3499999999999</v>
      </c>
      <c r="F531">
        <v>2554.75</v>
      </c>
      <c r="G531">
        <v>1747.35</v>
      </c>
      <c r="H531">
        <v>8105.59</v>
      </c>
      <c r="I531">
        <v>782.64</v>
      </c>
      <c r="J531">
        <v>1587.4</v>
      </c>
      <c r="K531">
        <v>21810.85</v>
      </c>
      <c r="L531">
        <v>43623.32</v>
      </c>
      <c r="M531">
        <v>1826.67</v>
      </c>
      <c r="N531">
        <v>382.96</v>
      </c>
      <c r="O531">
        <v>29233.79</v>
      </c>
      <c r="P531">
        <v>67203.520000000004</v>
      </c>
      <c r="Q531">
        <v>3067.6</v>
      </c>
      <c r="R531">
        <v>991.85</v>
      </c>
      <c r="S531">
        <v>30413.48</v>
      </c>
      <c r="T531">
        <v>16491.54</v>
      </c>
    </row>
    <row r="532" spans="1:20" x14ac:dyDescent="0.35">
      <c r="A532" s="2">
        <v>39613</v>
      </c>
      <c r="B532">
        <v>2868.8</v>
      </c>
      <c r="C532">
        <v>4517.1000000000004</v>
      </c>
      <c r="D532">
        <v>2398.4169999999999</v>
      </c>
      <c r="E532">
        <v>1229.3499999999999</v>
      </c>
      <c r="F532">
        <v>2554.75</v>
      </c>
      <c r="G532">
        <v>1747.35</v>
      </c>
      <c r="H532">
        <v>8105.59</v>
      </c>
      <c r="I532">
        <v>782.64</v>
      </c>
      <c r="J532">
        <v>1587.4</v>
      </c>
      <c r="K532">
        <v>21810.85</v>
      </c>
      <c r="L532">
        <v>43623.32</v>
      </c>
      <c r="M532">
        <v>1826.67</v>
      </c>
      <c r="N532">
        <v>382.96</v>
      </c>
      <c r="O532">
        <v>29233.79</v>
      </c>
      <c r="P532">
        <v>67203.520000000004</v>
      </c>
      <c r="Q532">
        <v>3067.6</v>
      </c>
      <c r="R532">
        <v>991.85</v>
      </c>
      <c r="S532">
        <v>30413.48</v>
      </c>
      <c r="T532">
        <v>16491.54</v>
      </c>
    </row>
    <row r="533" spans="1:20" x14ac:dyDescent="0.35">
      <c r="A533" s="2">
        <v>39614</v>
      </c>
      <c r="B533">
        <v>2868.8</v>
      </c>
      <c r="C533">
        <v>4517.1000000000004</v>
      </c>
      <c r="D533">
        <v>2398.4169999999999</v>
      </c>
      <c r="E533">
        <v>1229.3499999999999</v>
      </c>
      <c r="F533">
        <v>2554.75</v>
      </c>
      <c r="G533">
        <v>1747.35</v>
      </c>
      <c r="H533">
        <v>8105.59</v>
      </c>
      <c r="I533">
        <v>782.64</v>
      </c>
      <c r="J533">
        <v>1587.4</v>
      </c>
      <c r="K533">
        <v>21810.85</v>
      </c>
      <c r="L533">
        <v>43623.32</v>
      </c>
      <c r="M533">
        <v>1826.67</v>
      </c>
      <c r="N533">
        <v>382.96</v>
      </c>
      <c r="O533">
        <v>29233.79</v>
      </c>
      <c r="P533">
        <v>67203.520000000004</v>
      </c>
      <c r="Q533">
        <v>3067.6</v>
      </c>
      <c r="R533">
        <v>991.85</v>
      </c>
      <c r="S533">
        <v>30413.48</v>
      </c>
      <c r="T533">
        <v>16491.54</v>
      </c>
    </row>
    <row r="534" spans="1:20" x14ac:dyDescent="0.35">
      <c r="A534" s="2">
        <v>39615</v>
      </c>
      <c r="B534">
        <v>2874.1030000000001</v>
      </c>
      <c r="C534">
        <v>4572.5</v>
      </c>
      <c r="D534">
        <v>2398.0410000000002</v>
      </c>
      <c r="E534">
        <v>1238.06</v>
      </c>
      <c r="F534">
        <v>2620.7600000000002</v>
      </c>
      <c r="G534">
        <v>1760.82</v>
      </c>
      <c r="H534">
        <v>8169.77</v>
      </c>
      <c r="I534">
        <v>787.59</v>
      </c>
      <c r="J534">
        <v>1596.1</v>
      </c>
      <c r="K534">
        <v>21508.91</v>
      </c>
      <c r="L534">
        <v>43322.93</v>
      </c>
      <c r="M534">
        <v>1831.99</v>
      </c>
      <c r="N534">
        <v>384.66</v>
      </c>
      <c r="O534">
        <v>29233.79</v>
      </c>
      <c r="P534">
        <v>67284.61</v>
      </c>
      <c r="Q534">
        <v>3024.38</v>
      </c>
      <c r="R534">
        <v>991.66</v>
      </c>
      <c r="S534">
        <v>30354.18</v>
      </c>
      <c r="T534">
        <v>16602.47</v>
      </c>
    </row>
    <row r="535" spans="1:20" x14ac:dyDescent="0.35">
      <c r="A535" s="2">
        <v>39616</v>
      </c>
      <c r="B535">
        <v>2794.7510000000002</v>
      </c>
      <c r="C535">
        <v>4653</v>
      </c>
      <c r="D535">
        <v>2377.9760000000001</v>
      </c>
      <c r="E535">
        <v>1227.76</v>
      </c>
      <c r="F535">
        <v>2637.26</v>
      </c>
      <c r="G535">
        <v>1750.71</v>
      </c>
      <c r="H535">
        <v>8201.7900000000009</v>
      </c>
      <c r="I535">
        <v>777.17</v>
      </c>
      <c r="J535">
        <v>1633.6</v>
      </c>
      <c r="K535">
        <v>21464.79</v>
      </c>
      <c r="L535">
        <v>43559.61</v>
      </c>
      <c r="M535">
        <v>1856.59</v>
      </c>
      <c r="N535">
        <v>387.24</v>
      </c>
      <c r="O535">
        <v>29655.55</v>
      </c>
      <c r="P535">
        <v>68437.5</v>
      </c>
      <c r="Q535">
        <v>3038.33</v>
      </c>
      <c r="R535">
        <v>979.84</v>
      </c>
      <c r="S535">
        <v>29925.27</v>
      </c>
      <c r="T535">
        <v>16694.68</v>
      </c>
    </row>
    <row r="536" spans="1:20" x14ac:dyDescent="0.35">
      <c r="A536" s="2">
        <v>39617</v>
      </c>
      <c r="B536">
        <v>2941.1149999999998</v>
      </c>
      <c r="C536">
        <v>4582.3999999999996</v>
      </c>
      <c r="D536">
        <v>2364.58</v>
      </c>
      <c r="E536">
        <v>1212.5899999999999</v>
      </c>
      <c r="F536">
        <v>2628.2</v>
      </c>
      <c r="G536">
        <v>1774.13</v>
      </c>
      <c r="H536">
        <v>8217.58</v>
      </c>
      <c r="I536">
        <v>765.74</v>
      </c>
      <c r="J536">
        <v>1623.7</v>
      </c>
      <c r="K536">
        <v>21402.959999999999</v>
      </c>
      <c r="L536">
        <v>42925.3</v>
      </c>
      <c r="M536">
        <v>1851.09</v>
      </c>
      <c r="N536">
        <v>381.37</v>
      </c>
      <c r="O536">
        <v>29181.65</v>
      </c>
      <c r="P536">
        <v>67090.45</v>
      </c>
      <c r="Q536">
        <v>3050.92</v>
      </c>
      <c r="R536">
        <v>972.13</v>
      </c>
      <c r="S536">
        <v>29618.11</v>
      </c>
      <c r="T536">
        <v>16826.12</v>
      </c>
    </row>
    <row r="537" spans="1:20" x14ac:dyDescent="0.35">
      <c r="A537" s="2">
        <v>39618</v>
      </c>
      <c r="B537">
        <v>2748.8739999999998</v>
      </c>
      <c r="C537">
        <v>4504.25</v>
      </c>
      <c r="D537">
        <v>2373.0619999999999</v>
      </c>
      <c r="E537">
        <v>1196.3900000000001</v>
      </c>
      <c r="F537">
        <v>2592.59</v>
      </c>
      <c r="G537">
        <v>1740.72</v>
      </c>
      <c r="H537">
        <v>8047.74</v>
      </c>
      <c r="I537">
        <v>742.46</v>
      </c>
      <c r="J537">
        <v>1613.1</v>
      </c>
      <c r="K537">
        <v>21157.1</v>
      </c>
      <c r="L537">
        <v>43310.33</v>
      </c>
      <c r="M537">
        <v>1848.52</v>
      </c>
      <c r="N537">
        <v>380.07</v>
      </c>
      <c r="O537">
        <v>29546.68</v>
      </c>
      <c r="P537">
        <v>66590.41</v>
      </c>
      <c r="Q537">
        <v>3072.18</v>
      </c>
      <c r="R537">
        <v>941.47</v>
      </c>
      <c r="S537">
        <v>29847.85</v>
      </c>
      <c r="T537">
        <v>16728.09</v>
      </c>
    </row>
    <row r="538" spans="1:20" x14ac:dyDescent="0.35">
      <c r="A538" s="2">
        <v>39619</v>
      </c>
      <c r="B538">
        <v>2831.7359999999999</v>
      </c>
      <c r="C538">
        <v>4347.55</v>
      </c>
      <c r="D538">
        <v>2371.7759999999998</v>
      </c>
      <c r="E538">
        <v>1206.67</v>
      </c>
      <c r="F538">
        <v>2578.5700000000002</v>
      </c>
      <c r="G538">
        <v>1731</v>
      </c>
      <c r="H538">
        <v>7902.44</v>
      </c>
      <c r="I538">
        <v>768.9</v>
      </c>
      <c r="J538">
        <v>1559.1</v>
      </c>
      <c r="K538">
        <v>20322.77</v>
      </c>
      <c r="L538">
        <v>42987.44</v>
      </c>
      <c r="M538">
        <v>1829.22</v>
      </c>
      <c r="N538">
        <v>379.13</v>
      </c>
      <c r="O538">
        <v>28824.04</v>
      </c>
      <c r="P538">
        <v>64613.79</v>
      </c>
      <c r="Q538">
        <v>3035.16</v>
      </c>
      <c r="R538">
        <v>959.27</v>
      </c>
      <c r="S538">
        <v>29533.439999999999</v>
      </c>
      <c r="T538">
        <v>16802.38</v>
      </c>
    </row>
    <row r="539" spans="1:20" x14ac:dyDescent="0.35">
      <c r="A539" s="2">
        <v>39620</v>
      </c>
      <c r="B539">
        <v>2831.7359999999999</v>
      </c>
      <c r="C539">
        <v>4347.55</v>
      </c>
      <c r="D539">
        <v>2371.7759999999998</v>
      </c>
      <c r="E539">
        <v>1206.67</v>
      </c>
      <c r="F539">
        <v>2578.5700000000002</v>
      </c>
      <c r="G539">
        <v>1731</v>
      </c>
      <c r="H539">
        <v>7902.44</v>
      </c>
      <c r="I539">
        <v>768.9</v>
      </c>
      <c r="J539">
        <v>1559.1</v>
      </c>
      <c r="K539">
        <v>20322.77</v>
      </c>
      <c r="L539">
        <v>42987.44</v>
      </c>
      <c r="M539">
        <v>1829.22</v>
      </c>
      <c r="N539">
        <v>379.13</v>
      </c>
      <c r="O539">
        <v>28824.04</v>
      </c>
      <c r="P539">
        <v>64613.79</v>
      </c>
      <c r="Q539">
        <v>3035.16</v>
      </c>
      <c r="R539">
        <v>959.27</v>
      </c>
      <c r="S539">
        <v>29533.439999999999</v>
      </c>
      <c r="T539">
        <v>16802.38</v>
      </c>
    </row>
    <row r="540" spans="1:20" x14ac:dyDescent="0.35">
      <c r="A540" s="2">
        <v>39621</v>
      </c>
      <c r="B540">
        <v>2831.7359999999999</v>
      </c>
      <c r="C540">
        <v>4347.55</v>
      </c>
      <c r="D540">
        <v>2371.7759999999998</v>
      </c>
      <c r="E540">
        <v>1206.67</v>
      </c>
      <c r="F540">
        <v>2578.5700000000002</v>
      </c>
      <c r="G540">
        <v>1731</v>
      </c>
      <c r="H540">
        <v>7902.44</v>
      </c>
      <c r="I540">
        <v>768.9</v>
      </c>
      <c r="J540">
        <v>1559.1</v>
      </c>
      <c r="K540">
        <v>20322.77</v>
      </c>
      <c r="L540">
        <v>42987.44</v>
      </c>
      <c r="M540">
        <v>1829.22</v>
      </c>
      <c r="N540">
        <v>379.13</v>
      </c>
      <c r="O540">
        <v>28824.04</v>
      </c>
      <c r="P540">
        <v>64613.79</v>
      </c>
      <c r="Q540">
        <v>3035.16</v>
      </c>
      <c r="R540">
        <v>959.27</v>
      </c>
      <c r="S540">
        <v>29533.439999999999</v>
      </c>
      <c r="T540">
        <v>16802.38</v>
      </c>
    </row>
    <row r="541" spans="1:20" x14ac:dyDescent="0.35">
      <c r="A541" s="2">
        <v>39622</v>
      </c>
      <c r="B541">
        <v>2760.4169999999999</v>
      </c>
      <c r="C541">
        <v>4266.3999999999996</v>
      </c>
      <c r="D541">
        <v>2362.7440000000001</v>
      </c>
      <c r="E541">
        <v>1195.4100000000001</v>
      </c>
      <c r="F541">
        <v>2499.38</v>
      </c>
      <c r="G541">
        <v>1715.59</v>
      </c>
      <c r="H541">
        <v>7876.49</v>
      </c>
      <c r="I541">
        <v>768.9</v>
      </c>
      <c r="J541">
        <v>1551.8</v>
      </c>
      <c r="K541">
        <v>20472.02</v>
      </c>
      <c r="L541">
        <v>42272.15</v>
      </c>
      <c r="M541">
        <v>1800.99</v>
      </c>
      <c r="N541">
        <v>375.84</v>
      </c>
      <c r="O541">
        <v>28770.240000000002</v>
      </c>
      <c r="P541">
        <v>64640.45</v>
      </c>
      <c r="Q541">
        <v>3047.29</v>
      </c>
      <c r="R541">
        <v>959.13</v>
      </c>
      <c r="S541">
        <v>29464.54</v>
      </c>
      <c r="T541">
        <v>16722.96</v>
      </c>
    </row>
    <row r="542" spans="1:20" x14ac:dyDescent="0.35">
      <c r="A542" s="2">
        <v>39623</v>
      </c>
      <c r="B542">
        <v>2803.0189999999998</v>
      </c>
      <c r="C542">
        <v>4191.1000000000004</v>
      </c>
      <c r="D542">
        <v>2365.3780000000002</v>
      </c>
      <c r="E542">
        <v>1200.28</v>
      </c>
      <c r="F542">
        <v>2474.87</v>
      </c>
      <c r="G542">
        <v>1710.84</v>
      </c>
      <c r="H542">
        <v>7738.12</v>
      </c>
      <c r="I542">
        <v>763.75</v>
      </c>
      <c r="J542">
        <v>1513.7</v>
      </c>
      <c r="K542">
        <v>20385.560000000001</v>
      </c>
      <c r="L542">
        <v>42006.23</v>
      </c>
      <c r="M542">
        <v>1761.8</v>
      </c>
      <c r="N542">
        <v>372.76</v>
      </c>
      <c r="O542">
        <v>28534.6</v>
      </c>
      <c r="P542">
        <v>64167.77</v>
      </c>
      <c r="Q542">
        <v>3045.98</v>
      </c>
      <c r="R542">
        <v>956.22</v>
      </c>
      <c r="S542">
        <v>29291.61</v>
      </c>
      <c r="T542">
        <v>16558.18</v>
      </c>
    </row>
    <row r="543" spans="1:20" x14ac:dyDescent="0.35">
      <c r="A543" s="2">
        <v>39624</v>
      </c>
      <c r="B543">
        <v>2905.0140000000001</v>
      </c>
      <c r="C543">
        <v>4252.6499999999996</v>
      </c>
      <c r="D543">
        <v>2341.3620000000001</v>
      </c>
      <c r="E543">
        <v>1209.1099999999999</v>
      </c>
      <c r="F543">
        <v>2510.8000000000002</v>
      </c>
      <c r="G543">
        <v>1717.79</v>
      </c>
      <c r="H543">
        <v>7855.06</v>
      </c>
      <c r="I543">
        <v>778.42</v>
      </c>
      <c r="J543">
        <v>1510.2</v>
      </c>
      <c r="K543">
        <v>20548</v>
      </c>
      <c r="L543">
        <v>42077.27</v>
      </c>
      <c r="M543">
        <v>1764.32</v>
      </c>
      <c r="N543">
        <v>375.73</v>
      </c>
      <c r="O543">
        <v>28254.17</v>
      </c>
      <c r="P543">
        <v>65853.34</v>
      </c>
      <c r="Q543">
        <v>3077.56</v>
      </c>
      <c r="R543">
        <v>956.14</v>
      </c>
      <c r="S543">
        <v>29569.439999999999</v>
      </c>
      <c r="T543">
        <v>16579.439999999999</v>
      </c>
    </row>
    <row r="544" spans="1:20" x14ac:dyDescent="0.35">
      <c r="A544" s="2">
        <v>39625</v>
      </c>
      <c r="B544">
        <v>2901.85</v>
      </c>
      <c r="C544">
        <v>4315.8500000000004</v>
      </c>
      <c r="D544">
        <v>2350.8919999999998</v>
      </c>
      <c r="E544">
        <v>1203.8900000000001</v>
      </c>
      <c r="F544">
        <v>2521.61</v>
      </c>
      <c r="G544">
        <v>1717.66</v>
      </c>
      <c r="H544">
        <v>7811.8</v>
      </c>
      <c r="I544">
        <v>774.39</v>
      </c>
      <c r="J544">
        <v>1479.8</v>
      </c>
      <c r="K544">
        <v>20468.32</v>
      </c>
      <c r="L544">
        <v>42117.4</v>
      </c>
      <c r="M544">
        <v>1757.46</v>
      </c>
      <c r="N544">
        <v>365.79</v>
      </c>
      <c r="O544">
        <v>28274.44</v>
      </c>
      <c r="P544">
        <v>63946.92</v>
      </c>
      <c r="Q544">
        <v>3042.98</v>
      </c>
      <c r="R544">
        <v>942.99</v>
      </c>
      <c r="S544">
        <v>29199.94</v>
      </c>
      <c r="T544">
        <v>16393.48</v>
      </c>
    </row>
    <row r="545" spans="1:20" x14ac:dyDescent="0.35">
      <c r="A545" s="2">
        <v>39626</v>
      </c>
      <c r="B545">
        <v>2748.4319999999998</v>
      </c>
      <c r="C545">
        <v>4136.6499999999996</v>
      </c>
      <c r="D545">
        <v>2332.1149999999998</v>
      </c>
      <c r="E545">
        <v>1190.54</v>
      </c>
      <c r="F545">
        <v>2466.2800000000002</v>
      </c>
      <c r="G545">
        <v>1684.45</v>
      </c>
      <c r="H545">
        <v>7548.76</v>
      </c>
      <c r="I545">
        <v>775.73</v>
      </c>
      <c r="J545">
        <v>1478</v>
      </c>
      <c r="K545">
        <v>20343.38</v>
      </c>
      <c r="L545">
        <v>41373.83</v>
      </c>
      <c r="M545">
        <v>1765.91</v>
      </c>
      <c r="N545">
        <v>358.29</v>
      </c>
      <c r="O545">
        <v>28692.1</v>
      </c>
      <c r="P545">
        <v>64321.11</v>
      </c>
      <c r="Q545">
        <v>3025.1</v>
      </c>
      <c r="R545">
        <v>945.31</v>
      </c>
      <c r="S545">
        <v>29295</v>
      </c>
      <c r="T545">
        <v>16336.67</v>
      </c>
    </row>
    <row r="546" spans="1:20" x14ac:dyDescent="0.35">
      <c r="A546" s="2">
        <v>39627</v>
      </c>
      <c r="B546">
        <v>2748.4319999999998</v>
      </c>
      <c r="C546">
        <v>4136.6499999999996</v>
      </c>
      <c r="D546">
        <v>2332.1149999999998</v>
      </c>
      <c r="E546">
        <v>1190.54</v>
      </c>
      <c r="F546">
        <v>2466.2800000000002</v>
      </c>
      <c r="G546">
        <v>1684.45</v>
      </c>
      <c r="H546">
        <v>7548.76</v>
      </c>
      <c r="I546">
        <v>775.73</v>
      </c>
      <c r="J546">
        <v>1478</v>
      </c>
      <c r="K546">
        <v>20343.38</v>
      </c>
      <c r="L546">
        <v>41373.83</v>
      </c>
      <c r="M546">
        <v>1765.91</v>
      </c>
      <c r="N546">
        <v>358.29</v>
      </c>
      <c r="O546">
        <v>28692.1</v>
      </c>
      <c r="P546">
        <v>64321.11</v>
      </c>
      <c r="Q546">
        <v>3025.1</v>
      </c>
      <c r="R546">
        <v>945.31</v>
      </c>
      <c r="S546">
        <v>29295</v>
      </c>
      <c r="T546">
        <v>16336.67</v>
      </c>
    </row>
    <row r="547" spans="1:20" x14ac:dyDescent="0.35">
      <c r="A547" s="2">
        <v>39628</v>
      </c>
      <c r="B547">
        <v>2748.4319999999998</v>
      </c>
      <c r="C547">
        <v>4136.6499999999996</v>
      </c>
      <c r="D547">
        <v>2332.1149999999998</v>
      </c>
      <c r="E547">
        <v>1190.54</v>
      </c>
      <c r="F547">
        <v>2466.2800000000002</v>
      </c>
      <c r="G547">
        <v>1684.45</v>
      </c>
      <c r="H547">
        <v>7548.76</v>
      </c>
      <c r="I547">
        <v>775.73</v>
      </c>
      <c r="J547">
        <v>1478</v>
      </c>
      <c r="K547">
        <v>20343.38</v>
      </c>
      <c r="L547">
        <v>41373.83</v>
      </c>
      <c r="M547">
        <v>1765.91</v>
      </c>
      <c r="N547">
        <v>358.29</v>
      </c>
      <c r="O547">
        <v>28692.1</v>
      </c>
      <c r="P547">
        <v>64321.11</v>
      </c>
      <c r="Q547">
        <v>3025.1</v>
      </c>
      <c r="R547">
        <v>945.31</v>
      </c>
      <c r="S547">
        <v>29295</v>
      </c>
      <c r="T547">
        <v>16336.67</v>
      </c>
    </row>
    <row r="548" spans="1:20" x14ac:dyDescent="0.35">
      <c r="A548" s="2">
        <v>39629</v>
      </c>
      <c r="B548">
        <v>2736.1030000000001</v>
      </c>
      <c r="C548">
        <v>4040.55</v>
      </c>
      <c r="D548">
        <v>2349.105</v>
      </c>
      <c r="E548">
        <v>1186.57</v>
      </c>
      <c r="F548">
        <v>2459.98</v>
      </c>
      <c r="G548">
        <v>1674.92</v>
      </c>
      <c r="H548">
        <v>7523.54</v>
      </c>
      <c r="I548">
        <v>768.59</v>
      </c>
      <c r="J548">
        <v>1483.5</v>
      </c>
      <c r="K548">
        <v>20387.52</v>
      </c>
      <c r="L548">
        <v>41146.26</v>
      </c>
      <c r="M548">
        <v>1753.67</v>
      </c>
      <c r="N548">
        <v>350.9</v>
      </c>
      <c r="O548">
        <v>28708.09</v>
      </c>
      <c r="P548">
        <v>65017.58</v>
      </c>
      <c r="Q548">
        <v>2999.9</v>
      </c>
      <c r="R548">
        <v>945.31</v>
      </c>
      <c r="S548">
        <v>29395.49</v>
      </c>
      <c r="T548">
        <v>16293.97</v>
      </c>
    </row>
    <row r="549" spans="1:20" x14ac:dyDescent="0.35">
      <c r="A549" s="2">
        <v>39630</v>
      </c>
      <c r="B549">
        <v>2651.605</v>
      </c>
      <c r="C549">
        <v>3896.75</v>
      </c>
      <c r="D549">
        <v>2378.808</v>
      </c>
      <c r="E549">
        <v>1174.83</v>
      </c>
      <c r="F549">
        <v>2415.25</v>
      </c>
      <c r="G549">
        <v>1666.46</v>
      </c>
      <c r="H549">
        <v>7407.98</v>
      </c>
      <c r="I549">
        <v>768.59</v>
      </c>
      <c r="J549">
        <v>1458.5</v>
      </c>
      <c r="K549">
        <v>20111.41</v>
      </c>
      <c r="L549">
        <v>40489.39</v>
      </c>
      <c r="M549">
        <v>1693.21</v>
      </c>
      <c r="N549">
        <v>332.08</v>
      </c>
      <c r="O549">
        <v>28315.29</v>
      </c>
      <c r="P549">
        <v>63396.19</v>
      </c>
      <c r="Q549">
        <v>2952.88</v>
      </c>
      <c r="R549">
        <v>924.7</v>
      </c>
      <c r="S549">
        <v>29221.11</v>
      </c>
      <c r="T549">
        <v>16170.25</v>
      </c>
    </row>
    <row r="550" spans="1:20" x14ac:dyDescent="0.35">
      <c r="A550" s="2">
        <v>39631</v>
      </c>
      <c r="B550">
        <v>2651.7249999999999</v>
      </c>
      <c r="C550">
        <v>4093.35</v>
      </c>
      <c r="D550">
        <v>2378.4740000000002</v>
      </c>
      <c r="E550">
        <v>1153.7</v>
      </c>
      <c r="F550">
        <v>2393.9</v>
      </c>
      <c r="G550">
        <v>1623.6</v>
      </c>
      <c r="H550">
        <v>7353.86</v>
      </c>
      <c r="I550">
        <v>760.01</v>
      </c>
      <c r="J550">
        <v>1471.4</v>
      </c>
      <c r="K550">
        <v>20216.689999999999</v>
      </c>
      <c r="L550">
        <v>40419.99</v>
      </c>
      <c r="M550">
        <v>1709.17</v>
      </c>
      <c r="N550">
        <v>335.66</v>
      </c>
      <c r="O550">
        <v>27600.67</v>
      </c>
      <c r="P550">
        <v>61106.22</v>
      </c>
      <c r="Q550">
        <v>2839.89</v>
      </c>
      <c r="R550">
        <v>924.47</v>
      </c>
      <c r="S550">
        <v>28680.83</v>
      </c>
      <c r="T550">
        <v>15722.15</v>
      </c>
    </row>
    <row r="551" spans="1:20" x14ac:dyDescent="0.35">
      <c r="A551" s="2">
        <v>39632</v>
      </c>
      <c r="B551">
        <v>2703.529</v>
      </c>
      <c r="C551">
        <v>3925.75</v>
      </c>
      <c r="D551">
        <v>2286.6109999999999</v>
      </c>
      <c r="E551">
        <v>1153.7</v>
      </c>
      <c r="F551">
        <v>2339.84</v>
      </c>
      <c r="G551">
        <v>1606.54</v>
      </c>
      <c r="H551">
        <v>7394.1</v>
      </c>
      <c r="I551">
        <v>742.15</v>
      </c>
      <c r="J551">
        <v>1441.4</v>
      </c>
      <c r="K551">
        <v>20091.75</v>
      </c>
      <c r="L551">
        <v>40101.760000000002</v>
      </c>
      <c r="M551">
        <v>1695.47</v>
      </c>
      <c r="N551">
        <v>339.2</v>
      </c>
      <c r="O551">
        <v>26730.66</v>
      </c>
      <c r="P551">
        <v>59273.38</v>
      </c>
      <c r="Q551">
        <v>2758.83</v>
      </c>
      <c r="R551">
        <v>938.44</v>
      </c>
      <c r="S551">
        <v>28465.55</v>
      </c>
      <c r="T551">
        <v>15135.61</v>
      </c>
    </row>
    <row r="552" spans="1:20" x14ac:dyDescent="0.35">
      <c r="A552" s="2">
        <v>39633</v>
      </c>
      <c r="B552">
        <v>2669.8919999999998</v>
      </c>
      <c r="C552">
        <v>4016</v>
      </c>
      <c r="D552">
        <v>2314.7510000000002</v>
      </c>
      <c r="E552">
        <v>1134.1400000000001</v>
      </c>
      <c r="F552">
        <v>2369.21</v>
      </c>
      <c r="G552">
        <v>1577.94</v>
      </c>
      <c r="H552">
        <v>7228.41</v>
      </c>
      <c r="I552">
        <v>743.03</v>
      </c>
      <c r="J552">
        <v>1420</v>
      </c>
      <c r="K552">
        <v>19870.330000000002</v>
      </c>
      <c r="L552">
        <v>39584.019999999997</v>
      </c>
      <c r="M552">
        <v>1666.75</v>
      </c>
      <c r="N552">
        <v>343</v>
      </c>
      <c r="O552">
        <v>26519.15</v>
      </c>
      <c r="P552">
        <v>59365.35</v>
      </c>
      <c r="Q552">
        <v>2768.52</v>
      </c>
      <c r="R552">
        <v>943.76</v>
      </c>
      <c r="S552">
        <v>28338.12</v>
      </c>
      <c r="T552">
        <v>15040.75</v>
      </c>
    </row>
    <row r="553" spans="1:20" x14ac:dyDescent="0.35">
      <c r="A553" s="2">
        <v>39634</v>
      </c>
      <c r="B553">
        <v>2669.8919999999998</v>
      </c>
      <c r="C553">
        <v>4016</v>
      </c>
      <c r="D553">
        <v>2314.7510000000002</v>
      </c>
      <c r="E553">
        <v>1134.1400000000001</v>
      </c>
      <c r="F553">
        <v>2369.21</v>
      </c>
      <c r="G553">
        <v>1577.94</v>
      </c>
      <c r="H553">
        <v>7228.41</v>
      </c>
      <c r="I553">
        <v>743.03</v>
      </c>
      <c r="J553">
        <v>1420</v>
      </c>
      <c r="K553">
        <v>19870.330000000002</v>
      </c>
      <c r="L553">
        <v>39584.019999999997</v>
      </c>
      <c r="M553">
        <v>1666.75</v>
      </c>
      <c r="N553">
        <v>343</v>
      </c>
      <c r="O553">
        <v>26519.15</v>
      </c>
      <c r="P553">
        <v>59365.35</v>
      </c>
      <c r="Q553">
        <v>2768.52</v>
      </c>
      <c r="R553">
        <v>943.76</v>
      </c>
      <c r="S553">
        <v>28338.12</v>
      </c>
      <c r="T553">
        <v>15040.75</v>
      </c>
    </row>
    <row r="554" spans="1:20" x14ac:dyDescent="0.35">
      <c r="A554" s="2">
        <v>39635</v>
      </c>
      <c r="B554">
        <v>2669.8919999999998</v>
      </c>
      <c r="C554">
        <v>4016</v>
      </c>
      <c r="D554">
        <v>2314.7510000000002</v>
      </c>
      <c r="E554">
        <v>1134.1400000000001</v>
      </c>
      <c r="F554">
        <v>2369.21</v>
      </c>
      <c r="G554">
        <v>1577.94</v>
      </c>
      <c r="H554">
        <v>7228.41</v>
      </c>
      <c r="I554">
        <v>743.03</v>
      </c>
      <c r="J554">
        <v>1420</v>
      </c>
      <c r="K554">
        <v>19870.330000000002</v>
      </c>
      <c r="L554">
        <v>39584.019999999997</v>
      </c>
      <c r="M554">
        <v>1666.75</v>
      </c>
      <c r="N554">
        <v>343</v>
      </c>
      <c r="O554">
        <v>26519.15</v>
      </c>
      <c r="P554">
        <v>59365.35</v>
      </c>
      <c r="Q554">
        <v>2768.52</v>
      </c>
      <c r="R554">
        <v>943.76</v>
      </c>
      <c r="S554">
        <v>28338.12</v>
      </c>
      <c r="T554">
        <v>15040.75</v>
      </c>
    </row>
    <row r="555" spans="1:20" x14ac:dyDescent="0.35">
      <c r="A555" s="2">
        <v>39636</v>
      </c>
      <c r="B555">
        <v>2792.3969999999999</v>
      </c>
      <c r="C555">
        <v>4030</v>
      </c>
      <c r="D555">
        <v>2303.8180000000002</v>
      </c>
      <c r="E555">
        <v>1127.26</v>
      </c>
      <c r="F555">
        <v>2414.66</v>
      </c>
      <c r="G555">
        <v>1579.72</v>
      </c>
      <c r="H555">
        <v>7341.11</v>
      </c>
      <c r="I555">
        <v>730.56</v>
      </c>
      <c r="J555">
        <v>1442.1</v>
      </c>
      <c r="K555">
        <v>20125.13</v>
      </c>
      <c r="L555">
        <v>39471.599999999999</v>
      </c>
      <c r="M555">
        <v>1679.32</v>
      </c>
      <c r="N555">
        <v>350.1</v>
      </c>
      <c r="O555">
        <v>26554.71</v>
      </c>
      <c r="P555">
        <v>59088.2</v>
      </c>
      <c r="Q555">
        <v>2796.43</v>
      </c>
      <c r="R555">
        <v>936.94</v>
      </c>
      <c r="S555">
        <v>28383.53</v>
      </c>
      <c r="T555">
        <v>14955.58</v>
      </c>
    </row>
    <row r="556" spans="1:20" x14ac:dyDescent="0.35">
      <c r="A556" s="2">
        <v>39637</v>
      </c>
      <c r="B556">
        <v>2814.9470000000001</v>
      </c>
      <c r="C556">
        <v>3988.55</v>
      </c>
      <c r="D556">
        <v>2278.973</v>
      </c>
      <c r="E556">
        <v>1121.25</v>
      </c>
      <c r="F556">
        <v>2450.5500000000002</v>
      </c>
      <c r="G556">
        <v>1533.47</v>
      </c>
      <c r="H556">
        <v>7051.85</v>
      </c>
      <c r="I556">
        <v>722.5</v>
      </c>
      <c r="J556">
        <v>1423.2</v>
      </c>
      <c r="K556">
        <v>20343.12</v>
      </c>
      <c r="L556">
        <v>39429.79</v>
      </c>
      <c r="M556">
        <v>1665.04</v>
      </c>
      <c r="N556">
        <v>348.95</v>
      </c>
      <c r="O556">
        <v>25995.5</v>
      </c>
      <c r="P556">
        <v>59535.95</v>
      </c>
      <c r="Q556">
        <v>2820.51</v>
      </c>
      <c r="R556">
        <v>925.66</v>
      </c>
      <c r="S556">
        <v>28551.25</v>
      </c>
      <c r="T556">
        <v>14434.17</v>
      </c>
    </row>
    <row r="557" spans="1:20" x14ac:dyDescent="0.35">
      <c r="A557" s="2">
        <v>39638</v>
      </c>
      <c r="B557">
        <v>2920.5459999999998</v>
      </c>
      <c r="C557">
        <v>4157.1000000000004</v>
      </c>
      <c r="D557">
        <v>2286.0259999999998</v>
      </c>
      <c r="E557">
        <v>1139.81</v>
      </c>
      <c r="F557">
        <v>2481.5300000000002</v>
      </c>
      <c r="G557">
        <v>1519.38</v>
      </c>
      <c r="H557">
        <v>7048.25</v>
      </c>
      <c r="I557">
        <v>721.13</v>
      </c>
      <c r="J557">
        <v>1455.2</v>
      </c>
      <c r="K557">
        <v>20819.77</v>
      </c>
      <c r="L557">
        <v>40003.07</v>
      </c>
      <c r="M557">
        <v>1655.75</v>
      </c>
      <c r="N557">
        <v>356.03</v>
      </c>
      <c r="O557">
        <v>26392.87</v>
      </c>
      <c r="P557">
        <v>59535.95</v>
      </c>
      <c r="Q557">
        <v>2823.44</v>
      </c>
      <c r="R557">
        <v>932.35</v>
      </c>
      <c r="S557">
        <v>28095.79</v>
      </c>
      <c r="T557">
        <v>14594.04</v>
      </c>
    </row>
    <row r="558" spans="1:20" x14ac:dyDescent="0.35">
      <c r="A558" s="2">
        <v>39639</v>
      </c>
      <c r="B558">
        <v>2875.45</v>
      </c>
      <c r="C558">
        <v>4162.2</v>
      </c>
      <c r="D558">
        <v>2276.2310000000002</v>
      </c>
      <c r="E558">
        <v>1135.49</v>
      </c>
      <c r="F558">
        <v>2450.62</v>
      </c>
      <c r="G558">
        <v>1537.43</v>
      </c>
      <c r="H558">
        <v>7075.65</v>
      </c>
      <c r="I558">
        <v>721.86</v>
      </c>
      <c r="J558">
        <v>1448.5</v>
      </c>
      <c r="K558">
        <v>20558.86</v>
      </c>
      <c r="L558">
        <v>39632.83</v>
      </c>
      <c r="M558">
        <v>1659.57</v>
      </c>
      <c r="N558">
        <v>355.75</v>
      </c>
      <c r="O558">
        <v>26033.02</v>
      </c>
      <c r="P558">
        <v>60252.74</v>
      </c>
      <c r="Q558">
        <v>2803.82</v>
      </c>
      <c r="R558">
        <v>929.81</v>
      </c>
      <c r="S558">
        <v>27877.33</v>
      </c>
      <c r="T558">
        <v>14825.4</v>
      </c>
    </row>
    <row r="559" spans="1:20" x14ac:dyDescent="0.35">
      <c r="A559" s="2">
        <v>39640</v>
      </c>
      <c r="B559">
        <v>2856.634</v>
      </c>
      <c r="C559">
        <v>4049</v>
      </c>
      <c r="D559">
        <v>2276.8530000000001</v>
      </c>
      <c r="E559">
        <v>1150.3900000000001</v>
      </c>
      <c r="F559">
        <v>2437.9899999999998</v>
      </c>
      <c r="G559">
        <v>1567.51</v>
      </c>
      <c r="H559">
        <v>7244.76</v>
      </c>
      <c r="I559">
        <v>730.29</v>
      </c>
      <c r="J559">
        <v>1444.2</v>
      </c>
      <c r="K559">
        <v>20352.599999999999</v>
      </c>
      <c r="L559">
        <v>38927.919999999998</v>
      </c>
      <c r="M559">
        <v>1622.01</v>
      </c>
      <c r="N559">
        <v>350.06</v>
      </c>
      <c r="O559">
        <v>26074.78</v>
      </c>
      <c r="P559">
        <v>60148.26</v>
      </c>
      <c r="Q559">
        <v>2761.15</v>
      </c>
      <c r="R559">
        <v>917.54</v>
      </c>
      <c r="S559">
        <v>27614.54</v>
      </c>
      <c r="T559">
        <v>14712.23</v>
      </c>
    </row>
    <row r="560" spans="1:20" x14ac:dyDescent="0.35">
      <c r="A560" s="2">
        <v>39641</v>
      </c>
      <c r="B560">
        <v>2856.634</v>
      </c>
      <c r="C560">
        <v>4049</v>
      </c>
      <c r="D560">
        <v>2276.8530000000001</v>
      </c>
      <c r="E560">
        <v>1150.3900000000001</v>
      </c>
      <c r="F560">
        <v>2437.9899999999998</v>
      </c>
      <c r="G560">
        <v>1567.51</v>
      </c>
      <c r="H560">
        <v>7244.76</v>
      </c>
      <c r="I560">
        <v>730.29</v>
      </c>
      <c r="J560">
        <v>1444.2</v>
      </c>
      <c r="K560">
        <v>20352.599999999999</v>
      </c>
      <c r="L560">
        <v>38927.919999999998</v>
      </c>
      <c r="M560">
        <v>1622.01</v>
      </c>
      <c r="N560">
        <v>350.06</v>
      </c>
      <c r="O560">
        <v>26074.78</v>
      </c>
      <c r="P560">
        <v>60148.26</v>
      </c>
      <c r="Q560">
        <v>2761.15</v>
      </c>
      <c r="R560">
        <v>917.54</v>
      </c>
      <c r="S560">
        <v>27614.54</v>
      </c>
      <c r="T560">
        <v>14712.23</v>
      </c>
    </row>
    <row r="561" spans="1:20" x14ac:dyDescent="0.35">
      <c r="A561" s="2">
        <v>39642</v>
      </c>
      <c r="B561">
        <v>2856.634</v>
      </c>
      <c r="C561">
        <v>4049</v>
      </c>
      <c r="D561">
        <v>2276.8530000000001</v>
      </c>
      <c r="E561">
        <v>1150.3900000000001</v>
      </c>
      <c r="F561">
        <v>2437.9899999999998</v>
      </c>
      <c r="G561">
        <v>1567.51</v>
      </c>
      <c r="H561">
        <v>7244.76</v>
      </c>
      <c r="I561">
        <v>730.29</v>
      </c>
      <c r="J561">
        <v>1444.2</v>
      </c>
      <c r="K561">
        <v>20352.599999999999</v>
      </c>
      <c r="L561">
        <v>38927.919999999998</v>
      </c>
      <c r="M561">
        <v>1622.01</v>
      </c>
      <c r="N561">
        <v>350.06</v>
      </c>
      <c r="O561">
        <v>26074.78</v>
      </c>
      <c r="P561">
        <v>60148.26</v>
      </c>
      <c r="Q561">
        <v>2761.15</v>
      </c>
      <c r="R561">
        <v>917.54</v>
      </c>
      <c r="S561">
        <v>27614.54</v>
      </c>
      <c r="T561">
        <v>14712.23</v>
      </c>
    </row>
    <row r="562" spans="1:20" x14ac:dyDescent="0.35">
      <c r="A562" s="2">
        <v>39643</v>
      </c>
      <c r="B562">
        <v>2878.2559999999999</v>
      </c>
      <c r="C562">
        <v>4039.7</v>
      </c>
      <c r="D562">
        <v>2259.54</v>
      </c>
      <c r="E562">
        <v>1144</v>
      </c>
      <c r="F562">
        <v>2457.27</v>
      </c>
      <c r="G562">
        <v>1558.62</v>
      </c>
      <c r="H562">
        <v>7156.96</v>
      </c>
      <c r="I562">
        <v>717.06</v>
      </c>
      <c r="J562">
        <v>1440.4</v>
      </c>
      <c r="K562">
        <v>20403.77</v>
      </c>
      <c r="L562">
        <v>38828.47</v>
      </c>
      <c r="M562">
        <v>1666.47</v>
      </c>
      <c r="N562">
        <v>358.26</v>
      </c>
      <c r="O562">
        <v>26049.7</v>
      </c>
      <c r="P562">
        <v>60720.9</v>
      </c>
      <c r="Q562">
        <v>2770.19</v>
      </c>
      <c r="R562">
        <v>915.4</v>
      </c>
      <c r="S562">
        <v>27517.11</v>
      </c>
      <c r="T562">
        <v>15006.05</v>
      </c>
    </row>
    <row r="563" spans="1:20" x14ac:dyDescent="0.35">
      <c r="A563" s="2">
        <v>39644</v>
      </c>
      <c r="B563">
        <v>2779.4479999999999</v>
      </c>
      <c r="C563">
        <v>3861.1</v>
      </c>
      <c r="D563">
        <v>2214.8519999999999</v>
      </c>
      <c r="E563">
        <v>1127.5999999999999</v>
      </c>
      <c r="F563">
        <v>2413.2600000000002</v>
      </c>
      <c r="G563">
        <v>1509.33</v>
      </c>
      <c r="H563">
        <v>6834.24</v>
      </c>
      <c r="I563">
        <v>693.41</v>
      </c>
      <c r="J563">
        <v>1400.3</v>
      </c>
      <c r="K563">
        <v>20282.2</v>
      </c>
      <c r="L563">
        <v>37654.120000000003</v>
      </c>
      <c r="M563">
        <v>1629.28</v>
      </c>
      <c r="N563">
        <v>352.55</v>
      </c>
      <c r="O563">
        <v>25405.25</v>
      </c>
      <c r="P563">
        <v>61015.09</v>
      </c>
      <c r="Q563">
        <v>2728.11</v>
      </c>
      <c r="R563">
        <v>901.61</v>
      </c>
      <c r="S563">
        <v>27435.8</v>
      </c>
      <c r="T563">
        <v>14610.54</v>
      </c>
    </row>
    <row r="564" spans="1:20" x14ac:dyDescent="0.35">
      <c r="A564" s="2">
        <v>39645</v>
      </c>
      <c r="B564">
        <v>2705.8670000000002</v>
      </c>
      <c r="C564">
        <v>3816.7</v>
      </c>
      <c r="D564">
        <v>2218.125</v>
      </c>
      <c r="E564">
        <v>1119.42</v>
      </c>
      <c r="F564">
        <v>2373.6999999999998</v>
      </c>
      <c r="G564">
        <v>1507.4</v>
      </c>
      <c r="H564">
        <v>6710.64</v>
      </c>
      <c r="I564">
        <v>669.97</v>
      </c>
      <c r="J564">
        <v>1398.6</v>
      </c>
      <c r="K564">
        <v>20350.02</v>
      </c>
      <c r="L564">
        <v>37507.550000000003</v>
      </c>
      <c r="M564">
        <v>1640.9</v>
      </c>
      <c r="N564">
        <v>363.74</v>
      </c>
      <c r="O564">
        <v>25151.200000000001</v>
      </c>
      <c r="P564">
        <v>62056.47</v>
      </c>
      <c r="Q564">
        <v>2728.11</v>
      </c>
      <c r="R564">
        <v>900</v>
      </c>
      <c r="S564">
        <v>27968.82</v>
      </c>
      <c r="T564">
        <v>14321.11</v>
      </c>
    </row>
    <row r="565" spans="1:20" x14ac:dyDescent="0.35">
      <c r="A565" s="2">
        <v>39646</v>
      </c>
      <c r="B565">
        <v>2684.7779999999998</v>
      </c>
      <c r="C565">
        <v>3947.2</v>
      </c>
      <c r="D565">
        <v>2167.7130000000002</v>
      </c>
      <c r="E565">
        <v>1121.17</v>
      </c>
      <c r="F565">
        <v>2393.62</v>
      </c>
      <c r="G565">
        <v>1525.56</v>
      </c>
      <c r="H565">
        <v>6974.51</v>
      </c>
      <c r="I565">
        <v>669.97</v>
      </c>
      <c r="J565">
        <v>1441</v>
      </c>
      <c r="K565">
        <v>20822.89</v>
      </c>
      <c r="L565">
        <v>38682.730000000003</v>
      </c>
      <c r="M565">
        <v>1689.3</v>
      </c>
      <c r="N565">
        <v>376.95</v>
      </c>
      <c r="O565">
        <v>26213.95</v>
      </c>
      <c r="P565">
        <v>60108.72</v>
      </c>
      <c r="Q565">
        <v>2778.19</v>
      </c>
      <c r="R565">
        <v>909.83</v>
      </c>
      <c r="S565">
        <v>28215.86</v>
      </c>
      <c r="T565">
        <v>14198</v>
      </c>
    </row>
    <row r="566" spans="1:20" x14ac:dyDescent="0.35">
      <c r="A566" s="2">
        <v>39647</v>
      </c>
      <c r="B566">
        <v>2778.3670000000002</v>
      </c>
      <c r="C566">
        <v>4092.25</v>
      </c>
      <c r="D566">
        <v>2141.1350000000002</v>
      </c>
      <c r="E566">
        <v>1105.04</v>
      </c>
      <c r="F566">
        <v>2389.52</v>
      </c>
      <c r="G566">
        <v>1509.99</v>
      </c>
      <c r="H566">
        <v>6815.32</v>
      </c>
      <c r="I566">
        <v>664.52</v>
      </c>
      <c r="J566">
        <v>1424.2</v>
      </c>
      <c r="K566">
        <v>20931.7</v>
      </c>
      <c r="L566">
        <v>38847.26</v>
      </c>
      <c r="M566">
        <v>1623.09</v>
      </c>
      <c r="N566">
        <v>379.47</v>
      </c>
      <c r="O566">
        <v>25765.64</v>
      </c>
      <c r="P566">
        <v>59988.1</v>
      </c>
      <c r="Q566">
        <v>2821.86</v>
      </c>
      <c r="R566">
        <v>911.32</v>
      </c>
      <c r="S566">
        <v>28169.77</v>
      </c>
      <c r="T566">
        <v>13914.08</v>
      </c>
    </row>
    <row r="567" spans="1:20" x14ac:dyDescent="0.35">
      <c r="A567" s="2">
        <v>39648</v>
      </c>
      <c r="B567">
        <v>2778.3670000000002</v>
      </c>
      <c r="C567">
        <v>4092.25</v>
      </c>
      <c r="D567">
        <v>2141.1350000000002</v>
      </c>
      <c r="E567">
        <v>1105.04</v>
      </c>
      <c r="F567">
        <v>2389.52</v>
      </c>
      <c r="G567">
        <v>1509.99</v>
      </c>
      <c r="H567">
        <v>6815.32</v>
      </c>
      <c r="I567">
        <v>664.52</v>
      </c>
      <c r="J567">
        <v>1424.2</v>
      </c>
      <c r="K567">
        <v>20931.7</v>
      </c>
      <c r="L567">
        <v>38847.26</v>
      </c>
      <c r="M567">
        <v>1623.09</v>
      </c>
      <c r="N567">
        <v>379.47</v>
      </c>
      <c r="O567">
        <v>25765.64</v>
      </c>
      <c r="P567">
        <v>59988.1</v>
      </c>
      <c r="Q567">
        <v>2821.86</v>
      </c>
      <c r="R567">
        <v>911.32</v>
      </c>
      <c r="S567">
        <v>28169.77</v>
      </c>
      <c r="T567">
        <v>13914.08</v>
      </c>
    </row>
    <row r="568" spans="1:20" x14ac:dyDescent="0.35">
      <c r="A568" s="2">
        <v>39649</v>
      </c>
      <c r="B568">
        <v>2778.3670000000002</v>
      </c>
      <c r="C568">
        <v>4092.25</v>
      </c>
      <c r="D568">
        <v>2141.1350000000002</v>
      </c>
      <c r="E568">
        <v>1105.04</v>
      </c>
      <c r="F568">
        <v>2389.52</v>
      </c>
      <c r="G568">
        <v>1509.99</v>
      </c>
      <c r="H568">
        <v>6815.32</v>
      </c>
      <c r="I568">
        <v>664.52</v>
      </c>
      <c r="J568">
        <v>1424.2</v>
      </c>
      <c r="K568">
        <v>20931.7</v>
      </c>
      <c r="L568">
        <v>38847.26</v>
      </c>
      <c r="M568">
        <v>1623.09</v>
      </c>
      <c r="N568">
        <v>379.47</v>
      </c>
      <c r="O568">
        <v>25765.64</v>
      </c>
      <c r="P568">
        <v>59988.1</v>
      </c>
      <c r="Q568">
        <v>2821.86</v>
      </c>
      <c r="R568">
        <v>911.32</v>
      </c>
      <c r="S568">
        <v>28169.77</v>
      </c>
      <c r="T568">
        <v>13914.08</v>
      </c>
    </row>
    <row r="569" spans="1:20" x14ac:dyDescent="0.35">
      <c r="A569" s="2">
        <v>39650</v>
      </c>
      <c r="B569">
        <v>2861.4180000000001</v>
      </c>
      <c r="C569">
        <v>4159.5</v>
      </c>
      <c r="D569">
        <v>2195.067</v>
      </c>
      <c r="E569">
        <v>1103.48</v>
      </c>
      <c r="F569">
        <v>2416.62</v>
      </c>
      <c r="G569">
        <v>1562.92</v>
      </c>
      <c r="H569">
        <v>7085.67</v>
      </c>
      <c r="I569">
        <v>687.3</v>
      </c>
      <c r="J569">
        <v>1451.2</v>
      </c>
      <c r="K569">
        <v>21118.41</v>
      </c>
      <c r="L569">
        <v>39745.360000000001</v>
      </c>
      <c r="M569">
        <v>1634.36</v>
      </c>
      <c r="N569">
        <v>387.04</v>
      </c>
      <c r="O569">
        <v>25874.720000000001</v>
      </c>
      <c r="P569">
        <v>60771.79</v>
      </c>
      <c r="Q569">
        <v>2826.35</v>
      </c>
      <c r="R569">
        <v>919.19</v>
      </c>
      <c r="S569">
        <v>27988.47</v>
      </c>
      <c r="T569">
        <v>13789.97</v>
      </c>
    </row>
    <row r="570" spans="1:20" x14ac:dyDescent="0.35">
      <c r="A570" s="2">
        <v>39651</v>
      </c>
      <c r="B570">
        <v>2846.1170000000002</v>
      </c>
      <c r="C570">
        <v>4240.1000000000004</v>
      </c>
      <c r="D570">
        <v>2212.7539999999999</v>
      </c>
      <c r="E570">
        <v>1109.57</v>
      </c>
      <c r="F570">
        <v>2409.98</v>
      </c>
      <c r="G570">
        <v>1561.23</v>
      </c>
      <c r="H570">
        <v>7065.65</v>
      </c>
      <c r="I570">
        <v>682.15</v>
      </c>
      <c r="J570">
        <v>1436.4</v>
      </c>
      <c r="K570">
        <v>21142.16</v>
      </c>
      <c r="L570">
        <v>39799.18</v>
      </c>
      <c r="M570">
        <v>1606.11</v>
      </c>
      <c r="N570">
        <v>376.16</v>
      </c>
      <c r="O570">
        <v>25416.33</v>
      </c>
      <c r="P570">
        <v>59647.32</v>
      </c>
      <c r="Q570">
        <v>2851.56</v>
      </c>
      <c r="R570">
        <v>917.09</v>
      </c>
      <c r="S570">
        <v>27592.240000000002</v>
      </c>
      <c r="T570">
        <v>13556.91</v>
      </c>
    </row>
    <row r="571" spans="1:20" x14ac:dyDescent="0.35">
      <c r="A571" s="2">
        <v>39652</v>
      </c>
      <c r="B571">
        <v>2837.8490000000002</v>
      </c>
      <c r="C571">
        <v>4476.8</v>
      </c>
      <c r="D571">
        <v>2225.8440000000001</v>
      </c>
      <c r="E571">
        <v>1139.4100000000001</v>
      </c>
      <c r="F571">
        <v>2462.94</v>
      </c>
      <c r="G571">
        <v>1591.76</v>
      </c>
      <c r="H571">
        <v>7309.83</v>
      </c>
      <c r="I571">
        <v>694.14</v>
      </c>
      <c r="J571">
        <v>1475</v>
      </c>
      <c r="K571">
        <v>21625.49</v>
      </c>
      <c r="L571">
        <v>40702.54</v>
      </c>
      <c r="M571">
        <v>1603.04</v>
      </c>
      <c r="N571">
        <v>385.56</v>
      </c>
      <c r="O571">
        <v>25502.81</v>
      </c>
      <c r="P571">
        <v>59420.86</v>
      </c>
      <c r="Q571">
        <v>2907.92</v>
      </c>
      <c r="R571">
        <v>922.51</v>
      </c>
      <c r="S571">
        <v>27644.75</v>
      </c>
      <c r="T571">
        <v>13479.92</v>
      </c>
    </row>
    <row r="572" spans="1:20" x14ac:dyDescent="0.35">
      <c r="A572" s="2">
        <v>39653</v>
      </c>
      <c r="B572">
        <v>2910.2919999999999</v>
      </c>
      <c r="C572">
        <v>4433.55</v>
      </c>
      <c r="D572">
        <v>2257.0540000000001</v>
      </c>
      <c r="E572">
        <v>1141.5899999999999</v>
      </c>
      <c r="F572">
        <v>2535.91</v>
      </c>
      <c r="G572">
        <v>1626.14</v>
      </c>
      <c r="H572">
        <v>7368.08</v>
      </c>
      <c r="I572">
        <v>691.48</v>
      </c>
      <c r="J572">
        <v>1441.6</v>
      </c>
      <c r="K572">
        <v>21588.38</v>
      </c>
      <c r="L572">
        <v>40381.78</v>
      </c>
      <c r="M572">
        <v>1573.53</v>
      </c>
      <c r="N572">
        <v>389.44</v>
      </c>
      <c r="O572">
        <v>25542.06</v>
      </c>
      <c r="P572">
        <v>57434.37</v>
      </c>
      <c r="Q572">
        <v>2873.28</v>
      </c>
      <c r="R572">
        <v>926.07</v>
      </c>
      <c r="S572">
        <v>26878.19</v>
      </c>
      <c r="T572">
        <v>13274.93</v>
      </c>
    </row>
    <row r="573" spans="1:20" x14ac:dyDescent="0.35">
      <c r="A573" s="2">
        <v>39654</v>
      </c>
      <c r="B573">
        <v>2865.1010000000001</v>
      </c>
      <c r="C573">
        <v>4311.8500000000004</v>
      </c>
      <c r="D573">
        <v>2245.3440000000001</v>
      </c>
      <c r="E573">
        <v>1141.75</v>
      </c>
      <c r="F573">
        <v>2512.7199999999998</v>
      </c>
      <c r="G573">
        <v>1597.93</v>
      </c>
      <c r="H573">
        <v>7233.62</v>
      </c>
      <c r="I573">
        <v>685.47</v>
      </c>
      <c r="J573">
        <v>1433.7</v>
      </c>
      <c r="K573">
        <v>21627.599999999999</v>
      </c>
      <c r="L573">
        <v>40640.39</v>
      </c>
      <c r="M573">
        <v>1487.1</v>
      </c>
      <c r="N573">
        <v>375.57</v>
      </c>
      <c r="O573">
        <v>25099.29</v>
      </c>
      <c r="P573">
        <v>57199.14</v>
      </c>
      <c r="Q573">
        <v>2922.07</v>
      </c>
      <c r="R573">
        <v>932.59</v>
      </c>
      <c r="S573">
        <v>27084.77</v>
      </c>
      <c r="T573">
        <v>13351.49</v>
      </c>
    </row>
    <row r="574" spans="1:20" x14ac:dyDescent="0.35">
      <c r="A574" s="2">
        <v>39655</v>
      </c>
      <c r="B574">
        <v>2865.1010000000001</v>
      </c>
      <c r="C574">
        <v>4311.8500000000004</v>
      </c>
      <c r="D574">
        <v>2245.3440000000001</v>
      </c>
      <c r="E574">
        <v>1141.75</v>
      </c>
      <c r="F574">
        <v>2512.7199999999998</v>
      </c>
      <c r="G574">
        <v>1597.93</v>
      </c>
      <c r="H574">
        <v>7233.62</v>
      </c>
      <c r="I574">
        <v>685.47</v>
      </c>
      <c r="J574">
        <v>1433.7</v>
      </c>
      <c r="K574">
        <v>21627.599999999999</v>
      </c>
      <c r="L574">
        <v>40640.39</v>
      </c>
      <c r="M574">
        <v>1487.1</v>
      </c>
      <c r="N574">
        <v>375.57</v>
      </c>
      <c r="O574">
        <v>25099.29</v>
      </c>
      <c r="P574">
        <v>57199.14</v>
      </c>
      <c r="Q574">
        <v>2922.07</v>
      </c>
      <c r="R574">
        <v>932.59</v>
      </c>
      <c r="S574">
        <v>27084.77</v>
      </c>
      <c r="T574">
        <v>13351.49</v>
      </c>
    </row>
    <row r="575" spans="1:20" x14ac:dyDescent="0.35">
      <c r="A575" s="2">
        <v>39656</v>
      </c>
      <c r="B575">
        <v>2865.1010000000001</v>
      </c>
      <c r="C575">
        <v>4311.8500000000004</v>
      </c>
      <c r="D575">
        <v>2245.3440000000001</v>
      </c>
      <c r="E575">
        <v>1141.75</v>
      </c>
      <c r="F575">
        <v>2512.7199999999998</v>
      </c>
      <c r="G575">
        <v>1597.93</v>
      </c>
      <c r="H575">
        <v>7233.62</v>
      </c>
      <c r="I575">
        <v>685.47</v>
      </c>
      <c r="J575">
        <v>1433.7</v>
      </c>
      <c r="K575">
        <v>21627.599999999999</v>
      </c>
      <c r="L575">
        <v>40640.39</v>
      </c>
      <c r="M575">
        <v>1487.1</v>
      </c>
      <c r="N575">
        <v>375.57</v>
      </c>
      <c r="O575">
        <v>25099.29</v>
      </c>
      <c r="P575">
        <v>57199.14</v>
      </c>
      <c r="Q575">
        <v>2922.07</v>
      </c>
      <c r="R575">
        <v>932.59</v>
      </c>
      <c r="S575">
        <v>27084.77</v>
      </c>
      <c r="T575">
        <v>13351.49</v>
      </c>
    </row>
    <row r="576" spans="1:20" x14ac:dyDescent="0.35">
      <c r="A576" s="2">
        <v>39657</v>
      </c>
      <c r="B576">
        <v>2903.0120000000002</v>
      </c>
      <c r="C576">
        <v>4332.1000000000004</v>
      </c>
      <c r="D576">
        <v>2275.6759999999999</v>
      </c>
      <c r="E576">
        <v>1154.0899999999999</v>
      </c>
      <c r="F576">
        <v>2540.81</v>
      </c>
      <c r="G576">
        <v>1598.29</v>
      </c>
      <c r="H576">
        <v>7233.62</v>
      </c>
      <c r="I576">
        <v>685.53</v>
      </c>
      <c r="J576">
        <v>1445.2</v>
      </c>
      <c r="K576">
        <v>21758.04</v>
      </c>
      <c r="L576">
        <v>40879.480000000003</v>
      </c>
      <c r="M576">
        <v>1456.16</v>
      </c>
      <c r="N576">
        <v>381.21</v>
      </c>
      <c r="O576">
        <v>25453.4</v>
      </c>
      <c r="P576">
        <v>56869.02</v>
      </c>
      <c r="Q576">
        <v>2893.04</v>
      </c>
      <c r="R576">
        <v>921.94</v>
      </c>
      <c r="S576">
        <v>26732.84</v>
      </c>
      <c r="T576">
        <v>13351.49</v>
      </c>
    </row>
    <row r="577" spans="1:20" x14ac:dyDescent="0.35">
      <c r="A577" s="2">
        <v>39658</v>
      </c>
      <c r="B577">
        <v>2850.3110000000001</v>
      </c>
      <c r="C577">
        <v>4189.8500000000004</v>
      </c>
      <c r="D577">
        <v>2278.6840000000002</v>
      </c>
      <c r="E577">
        <v>1150.8</v>
      </c>
      <c r="F577">
        <v>2526.04</v>
      </c>
      <c r="G577">
        <v>1567.2</v>
      </c>
      <c r="H577">
        <v>7014.47</v>
      </c>
      <c r="I577">
        <v>676.73</v>
      </c>
      <c r="J577">
        <v>1443.9</v>
      </c>
      <c r="K577">
        <v>21776.12</v>
      </c>
      <c r="L577">
        <v>40869.230000000003</v>
      </c>
      <c r="M577">
        <v>1439.01</v>
      </c>
      <c r="N577">
        <v>391.54</v>
      </c>
      <c r="O577">
        <v>25287.78</v>
      </c>
      <c r="P577">
        <v>58042.87</v>
      </c>
      <c r="Q577">
        <v>2946.26</v>
      </c>
      <c r="R577">
        <v>923.17</v>
      </c>
      <c r="S577">
        <v>27318.639999999999</v>
      </c>
      <c r="T577">
        <v>13351.49</v>
      </c>
    </row>
    <row r="578" spans="1:20" x14ac:dyDescent="0.35">
      <c r="A578" s="2">
        <v>39659</v>
      </c>
      <c r="B578">
        <v>2836.6680000000001</v>
      </c>
      <c r="C578">
        <v>4313.55</v>
      </c>
      <c r="D578">
        <v>2278.6840000000002</v>
      </c>
      <c r="E578">
        <v>1159.94</v>
      </c>
      <c r="F578">
        <v>2583.83</v>
      </c>
      <c r="G578">
        <v>1577.7</v>
      </c>
      <c r="H578">
        <v>7070.35</v>
      </c>
      <c r="I578">
        <v>669.9</v>
      </c>
      <c r="J578">
        <v>1474</v>
      </c>
      <c r="K578">
        <v>22511.25</v>
      </c>
      <c r="L578">
        <v>42416.36</v>
      </c>
      <c r="M578">
        <v>1501.2</v>
      </c>
      <c r="N578">
        <v>413.42</v>
      </c>
      <c r="O578">
        <v>25874.639999999999</v>
      </c>
      <c r="P578">
        <v>59997.64</v>
      </c>
      <c r="Q578">
        <v>3011.39</v>
      </c>
      <c r="R578">
        <v>935.39</v>
      </c>
      <c r="S578">
        <v>27474.04</v>
      </c>
      <c r="T578">
        <v>13392.11</v>
      </c>
    </row>
    <row r="579" spans="1:20" x14ac:dyDescent="0.35">
      <c r="A579" s="2">
        <v>39660</v>
      </c>
      <c r="B579">
        <v>2775.7170000000001</v>
      </c>
      <c r="C579">
        <v>4332.95</v>
      </c>
      <c r="D579">
        <v>2304.5079999999998</v>
      </c>
      <c r="E579">
        <v>1163.0899999999999</v>
      </c>
      <c r="F579">
        <v>2577.1</v>
      </c>
      <c r="G579">
        <v>1594.67</v>
      </c>
      <c r="H579">
        <v>7024.06</v>
      </c>
      <c r="I579">
        <v>676.32</v>
      </c>
      <c r="J579">
        <v>1471.8</v>
      </c>
      <c r="K579">
        <v>22209.14</v>
      </c>
      <c r="L579">
        <v>42405.83</v>
      </c>
      <c r="M579">
        <v>1495.33</v>
      </c>
      <c r="N579">
        <v>422.01</v>
      </c>
      <c r="O579">
        <v>25779.21</v>
      </c>
      <c r="P579">
        <v>59505.17</v>
      </c>
      <c r="Q579">
        <v>3014.8</v>
      </c>
      <c r="R579">
        <v>944.87</v>
      </c>
      <c r="S579">
        <v>27501.02</v>
      </c>
      <c r="T579">
        <v>13765.45</v>
      </c>
    </row>
    <row r="580" spans="1:20" x14ac:dyDescent="0.35">
      <c r="A580" s="2">
        <v>39661</v>
      </c>
      <c r="B580">
        <v>2801.817</v>
      </c>
      <c r="C580">
        <v>4413.55</v>
      </c>
      <c r="D580">
        <v>2248.75</v>
      </c>
      <c r="E580">
        <v>1159.0999999999999</v>
      </c>
      <c r="F580">
        <v>2584.21</v>
      </c>
      <c r="G580">
        <v>1573.77</v>
      </c>
      <c r="H580">
        <v>7002.54</v>
      </c>
      <c r="I580">
        <v>678.66</v>
      </c>
      <c r="J580">
        <v>1446.7</v>
      </c>
      <c r="K580">
        <v>21696.12</v>
      </c>
      <c r="L580">
        <v>42017.93</v>
      </c>
      <c r="M580">
        <v>1492.55</v>
      </c>
      <c r="N580">
        <v>429.85</v>
      </c>
      <c r="O580">
        <v>24565.63</v>
      </c>
      <c r="P580">
        <v>57630.35</v>
      </c>
      <c r="Q580">
        <v>2994.05</v>
      </c>
      <c r="R580">
        <v>943.23</v>
      </c>
      <c r="S580">
        <v>26959.18</v>
      </c>
      <c r="T580">
        <v>13818.87</v>
      </c>
    </row>
    <row r="581" spans="1:20" x14ac:dyDescent="0.35">
      <c r="A581" s="2">
        <v>39662</v>
      </c>
      <c r="B581">
        <v>2801.817</v>
      </c>
      <c r="C581">
        <v>4413.55</v>
      </c>
      <c r="D581">
        <v>2248.75</v>
      </c>
      <c r="E581">
        <v>1159.0999999999999</v>
      </c>
      <c r="F581">
        <v>2584.21</v>
      </c>
      <c r="G581">
        <v>1573.77</v>
      </c>
      <c r="H581">
        <v>7002.54</v>
      </c>
      <c r="I581">
        <v>678.66</v>
      </c>
      <c r="J581">
        <v>1446.7</v>
      </c>
      <c r="K581">
        <v>21696.12</v>
      </c>
      <c r="L581">
        <v>42017.93</v>
      </c>
      <c r="M581">
        <v>1492.55</v>
      </c>
      <c r="N581">
        <v>429.85</v>
      </c>
      <c r="O581">
        <v>24565.63</v>
      </c>
      <c r="P581">
        <v>57630.35</v>
      </c>
      <c r="Q581">
        <v>2994.05</v>
      </c>
      <c r="R581">
        <v>943.23</v>
      </c>
      <c r="S581">
        <v>26959.18</v>
      </c>
      <c r="T581">
        <v>13818.87</v>
      </c>
    </row>
    <row r="582" spans="1:20" x14ac:dyDescent="0.35">
      <c r="A582" s="2">
        <v>39663</v>
      </c>
      <c r="B582">
        <v>2801.817</v>
      </c>
      <c r="C582">
        <v>4413.55</v>
      </c>
      <c r="D582">
        <v>2248.75</v>
      </c>
      <c r="E582">
        <v>1159.0999999999999</v>
      </c>
      <c r="F582">
        <v>2584.21</v>
      </c>
      <c r="G582">
        <v>1573.77</v>
      </c>
      <c r="H582">
        <v>7002.54</v>
      </c>
      <c r="I582">
        <v>678.66</v>
      </c>
      <c r="J582">
        <v>1446.7</v>
      </c>
      <c r="K582">
        <v>21696.12</v>
      </c>
      <c r="L582">
        <v>42017.93</v>
      </c>
      <c r="M582">
        <v>1492.55</v>
      </c>
      <c r="N582">
        <v>429.85</v>
      </c>
      <c r="O582">
        <v>24565.63</v>
      </c>
      <c r="P582">
        <v>57630.35</v>
      </c>
      <c r="Q582">
        <v>2994.05</v>
      </c>
      <c r="R582">
        <v>943.23</v>
      </c>
      <c r="S582">
        <v>26959.18</v>
      </c>
      <c r="T582">
        <v>13818.87</v>
      </c>
    </row>
    <row r="583" spans="1:20" x14ac:dyDescent="0.35">
      <c r="A583" s="2">
        <v>39664</v>
      </c>
      <c r="B583">
        <v>2741.74</v>
      </c>
      <c r="C583">
        <v>4395.3500000000004</v>
      </c>
      <c r="D583">
        <v>2227.6750000000002</v>
      </c>
      <c r="E583">
        <v>1148.68</v>
      </c>
      <c r="F583">
        <v>2599.9899999999998</v>
      </c>
      <c r="G583">
        <v>1543.05</v>
      </c>
      <c r="H583">
        <v>6977.36</v>
      </c>
      <c r="I583">
        <v>674.67</v>
      </c>
      <c r="J583">
        <v>1440</v>
      </c>
      <c r="K583">
        <v>21381.43</v>
      </c>
      <c r="L583">
        <v>41628.120000000003</v>
      </c>
      <c r="M583">
        <v>1451.47</v>
      </c>
      <c r="N583">
        <v>432.59</v>
      </c>
      <c r="O583">
        <v>23951.75</v>
      </c>
      <c r="P583">
        <v>55609.07</v>
      </c>
      <c r="Q583">
        <v>2962.32</v>
      </c>
      <c r="R583">
        <v>935.98</v>
      </c>
      <c r="S583">
        <v>26487.759999999998</v>
      </c>
      <c r="T583">
        <v>13482.62</v>
      </c>
    </row>
    <row r="584" spans="1:20" x14ac:dyDescent="0.35">
      <c r="A584" s="2">
        <v>39665</v>
      </c>
      <c r="B584">
        <v>2690.7460000000001</v>
      </c>
      <c r="C584">
        <v>4502.8500000000004</v>
      </c>
      <c r="D584">
        <v>2185.6190000000001</v>
      </c>
      <c r="E584">
        <v>1128.8599999999999</v>
      </c>
      <c r="F584">
        <v>2602.38</v>
      </c>
      <c r="G584">
        <v>1535.54</v>
      </c>
      <c r="H584">
        <v>6813.4</v>
      </c>
      <c r="I584">
        <v>667.12</v>
      </c>
      <c r="J584">
        <v>1442.3</v>
      </c>
      <c r="K584">
        <v>21738.05</v>
      </c>
      <c r="L584">
        <v>42118.25</v>
      </c>
      <c r="M584">
        <v>1397.46</v>
      </c>
      <c r="N584">
        <v>422.38</v>
      </c>
      <c r="O584">
        <v>24489.94</v>
      </c>
      <c r="P584">
        <v>56470.59</v>
      </c>
      <c r="Q584">
        <v>2977.58</v>
      </c>
      <c r="R584">
        <v>937</v>
      </c>
      <c r="S584">
        <v>26990.19</v>
      </c>
      <c r="T584">
        <v>13266.27</v>
      </c>
    </row>
    <row r="585" spans="1:20" x14ac:dyDescent="0.35">
      <c r="A585" s="2">
        <v>39666</v>
      </c>
      <c r="B585">
        <v>2719.3679999999999</v>
      </c>
      <c r="C585">
        <v>4517.55</v>
      </c>
      <c r="D585">
        <v>2187.2040000000002</v>
      </c>
      <c r="E585">
        <v>1133.5899999999999</v>
      </c>
      <c r="F585">
        <v>2697.21</v>
      </c>
      <c r="G585">
        <v>1578.71</v>
      </c>
      <c r="H585">
        <v>7026.24</v>
      </c>
      <c r="I585">
        <v>676.35</v>
      </c>
      <c r="J585">
        <v>1459.6</v>
      </c>
      <c r="K585">
        <v>21505.99</v>
      </c>
      <c r="L585">
        <v>41437.129999999997</v>
      </c>
      <c r="M585">
        <v>1412.09</v>
      </c>
      <c r="N585">
        <v>420.76</v>
      </c>
      <c r="O585">
        <v>25020.85</v>
      </c>
      <c r="P585">
        <v>57542.49</v>
      </c>
      <c r="Q585">
        <v>2984.72</v>
      </c>
      <c r="R585">
        <v>931.61</v>
      </c>
      <c r="S585">
        <v>27342.39</v>
      </c>
      <c r="T585">
        <v>13317.9</v>
      </c>
    </row>
    <row r="586" spans="1:20" x14ac:dyDescent="0.35">
      <c r="A586" s="2">
        <v>39667</v>
      </c>
      <c r="B586">
        <v>2727.5770000000002</v>
      </c>
      <c r="C586">
        <v>4523.8500000000004</v>
      </c>
      <c r="D586">
        <v>2199.011</v>
      </c>
      <c r="E586">
        <v>1129.56</v>
      </c>
      <c r="F586">
        <v>2684.64</v>
      </c>
      <c r="G586">
        <v>1564</v>
      </c>
      <c r="H586">
        <v>7024.58</v>
      </c>
      <c r="I586">
        <v>705.35</v>
      </c>
      <c r="J586">
        <v>1450.6</v>
      </c>
      <c r="K586">
        <v>21197.02</v>
      </c>
      <c r="L586">
        <v>40924.25</v>
      </c>
      <c r="M586">
        <v>1434.89</v>
      </c>
      <c r="N586">
        <v>416.28</v>
      </c>
      <c r="O586">
        <v>24705.71</v>
      </c>
      <c r="P586">
        <v>57017.55</v>
      </c>
      <c r="Q586">
        <v>2983.82</v>
      </c>
      <c r="R586">
        <v>931.61</v>
      </c>
      <c r="S586">
        <v>26986.98</v>
      </c>
      <c r="T586">
        <v>13242.19</v>
      </c>
    </row>
    <row r="587" spans="1:20" x14ac:dyDescent="0.35">
      <c r="A587" s="2">
        <v>39668</v>
      </c>
      <c r="B587">
        <v>2605.7190000000001</v>
      </c>
      <c r="C587">
        <v>4529.5</v>
      </c>
      <c r="D587">
        <v>2195.9259999999999</v>
      </c>
      <c r="E587">
        <v>1120.31</v>
      </c>
      <c r="F587">
        <v>2692.81</v>
      </c>
      <c r="G587">
        <v>1568.72</v>
      </c>
      <c r="H587">
        <v>7209.04</v>
      </c>
      <c r="I587">
        <v>690.7</v>
      </c>
      <c r="J587">
        <v>1453.5</v>
      </c>
      <c r="K587">
        <v>20969.580000000002</v>
      </c>
      <c r="L587">
        <v>40651.79</v>
      </c>
      <c r="M587">
        <v>1359.62</v>
      </c>
      <c r="N587">
        <v>409.5</v>
      </c>
      <c r="O587">
        <v>24799.74</v>
      </c>
      <c r="P587">
        <v>56584.4</v>
      </c>
      <c r="Q587">
        <v>2964.36</v>
      </c>
      <c r="R587">
        <v>937.26</v>
      </c>
      <c r="S587">
        <v>27132.79</v>
      </c>
      <c r="T587">
        <v>12715.52</v>
      </c>
    </row>
    <row r="588" spans="1:20" x14ac:dyDescent="0.35">
      <c r="A588" s="2">
        <v>39669</v>
      </c>
      <c r="B588">
        <v>2605.7190000000001</v>
      </c>
      <c r="C588">
        <v>4529.5</v>
      </c>
      <c r="D588">
        <v>2195.9259999999999</v>
      </c>
      <c r="E588">
        <v>1120.31</v>
      </c>
      <c r="F588">
        <v>2692.81</v>
      </c>
      <c r="G588">
        <v>1568.72</v>
      </c>
      <c r="H588">
        <v>7209.04</v>
      </c>
      <c r="I588">
        <v>690.7</v>
      </c>
      <c r="J588">
        <v>1453.5</v>
      </c>
      <c r="K588">
        <v>20969.580000000002</v>
      </c>
      <c r="L588">
        <v>40651.79</v>
      </c>
      <c r="M588">
        <v>1359.62</v>
      </c>
      <c r="N588">
        <v>409.5</v>
      </c>
      <c r="O588">
        <v>24799.74</v>
      </c>
      <c r="P588">
        <v>56584.4</v>
      </c>
      <c r="Q588">
        <v>2964.36</v>
      </c>
      <c r="R588">
        <v>937.26</v>
      </c>
      <c r="S588">
        <v>27132.79</v>
      </c>
      <c r="T588">
        <v>12715.52</v>
      </c>
    </row>
    <row r="589" spans="1:20" x14ac:dyDescent="0.35">
      <c r="A589" s="2">
        <v>39670</v>
      </c>
      <c r="B589">
        <v>2605.7190000000001</v>
      </c>
      <c r="C589">
        <v>4529.5</v>
      </c>
      <c r="D589">
        <v>2195.9259999999999</v>
      </c>
      <c r="E589">
        <v>1120.31</v>
      </c>
      <c r="F589">
        <v>2692.81</v>
      </c>
      <c r="G589">
        <v>1568.72</v>
      </c>
      <c r="H589">
        <v>7209.04</v>
      </c>
      <c r="I589">
        <v>690.7</v>
      </c>
      <c r="J589">
        <v>1453.5</v>
      </c>
      <c r="K589">
        <v>20969.580000000002</v>
      </c>
      <c r="L589">
        <v>40651.79</v>
      </c>
      <c r="M589">
        <v>1359.62</v>
      </c>
      <c r="N589">
        <v>409.5</v>
      </c>
      <c r="O589">
        <v>24799.74</v>
      </c>
      <c r="P589">
        <v>56584.4</v>
      </c>
      <c r="Q589">
        <v>2964.36</v>
      </c>
      <c r="R589">
        <v>937.26</v>
      </c>
      <c r="S589">
        <v>27132.79</v>
      </c>
      <c r="T589">
        <v>12715.52</v>
      </c>
    </row>
    <row r="590" spans="1:20" x14ac:dyDescent="0.35">
      <c r="A590" s="2">
        <v>39671</v>
      </c>
      <c r="B590">
        <v>2470.0740000000001</v>
      </c>
      <c r="C590">
        <v>4620.3999999999996</v>
      </c>
      <c r="D590">
        <v>2133.92</v>
      </c>
      <c r="E590">
        <v>1127.46</v>
      </c>
      <c r="F590">
        <v>2768.52</v>
      </c>
      <c r="G590">
        <v>1581.09</v>
      </c>
      <c r="H590">
        <v>7325.62</v>
      </c>
      <c r="I590">
        <v>702.93</v>
      </c>
      <c r="J590">
        <v>1457.4</v>
      </c>
      <c r="K590">
        <v>20925.169999999998</v>
      </c>
      <c r="L590">
        <v>40949.96</v>
      </c>
      <c r="M590">
        <v>1412.25</v>
      </c>
      <c r="N590">
        <v>417.33</v>
      </c>
      <c r="O590">
        <v>24935.95</v>
      </c>
      <c r="P590">
        <v>54720.25</v>
      </c>
      <c r="Q590">
        <v>2926.38</v>
      </c>
      <c r="R590">
        <v>937.96</v>
      </c>
      <c r="S590">
        <v>26943.69</v>
      </c>
      <c r="T590">
        <v>12324.68</v>
      </c>
    </row>
    <row r="591" spans="1:20" x14ac:dyDescent="0.35">
      <c r="A591" s="2">
        <v>39672</v>
      </c>
      <c r="B591">
        <v>2457.1979999999999</v>
      </c>
      <c r="C591">
        <v>4552.25</v>
      </c>
      <c r="D591">
        <v>2057.5790000000002</v>
      </c>
      <c r="E591">
        <v>1118.78</v>
      </c>
      <c r="F591">
        <v>2755.86</v>
      </c>
      <c r="G591">
        <v>1577.12</v>
      </c>
      <c r="H591">
        <v>7293.8</v>
      </c>
      <c r="I591">
        <v>702.93</v>
      </c>
      <c r="J591">
        <v>1446.5</v>
      </c>
      <c r="K591">
        <v>20755.38</v>
      </c>
      <c r="L591">
        <v>41457.96</v>
      </c>
      <c r="M591">
        <v>1449.34</v>
      </c>
      <c r="N591">
        <v>414.62</v>
      </c>
      <c r="O591">
        <v>24872.68</v>
      </c>
      <c r="P591">
        <v>54502.97</v>
      </c>
      <c r="Q591">
        <v>2917.35</v>
      </c>
      <c r="R591">
        <v>934.12</v>
      </c>
      <c r="S591">
        <v>26636.55</v>
      </c>
      <c r="T591">
        <v>11897.94</v>
      </c>
    </row>
    <row r="592" spans="1:20" x14ac:dyDescent="0.35">
      <c r="A592" s="2">
        <v>39673</v>
      </c>
      <c r="B592">
        <v>2446.297</v>
      </c>
      <c r="C592">
        <v>4529.05</v>
      </c>
      <c r="D592">
        <v>2063.5210000000002</v>
      </c>
      <c r="E592">
        <v>1112.53</v>
      </c>
      <c r="F592">
        <v>2721.94</v>
      </c>
      <c r="G592">
        <v>1562.72</v>
      </c>
      <c r="H592">
        <v>7292.34</v>
      </c>
      <c r="I592">
        <v>701.6</v>
      </c>
      <c r="J592">
        <v>1448.3</v>
      </c>
      <c r="K592">
        <v>20260.25</v>
      </c>
      <c r="L592">
        <v>41049.760000000002</v>
      </c>
      <c r="M592">
        <v>1424.44</v>
      </c>
      <c r="N592">
        <v>412.54</v>
      </c>
      <c r="O592">
        <v>25009.48</v>
      </c>
      <c r="P592">
        <v>54573.18</v>
      </c>
      <c r="Q592">
        <v>2884.84</v>
      </c>
      <c r="R592">
        <v>939.69</v>
      </c>
      <c r="S592">
        <v>26877.07</v>
      </c>
      <c r="T592">
        <v>12096.13</v>
      </c>
    </row>
    <row r="593" spans="1:20" x14ac:dyDescent="0.35">
      <c r="A593" s="2">
        <v>39674</v>
      </c>
      <c r="B593">
        <v>2437.0819999999999</v>
      </c>
      <c r="C593">
        <v>4430.7</v>
      </c>
      <c r="D593">
        <v>2106.6419999999998</v>
      </c>
      <c r="E593">
        <v>1109.43</v>
      </c>
      <c r="F593">
        <v>2727.28</v>
      </c>
      <c r="G593">
        <v>1572.19</v>
      </c>
      <c r="H593">
        <v>7326.07</v>
      </c>
      <c r="I593">
        <v>705.6</v>
      </c>
      <c r="J593">
        <v>1448.4</v>
      </c>
      <c r="K593">
        <v>20721.099999999999</v>
      </c>
      <c r="L593">
        <v>40903.46</v>
      </c>
      <c r="M593">
        <v>1444.76</v>
      </c>
      <c r="N593">
        <v>417.11</v>
      </c>
      <c r="O593">
        <v>25812.45</v>
      </c>
      <c r="P593">
        <v>55138.35</v>
      </c>
      <c r="Q593">
        <v>2894.51</v>
      </c>
      <c r="R593">
        <v>938.25</v>
      </c>
      <c r="S593">
        <v>27247.45</v>
      </c>
      <c r="T593">
        <v>11899.64</v>
      </c>
    </row>
    <row r="594" spans="1:20" x14ac:dyDescent="0.35">
      <c r="A594" s="2">
        <v>39675</v>
      </c>
      <c r="B594">
        <v>2450.61</v>
      </c>
      <c r="C594">
        <v>4430.7</v>
      </c>
      <c r="D594">
        <v>2085.1480000000001</v>
      </c>
      <c r="E594">
        <v>1095.05</v>
      </c>
      <c r="F594">
        <v>2725.15</v>
      </c>
      <c r="G594">
        <v>1572.19</v>
      </c>
      <c r="H594">
        <v>7196.5</v>
      </c>
      <c r="I594">
        <v>707.48</v>
      </c>
      <c r="J594">
        <v>1456.2</v>
      </c>
      <c r="K594">
        <v>20996.39</v>
      </c>
      <c r="L594">
        <v>40903.46</v>
      </c>
      <c r="M594">
        <v>1460.2</v>
      </c>
      <c r="N594">
        <v>421.94</v>
      </c>
      <c r="O594">
        <v>25188.43</v>
      </c>
      <c r="P594">
        <v>54244.03</v>
      </c>
      <c r="Q594">
        <v>2894.51</v>
      </c>
      <c r="R594">
        <v>944.9</v>
      </c>
      <c r="S594">
        <v>27340.83</v>
      </c>
      <c r="T594">
        <v>11716.15</v>
      </c>
    </row>
    <row r="595" spans="1:20" x14ac:dyDescent="0.35">
      <c r="A595" s="2">
        <v>39676</v>
      </c>
      <c r="B595">
        <v>2450.61</v>
      </c>
      <c r="C595">
        <v>4430.7</v>
      </c>
      <c r="D595">
        <v>2085.1480000000001</v>
      </c>
      <c r="E595">
        <v>1095.05</v>
      </c>
      <c r="F595">
        <v>2725.15</v>
      </c>
      <c r="G595">
        <v>1572.19</v>
      </c>
      <c r="H595">
        <v>7196.5</v>
      </c>
      <c r="I595">
        <v>707.48</v>
      </c>
      <c r="J595">
        <v>1456.2</v>
      </c>
      <c r="K595">
        <v>20996.39</v>
      </c>
      <c r="L595">
        <v>40903.46</v>
      </c>
      <c r="M595">
        <v>1460.2</v>
      </c>
      <c r="N595">
        <v>421.94</v>
      </c>
      <c r="O595">
        <v>25188.43</v>
      </c>
      <c r="P595">
        <v>54244.03</v>
      </c>
      <c r="Q595">
        <v>2894.51</v>
      </c>
      <c r="R595">
        <v>944.9</v>
      </c>
      <c r="S595">
        <v>27340.83</v>
      </c>
      <c r="T595">
        <v>11716.15</v>
      </c>
    </row>
    <row r="596" spans="1:20" x14ac:dyDescent="0.35">
      <c r="A596" s="2">
        <v>39677</v>
      </c>
      <c r="B596">
        <v>2450.61</v>
      </c>
      <c r="C596">
        <v>4430.7</v>
      </c>
      <c r="D596">
        <v>2085.1480000000001</v>
      </c>
      <c r="E596">
        <v>1095.05</v>
      </c>
      <c r="F596">
        <v>2725.15</v>
      </c>
      <c r="G596">
        <v>1572.19</v>
      </c>
      <c r="H596">
        <v>7196.5</v>
      </c>
      <c r="I596">
        <v>707.48</v>
      </c>
      <c r="J596">
        <v>1456.2</v>
      </c>
      <c r="K596">
        <v>20996.39</v>
      </c>
      <c r="L596">
        <v>40903.46</v>
      </c>
      <c r="M596">
        <v>1460.2</v>
      </c>
      <c r="N596">
        <v>421.94</v>
      </c>
      <c r="O596">
        <v>25188.43</v>
      </c>
      <c r="P596">
        <v>54244.03</v>
      </c>
      <c r="Q596">
        <v>2894.51</v>
      </c>
      <c r="R596">
        <v>944.9</v>
      </c>
      <c r="S596">
        <v>27340.83</v>
      </c>
      <c r="T596">
        <v>11716.15</v>
      </c>
    </row>
    <row r="597" spans="1:20" x14ac:dyDescent="0.35">
      <c r="A597" s="2">
        <v>39678</v>
      </c>
      <c r="B597">
        <v>2319.8679999999999</v>
      </c>
      <c r="C597">
        <v>4393.05</v>
      </c>
      <c r="D597">
        <v>2085.1480000000001</v>
      </c>
      <c r="E597">
        <v>1084.3599999999999</v>
      </c>
      <c r="F597">
        <v>2725.15</v>
      </c>
      <c r="G597">
        <v>1567.71</v>
      </c>
      <c r="H597">
        <v>7000.74</v>
      </c>
      <c r="I597">
        <v>697.23</v>
      </c>
      <c r="J597">
        <v>1442.6</v>
      </c>
      <c r="K597">
        <v>20899.490000000002</v>
      </c>
      <c r="L597">
        <v>40736.81</v>
      </c>
      <c r="M597">
        <v>1448.64</v>
      </c>
      <c r="N597">
        <v>419.47</v>
      </c>
      <c r="O597">
        <v>24719.67</v>
      </c>
      <c r="P597">
        <v>53326.54</v>
      </c>
      <c r="Q597">
        <v>2872.05</v>
      </c>
      <c r="R597">
        <v>944.9</v>
      </c>
      <c r="S597">
        <v>26777.48</v>
      </c>
      <c r="T597">
        <v>11829.64</v>
      </c>
    </row>
    <row r="598" spans="1:20" x14ac:dyDescent="0.35">
      <c r="A598" s="2">
        <v>39679</v>
      </c>
      <c r="B598">
        <v>2344.4690000000001</v>
      </c>
      <c r="C598">
        <v>4368.25</v>
      </c>
      <c r="D598">
        <v>2042.498</v>
      </c>
      <c r="E598">
        <v>1069.42</v>
      </c>
      <c r="F598">
        <v>2691.2</v>
      </c>
      <c r="G598">
        <v>1541.41</v>
      </c>
      <c r="H598">
        <v>6978.6</v>
      </c>
      <c r="I598">
        <v>691.33</v>
      </c>
      <c r="J598">
        <v>1431.5</v>
      </c>
      <c r="K598">
        <v>20306.78</v>
      </c>
      <c r="L598">
        <v>39777.480000000003</v>
      </c>
      <c r="M598">
        <v>1361.54</v>
      </c>
      <c r="N598">
        <v>404.88</v>
      </c>
      <c r="O598">
        <v>24203.03</v>
      </c>
      <c r="P598">
        <v>53638.69</v>
      </c>
      <c r="Q598">
        <v>2817.46</v>
      </c>
      <c r="R598">
        <v>941.02</v>
      </c>
      <c r="S598">
        <v>26732.11</v>
      </c>
      <c r="T598">
        <v>12020.91</v>
      </c>
    </row>
    <row r="599" spans="1:20" x14ac:dyDescent="0.35">
      <c r="A599" s="2">
        <v>39680</v>
      </c>
      <c r="B599">
        <v>2523.2820000000002</v>
      </c>
      <c r="C599">
        <v>4415.75</v>
      </c>
      <c r="D599">
        <v>2069.6979999999999</v>
      </c>
      <c r="E599">
        <v>1073.21</v>
      </c>
      <c r="F599">
        <v>2681.66</v>
      </c>
      <c r="G599">
        <v>1540.71</v>
      </c>
      <c r="H599">
        <v>7040.9</v>
      </c>
      <c r="I599">
        <v>690.05</v>
      </c>
      <c r="J599">
        <v>1440</v>
      </c>
      <c r="K599">
        <v>20306.78</v>
      </c>
      <c r="L599">
        <v>39888.14</v>
      </c>
      <c r="M599">
        <v>1386.59</v>
      </c>
      <c r="N599">
        <v>398.01</v>
      </c>
      <c r="O599">
        <v>24761.279999999999</v>
      </c>
      <c r="P599">
        <v>55377.15</v>
      </c>
      <c r="Q599">
        <v>2824.68</v>
      </c>
      <c r="R599">
        <v>948.72</v>
      </c>
      <c r="S599">
        <v>26865.040000000001</v>
      </c>
      <c r="T599">
        <v>12278.04</v>
      </c>
    </row>
    <row r="600" spans="1:20" x14ac:dyDescent="0.35">
      <c r="A600" s="2">
        <v>39681</v>
      </c>
      <c r="B600">
        <v>2431.7159999999999</v>
      </c>
      <c r="C600">
        <v>4283.8500000000004</v>
      </c>
      <c r="D600">
        <v>2088.2510000000002</v>
      </c>
      <c r="E600">
        <v>1071.43</v>
      </c>
      <c r="F600">
        <v>2656.92</v>
      </c>
      <c r="G600">
        <v>1512.59</v>
      </c>
      <c r="H600">
        <v>6918.48</v>
      </c>
      <c r="I600">
        <v>676.53</v>
      </c>
      <c r="J600">
        <v>1440.3</v>
      </c>
      <c r="K600">
        <v>20114.38</v>
      </c>
      <c r="L600">
        <v>39903.25</v>
      </c>
      <c r="M600">
        <v>1394.53</v>
      </c>
      <c r="N600">
        <v>395.7</v>
      </c>
      <c r="O600">
        <v>25043.91</v>
      </c>
      <c r="P600">
        <v>55934.69</v>
      </c>
      <c r="Q600">
        <v>2839.65</v>
      </c>
      <c r="R600">
        <v>955.5</v>
      </c>
      <c r="S600">
        <v>26534.97</v>
      </c>
      <c r="T600">
        <v>12653.71</v>
      </c>
    </row>
    <row r="601" spans="1:20" x14ac:dyDescent="0.35">
      <c r="A601" s="2">
        <v>39682</v>
      </c>
      <c r="B601">
        <v>2405.2260000000001</v>
      </c>
      <c r="C601">
        <v>4327.45</v>
      </c>
      <c r="D601">
        <v>2120.491</v>
      </c>
      <c r="E601">
        <v>1085.5999999999999</v>
      </c>
      <c r="F601">
        <v>2653.18</v>
      </c>
      <c r="G601">
        <v>1496.91</v>
      </c>
      <c r="H601">
        <v>6911.64</v>
      </c>
      <c r="I601">
        <v>681.93</v>
      </c>
      <c r="J601">
        <v>1455.4</v>
      </c>
      <c r="K601">
        <v>20550.39</v>
      </c>
      <c r="L601">
        <v>40411.33</v>
      </c>
      <c r="M601">
        <v>1374.69</v>
      </c>
      <c r="N601">
        <v>408.94</v>
      </c>
      <c r="O601">
        <v>25131.65</v>
      </c>
      <c r="P601">
        <v>55850.13</v>
      </c>
      <c r="Q601">
        <v>2892.38</v>
      </c>
      <c r="R601">
        <v>955.72</v>
      </c>
      <c r="S601">
        <v>26875.45</v>
      </c>
      <c r="T601">
        <v>12500.39</v>
      </c>
    </row>
    <row r="602" spans="1:20" x14ac:dyDescent="0.35">
      <c r="A602" s="2">
        <v>39683</v>
      </c>
      <c r="B602">
        <v>2405.2260000000001</v>
      </c>
      <c r="C602">
        <v>4327.45</v>
      </c>
      <c r="D602">
        <v>2120.491</v>
      </c>
      <c r="E602">
        <v>1085.5999999999999</v>
      </c>
      <c r="F602">
        <v>2653.18</v>
      </c>
      <c r="G602">
        <v>1496.91</v>
      </c>
      <c r="H602">
        <v>6911.64</v>
      </c>
      <c r="I602">
        <v>681.93</v>
      </c>
      <c r="J602">
        <v>1455.4</v>
      </c>
      <c r="K602">
        <v>20550.39</v>
      </c>
      <c r="L602">
        <v>40411.33</v>
      </c>
      <c r="M602">
        <v>1374.69</v>
      </c>
      <c r="N602">
        <v>408.94</v>
      </c>
      <c r="O602">
        <v>25131.65</v>
      </c>
      <c r="P602">
        <v>55850.13</v>
      </c>
      <c r="Q602">
        <v>2892.38</v>
      </c>
      <c r="R602">
        <v>955.72</v>
      </c>
      <c r="S602">
        <v>26875.45</v>
      </c>
      <c r="T602">
        <v>12500.39</v>
      </c>
    </row>
    <row r="603" spans="1:20" x14ac:dyDescent="0.35">
      <c r="A603" s="2">
        <v>39684</v>
      </c>
      <c r="B603">
        <v>2405.2260000000001</v>
      </c>
      <c r="C603">
        <v>4327.45</v>
      </c>
      <c r="D603">
        <v>2120.491</v>
      </c>
      <c r="E603">
        <v>1085.5999999999999</v>
      </c>
      <c r="F603">
        <v>2653.18</v>
      </c>
      <c r="G603">
        <v>1496.91</v>
      </c>
      <c r="H603">
        <v>6911.64</v>
      </c>
      <c r="I603">
        <v>681.93</v>
      </c>
      <c r="J603">
        <v>1455.4</v>
      </c>
      <c r="K603">
        <v>20550.39</v>
      </c>
      <c r="L603">
        <v>40411.33</v>
      </c>
      <c r="M603">
        <v>1374.69</v>
      </c>
      <c r="N603">
        <v>408.94</v>
      </c>
      <c r="O603">
        <v>25131.65</v>
      </c>
      <c r="P603">
        <v>55850.13</v>
      </c>
      <c r="Q603">
        <v>2892.38</v>
      </c>
      <c r="R603">
        <v>955.72</v>
      </c>
      <c r="S603">
        <v>26875.45</v>
      </c>
      <c r="T603">
        <v>12500.39</v>
      </c>
    </row>
    <row r="604" spans="1:20" x14ac:dyDescent="0.35">
      <c r="A604" s="2">
        <v>39685</v>
      </c>
      <c r="B604">
        <v>2413.3739999999998</v>
      </c>
      <c r="C604">
        <v>4335.3500000000004</v>
      </c>
      <c r="D604">
        <v>2127.2240000000002</v>
      </c>
      <c r="E604">
        <v>1078.73</v>
      </c>
      <c r="F604">
        <v>2653.18</v>
      </c>
      <c r="G604">
        <v>1502.11</v>
      </c>
      <c r="H604">
        <v>7030.72</v>
      </c>
      <c r="I604">
        <v>678.2</v>
      </c>
      <c r="J604">
        <v>1452.6</v>
      </c>
      <c r="K604">
        <v>20315.16</v>
      </c>
      <c r="L604">
        <v>40281.620000000003</v>
      </c>
      <c r="M604">
        <v>1320.58</v>
      </c>
      <c r="N604">
        <v>406.92</v>
      </c>
      <c r="O604">
        <v>24651.14</v>
      </c>
      <c r="P604">
        <v>54477.25</v>
      </c>
      <c r="Q604">
        <v>2886.68</v>
      </c>
      <c r="R604">
        <v>950.33</v>
      </c>
      <c r="S604">
        <v>26416.62</v>
      </c>
      <c r="T604">
        <v>12652.04</v>
      </c>
    </row>
    <row r="605" spans="1:20" x14ac:dyDescent="0.35">
      <c r="A605" s="2">
        <v>39686</v>
      </c>
      <c r="B605">
        <v>2350.0839999999998</v>
      </c>
      <c r="C605">
        <v>4337.5</v>
      </c>
      <c r="D605">
        <v>2107.5479999999998</v>
      </c>
      <c r="E605">
        <v>1070.5</v>
      </c>
      <c r="F605">
        <v>2637.65</v>
      </c>
      <c r="G605">
        <v>1490.25</v>
      </c>
      <c r="H605">
        <v>6964.6</v>
      </c>
      <c r="I605">
        <v>668.92</v>
      </c>
      <c r="J605">
        <v>1437.6</v>
      </c>
      <c r="K605">
        <v>20282.54</v>
      </c>
      <c r="L605">
        <v>39799</v>
      </c>
      <c r="M605">
        <v>1292.92</v>
      </c>
      <c r="N605">
        <v>400.97</v>
      </c>
      <c r="O605">
        <v>24975.43</v>
      </c>
      <c r="P605">
        <v>54358.7</v>
      </c>
      <c r="Q605">
        <v>2894.24</v>
      </c>
      <c r="R605">
        <v>952.62</v>
      </c>
      <c r="S605">
        <v>26071.46</v>
      </c>
      <c r="T605">
        <v>12912.69</v>
      </c>
    </row>
    <row r="606" spans="1:20" x14ac:dyDescent="0.35">
      <c r="A606" s="2">
        <v>39687</v>
      </c>
      <c r="B606">
        <v>2342.1469999999999</v>
      </c>
      <c r="C606">
        <v>4292.1000000000004</v>
      </c>
      <c r="D606">
        <v>2131.0630000000001</v>
      </c>
      <c r="E606">
        <v>1067.6500000000001</v>
      </c>
      <c r="F606">
        <v>2646.7</v>
      </c>
      <c r="G606">
        <v>1493.92</v>
      </c>
      <c r="H606">
        <v>7080.97</v>
      </c>
      <c r="I606">
        <v>675.99</v>
      </c>
      <c r="J606">
        <v>1444</v>
      </c>
      <c r="K606">
        <v>20200.53</v>
      </c>
      <c r="L606">
        <v>39468.17</v>
      </c>
      <c r="M606">
        <v>1302.58</v>
      </c>
      <c r="N606">
        <v>395.76</v>
      </c>
      <c r="O606">
        <v>25370.27</v>
      </c>
      <c r="P606">
        <v>55519.24</v>
      </c>
      <c r="Q606">
        <v>2897.83</v>
      </c>
      <c r="R606">
        <v>956.43</v>
      </c>
      <c r="S606">
        <v>26131.35</v>
      </c>
      <c r="T606">
        <v>13376.43</v>
      </c>
    </row>
    <row r="607" spans="1:20" x14ac:dyDescent="0.35">
      <c r="A607" s="2">
        <v>39688</v>
      </c>
      <c r="B607">
        <v>2350.143</v>
      </c>
      <c r="C607">
        <v>4214</v>
      </c>
      <c r="D607">
        <v>2144.848</v>
      </c>
      <c r="E607">
        <v>1070.46</v>
      </c>
      <c r="F607">
        <v>2655.75</v>
      </c>
      <c r="G607">
        <v>1474.15</v>
      </c>
      <c r="H607">
        <v>7033.37</v>
      </c>
      <c r="I607">
        <v>682.83</v>
      </c>
      <c r="J607">
        <v>1456.2</v>
      </c>
      <c r="K607">
        <v>20515.91</v>
      </c>
      <c r="L607">
        <v>40149.89</v>
      </c>
      <c r="M607">
        <v>1365.29</v>
      </c>
      <c r="N607">
        <v>401.5</v>
      </c>
      <c r="O607">
        <v>25921.74</v>
      </c>
      <c r="P607">
        <v>56382.22</v>
      </c>
      <c r="Q607">
        <v>2896.47</v>
      </c>
      <c r="R607">
        <v>978.39</v>
      </c>
      <c r="S607">
        <v>26444.12</v>
      </c>
      <c r="T607">
        <v>13268.28</v>
      </c>
    </row>
    <row r="608" spans="1:20" x14ac:dyDescent="0.35">
      <c r="A608" s="2">
        <v>39689</v>
      </c>
      <c r="B608">
        <v>2397.3690000000001</v>
      </c>
      <c r="C608">
        <v>4360</v>
      </c>
      <c r="D608">
        <v>2165.9430000000002</v>
      </c>
      <c r="E608">
        <v>1100.5</v>
      </c>
      <c r="F608">
        <v>2688.09</v>
      </c>
      <c r="G608">
        <v>1474.24</v>
      </c>
      <c r="H608">
        <v>7046.11</v>
      </c>
      <c r="I608">
        <v>684.44</v>
      </c>
      <c r="J608">
        <v>1478.2</v>
      </c>
      <c r="K608">
        <v>21007.22</v>
      </c>
      <c r="L608">
        <v>40481.800000000003</v>
      </c>
      <c r="M608">
        <v>1348.92</v>
      </c>
      <c r="N608">
        <v>398.44</v>
      </c>
      <c r="O608">
        <v>25556.75</v>
      </c>
      <c r="P608">
        <v>55680.41</v>
      </c>
      <c r="Q608">
        <v>2895.21</v>
      </c>
      <c r="R608">
        <v>992.25</v>
      </c>
      <c r="S608">
        <v>26290.99</v>
      </c>
      <c r="T608">
        <v>13287.42</v>
      </c>
    </row>
    <row r="609" spans="1:20" x14ac:dyDescent="0.35">
      <c r="A609" s="2">
        <v>39690</v>
      </c>
      <c r="B609">
        <v>2397.3690000000001</v>
      </c>
      <c r="C609">
        <v>4360</v>
      </c>
      <c r="D609">
        <v>2165.9430000000002</v>
      </c>
      <c r="E609">
        <v>1100.5</v>
      </c>
      <c r="F609">
        <v>2688.09</v>
      </c>
      <c r="G609">
        <v>1474.24</v>
      </c>
      <c r="H609">
        <v>7046.11</v>
      </c>
      <c r="I609">
        <v>684.44</v>
      </c>
      <c r="J609">
        <v>1478.2</v>
      </c>
      <c r="K609">
        <v>21007.22</v>
      </c>
      <c r="L609">
        <v>40481.800000000003</v>
      </c>
      <c r="M609">
        <v>1348.92</v>
      </c>
      <c r="N609">
        <v>398.44</v>
      </c>
      <c r="O609">
        <v>25556.75</v>
      </c>
      <c r="P609">
        <v>55680.41</v>
      </c>
      <c r="Q609">
        <v>2895.21</v>
      </c>
      <c r="R609">
        <v>992.25</v>
      </c>
      <c r="S609">
        <v>26290.99</v>
      </c>
      <c r="T609">
        <v>13287.42</v>
      </c>
    </row>
    <row r="610" spans="1:20" x14ac:dyDescent="0.35">
      <c r="A610" s="2">
        <v>39691</v>
      </c>
      <c r="B610">
        <v>2397.3690000000001</v>
      </c>
      <c r="C610">
        <v>4360</v>
      </c>
      <c r="D610">
        <v>2165.9430000000002</v>
      </c>
      <c r="E610">
        <v>1100.5</v>
      </c>
      <c r="F610">
        <v>2688.09</v>
      </c>
      <c r="G610">
        <v>1474.24</v>
      </c>
      <c r="H610">
        <v>7046.11</v>
      </c>
      <c r="I610">
        <v>684.44</v>
      </c>
      <c r="J610">
        <v>1478.2</v>
      </c>
      <c r="K610">
        <v>21007.22</v>
      </c>
      <c r="L610">
        <v>40481.800000000003</v>
      </c>
      <c r="M610">
        <v>1348.92</v>
      </c>
      <c r="N610">
        <v>398.44</v>
      </c>
      <c r="O610">
        <v>25556.75</v>
      </c>
      <c r="P610">
        <v>55680.41</v>
      </c>
      <c r="Q610">
        <v>2895.21</v>
      </c>
      <c r="R610">
        <v>992.25</v>
      </c>
      <c r="S610">
        <v>26290.99</v>
      </c>
      <c r="T610">
        <v>13287.42</v>
      </c>
    </row>
    <row r="611" spans="1:20" x14ac:dyDescent="0.35">
      <c r="A611" s="2">
        <v>39692</v>
      </c>
      <c r="B611">
        <v>2325.1350000000002</v>
      </c>
      <c r="C611">
        <v>4348.6499999999996</v>
      </c>
      <c r="D611">
        <v>2164.62</v>
      </c>
      <c r="E611">
        <v>1100.5</v>
      </c>
      <c r="F611">
        <v>2686.52</v>
      </c>
      <c r="G611">
        <v>1414.43</v>
      </c>
      <c r="H611">
        <v>6813.09</v>
      </c>
      <c r="I611">
        <v>675.22</v>
      </c>
      <c r="J611">
        <v>1467.6</v>
      </c>
      <c r="K611">
        <v>20664.53</v>
      </c>
      <c r="L611">
        <v>40440.129999999997</v>
      </c>
      <c r="M611">
        <v>1366.24</v>
      </c>
      <c r="N611">
        <v>394.57</v>
      </c>
      <c r="O611">
        <v>24704.5</v>
      </c>
      <c r="P611">
        <v>55162.14</v>
      </c>
      <c r="Q611">
        <v>2872.83</v>
      </c>
      <c r="R611">
        <v>1025.0999999999999</v>
      </c>
      <c r="S611">
        <v>26424.7</v>
      </c>
      <c r="T611">
        <v>13305.13</v>
      </c>
    </row>
    <row r="612" spans="1:20" x14ac:dyDescent="0.35">
      <c r="A612" s="2">
        <v>39693</v>
      </c>
      <c r="B612">
        <v>2304.8910000000001</v>
      </c>
      <c r="C612">
        <v>4504</v>
      </c>
      <c r="D612">
        <v>2159.0520000000001</v>
      </c>
      <c r="E612">
        <v>1086.99</v>
      </c>
      <c r="F612">
        <v>2708.25</v>
      </c>
      <c r="G612">
        <v>1407.14</v>
      </c>
      <c r="H612">
        <v>6699.82</v>
      </c>
      <c r="I612">
        <v>659.51</v>
      </c>
      <c r="J612">
        <v>1471.2</v>
      </c>
      <c r="K612">
        <v>20714.330000000002</v>
      </c>
      <c r="L612">
        <v>41389.15</v>
      </c>
      <c r="M612">
        <v>1368.99</v>
      </c>
      <c r="N612">
        <v>404.37</v>
      </c>
      <c r="O612">
        <v>24566.55</v>
      </c>
      <c r="P612">
        <v>54404.41</v>
      </c>
      <c r="Q612">
        <v>2868.64</v>
      </c>
      <c r="R612">
        <v>1022.45</v>
      </c>
      <c r="S612">
        <v>26522.76</v>
      </c>
      <c r="T612">
        <v>13301.74</v>
      </c>
    </row>
    <row r="613" spans="1:20" x14ac:dyDescent="0.35">
      <c r="A613" s="2">
        <v>39694</v>
      </c>
      <c r="B613">
        <v>2276.672</v>
      </c>
      <c r="C613">
        <v>4504</v>
      </c>
      <c r="D613">
        <v>2116</v>
      </c>
      <c r="E613">
        <v>1085.3800000000001</v>
      </c>
      <c r="F613">
        <v>2750.03</v>
      </c>
      <c r="G613">
        <v>1426.89</v>
      </c>
      <c r="H613">
        <v>6584.93</v>
      </c>
      <c r="I613">
        <v>649.92999999999995</v>
      </c>
      <c r="J613">
        <v>1452.1</v>
      </c>
      <c r="K613">
        <v>20265.419999999998</v>
      </c>
      <c r="L613">
        <v>41152.32</v>
      </c>
      <c r="M613">
        <v>1324.99</v>
      </c>
      <c r="N613">
        <v>403.29</v>
      </c>
      <c r="O613">
        <v>24320.65</v>
      </c>
      <c r="P613">
        <v>53527.01</v>
      </c>
      <c r="Q613">
        <v>2843.94</v>
      </c>
      <c r="R613">
        <v>1017.24</v>
      </c>
      <c r="S613">
        <v>26467.79</v>
      </c>
      <c r="T613">
        <v>13234.77</v>
      </c>
    </row>
    <row r="614" spans="1:20" x14ac:dyDescent="0.35">
      <c r="A614" s="2">
        <v>39695</v>
      </c>
      <c r="B614">
        <v>2277.4110000000001</v>
      </c>
      <c r="C614">
        <v>4447.75</v>
      </c>
      <c r="D614">
        <v>2075.2339999999999</v>
      </c>
      <c r="E614">
        <v>1085.06</v>
      </c>
      <c r="F614">
        <v>2754.05</v>
      </c>
      <c r="G614">
        <v>1426.43</v>
      </c>
      <c r="H614">
        <v>6412.63</v>
      </c>
      <c r="I614">
        <v>654.85</v>
      </c>
      <c r="J614">
        <v>1429.4</v>
      </c>
      <c r="K614">
        <v>20332.830000000002</v>
      </c>
      <c r="L614">
        <v>41263.03</v>
      </c>
      <c r="M614">
        <v>1281.8599999999999</v>
      </c>
      <c r="N614">
        <v>395.56</v>
      </c>
      <c r="O614">
        <v>23978.9</v>
      </c>
      <c r="P614">
        <v>51408.54</v>
      </c>
      <c r="Q614">
        <v>2795.08</v>
      </c>
      <c r="R614">
        <v>1005.96</v>
      </c>
      <c r="S614">
        <v>26151.63</v>
      </c>
      <c r="T614">
        <v>12952.25</v>
      </c>
    </row>
    <row r="615" spans="1:20" x14ac:dyDescent="0.35">
      <c r="A615" s="2">
        <v>39696</v>
      </c>
      <c r="B615">
        <v>2202.4459999999999</v>
      </c>
      <c r="C615">
        <v>4352.3</v>
      </c>
      <c r="D615">
        <v>2022.5640000000001</v>
      </c>
      <c r="E615">
        <v>1070.54</v>
      </c>
      <c r="F615">
        <v>2724.72</v>
      </c>
      <c r="G615">
        <v>1404.38</v>
      </c>
      <c r="H615">
        <v>6307.28</v>
      </c>
      <c r="I615">
        <v>645.79999999999995</v>
      </c>
      <c r="J615">
        <v>1374.5</v>
      </c>
      <c r="K615">
        <v>19615.419999999998</v>
      </c>
      <c r="L615">
        <v>39913.519999999997</v>
      </c>
      <c r="M615">
        <v>1234.71</v>
      </c>
      <c r="N615">
        <v>391.16</v>
      </c>
      <c r="O615">
        <v>23185.31</v>
      </c>
      <c r="P615">
        <v>51939.6</v>
      </c>
      <c r="Q615">
        <v>2771.25</v>
      </c>
      <c r="R615">
        <v>998.95</v>
      </c>
      <c r="S615">
        <v>25904.18</v>
      </c>
      <c r="T615">
        <v>12653.84</v>
      </c>
    </row>
    <row r="616" spans="1:20" x14ac:dyDescent="0.35">
      <c r="A616" s="2">
        <v>39697</v>
      </c>
      <c r="B616">
        <v>2202.4459999999999</v>
      </c>
      <c r="C616">
        <v>4352.3</v>
      </c>
      <c r="D616">
        <v>2022.5640000000001</v>
      </c>
      <c r="E616">
        <v>1070.54</v>
      </c>
      <c r="F616">
        <v>2724.72</v>
      </c>
      <c r="G616">
        <v>1404.38</v>
      </c>
      <c r="H616">
        <v>6307.28</v>
      </c>
      <c r="I616">
        <v>645.79999999999995</v>
      </c>
      <c r="J616">
        <v>1374.5</v>
      </c>
      <c r="K616">
        <v>19615.419999999998</v>
      </c>
      <c r="L616">
        <v>39913.519999999997</v>
      </c>
      <c r="M616">
        <v>1234.71</v>
      </c>
      <c r="N616">
        <v>391.16</v>
      </c>
      <c r="O616">
        <v>23185.31</v>
      </c>
      <c r="P616">
        <v>51939.6</v>
      </c>
      <c r="Q616">
        <v>2771.25</v>
      </c>
      <c r="R616">
        <v>998.95</v>
      </c>
      <c r="S616">
        <v>25904.18</v>
      </c>
      <c r="T616">
        <v>12653.84</v>
      </c>
    </row>
    <row r="617" spans="1:20" x14ac:dyDescent="0.35">
      <c r="A617" s="2">
        <v>39698</v>
      </c>
      <c r="B617">
        <v>2202.4459999999999</v>
      </c>
      <c r="C617">
        <v>4352.3</v>
      </c>
      <c r="D617">
        <v>2022.5640000000001</v>
      </c>
      <c r="E617">
        <v>1070.54</v>
      </c>
      <c r="F617">
        <v>2724.72</v>
      </c>
      <c r="G617">
        <v>1404.38</v>
      </c>
      <c r="H617">
        <v>6307.28</v>
      </c>
      <c r="I617">
        <v>645.79999999999995</v>
      </c>
      <c r="J617">
        <v>1374.5</v>
      </c>
      <c r="K617">
        <v>19615.419999999998</v>
      </c>
      <c r="L617">
        <v>39913.519999999997</v>
      </c>
      <c r="M617">
        <v>1234.71</v>
      </c>
      <c r="N617">
        <v>391.16</v>
      </c>
      <c r="O617">
        <v>23185.31</v>
      </c>
      <c r="P617">
        <v>51939.6</v>
      </c>
      <c r="Q617">
        <v>2771.25</v>
      </c>
      <c r="R617">
        <v>998.95</v>
      </c>
      <c r="S617">
        <v>25904.18</v>
      </c>
      <c r="T617">
        <v>12653.84</v>
      </c>
    </row>
    <row r="618" spans="1:20" x14ac:dyDescent="0.35">
      <c r="A618" s="2">
        <v>39699</v>
      </c>
      <c r="B618">
        <v>2143.4209999999998</v>
      </c>
      <c r="C618">
        <v>4482.3</v>
      </c>
      <c r="D618">
        <v>2037.998</v>
      </c>
      <c r="E618">
        <v>1075.93</v>
      </c>
      <c r="F618">
        <v>2728.53</v>
      </c>
      <c r="G618">
        <v>1476.65</v>
      </c>
      <c r="H618">
        <v>6658.69</v>
      </c>
      <c r="I618">
        <v>665.66</v>
      </c>
      <c r="J618">
        <v>1427.9</v>
      </c>
      <c r="K618">
        <v>20119.95</v>
      </c>
      <c r="L618">
        <v>40654.47</v>
      </c>
      <c r="M618">
        <v>1273.78</v>
      </c>
      <c r="N618">
        <v>405.17</v>
      </c>
      <c r="O618">
        <v>24008.26</v>
      </c>
      <c r="P618">
        <v>50717.97</v>
      </c>
      <c r="Q618">
        <v>2779.7</v>
      </c>
      <c r="R618">
        <v>1010.74</v>
      </c>
      <c r="S618">
        <v>26232.560000000001</v>
      </c>
      <c r="T618">
        <v>12477.28</v>
      </c>
    </row>
    <row r="619" spans="1:20" x14ac:dyDescent="0.35">
      <c r="A619" s="2">
        <v>39700</v>
      </c>
      <c r="B619">
        <v>2145.779</v>
      </c>
      <c r="C619">
        <v>4468.7</v>
      </c>
      <c r="D619">
        <v>1958.752</v>
      </c>
      <c r="E619">
        <v>1068.55</v>
      </c>
      <c r="F619">
        <v>2721.52</v>
      </c>
      <c r="G619">
        <v>1454.5</v>
      </c>
      <c r="H619">
        <v>6424.77</v>
      </c>
      <c r="I619">
        <v>663.61</v>
      </c>
      <c r="J619">
        <v>1390.4</v>
      </c>
      <c r="K619">
        <v>20000.14</v>
      </c>
      <c r="L619">
        <v>40246.800000000003</v>
      </c>
      <c r="M619">
        <v>1158.07</v>
      </c>
      <c r="N619">
        <v>401.25</v>
      </c>
      <c r="O619">
        <v>23052.09</v>
      </c>
      <c r="P619">
        <v>48435.3</v>
      </c>
      <c r="Q619">
        <v>2734.04</v>
      </c>
      <c r="R619">
        <v>1010.52</v>
      </c>
      <c r="S619">
        <v>25629.79</v>
      </c>
      <c r="T619">
        <v>12144.39</v>
      </c>
    </row>
    <row r="620" spans="1:20" x14ac:dyDescent="0.35">
      <c r="A620" s="2">
        <v>39701</v>
      </c>
      <c r="B620">
        <v>2150.759</v>
      </c>
      <c r="C620">
        <v>4400.25</v>
      </c>
      <c r="D620">
        <v>1885.0429999999999</v>
      </c>
      <c r="E620">
        <v>1062.7</v>
      </c>
      <c r="F620">
        <v>2709.49</v>
      </c>
      <c r="G620">
        <v>1464.98</v>
      </c>
      <c r="H620">
        <v>6458.01</v>
      </c>
      <c r="I620">
        <v>655.54</v>
      </c>
      <c r="J620">
        <v>1322</v>
      </c>
      <c r="K620">
        <v>20040.759999999998</v>
      </c>
      <c r="L620">
        <v>39572.33</v>
      </c>
      <c r="M620">
        <v>1114.67</v>
      </c>
      <c r="N620">
        <v>392.95</v>
      </c>
      <c r="O620">
        <v>23004.71</v>
      </c>
      <c r="P620">
        <v>49633.16</v>
      </c>
      <c r="Q620">
        <v>2757.17</v>
      </c>
      <c r="R620">
        <v>1012.76</v>
      </c>
      <c r="S620">
        <v>25622.91</v>
      </c>
      <c r="T620">
        <v>12078.5</v>
      </c>
    </row>
    <row r="621" spans="1:20" x14ac:dyDescent="0.35">
      <c r="A621" s="2">
        <v>39702</v>
      </c>
      <c r="B621">
        <v>2078.9810000000002</v>
      </c>
      <c r="C621">
        <v>4290.3</v>
      </c>
      <c r="D621">
        <v>1870.133</v>
      </c>
      <c r="E621">
        <v>1041.07</v>
      </c>
      <c r="F621">
        <v>2672.56</v>
      </c>
      <c r="G621">
        <v>1443.24</v>
      </c>
      <c r="H621">
        <v>6251.95</v>
      </c>
      <c r="I621">
        <v>646.79999999999995</v>
      </c>
      <c r="J621">
        <v>1292.2</v>
      </c>
      <c r="K621">
        <v>19516.2</v>
      </c>
      <c r="L621">
        <v>39038.959999999999</v>
      </c>
      <c r="M621">
        <v>1073.02</v>
      </c>
      <c r="N621">
        <v>373.88</v>
      </c>
      <c r="O621">
        <v>23338</v>
      </c>
      <c r="P621">
        <v>51270.400000000001</v>
      </c>
      <c r="Q621">
        <v>2767.61</v>
      </c>
      <c r="R621">
        <v>1025.82</v>
      </c>
      <c r="S621">
        <v>25552.49</v>
      </c>
      <c r="T621">
        <v>12062.24</v>
      </c>
    </row>
    <row r="622" spans="1:20" x14ac:dyDescent="0.35">
      <c r="A622" s="2">
        <v>39703</v>
      </c>
      <c r="B622">
        <v>2079.6729999999998</v>
      </c>
      <c r="C622">
        <v>4228.45</v>
      </c>
      <c r="D622">
        <v>1804.0619999999999</v>
      </c>
      <c r="E622">
        <v>1044.03</v>
      </c>
      <c r="F622">
        <v>2646.12</v>
      </c>
      <c r="G622">
        <v>1477.92</v>
      </c>
      <c r="H622">
        <v>6310.68</v>
      </c>
      <c r="I622">
        <v>654.34</v>
      </c>
      <c r="J622">
        <v>1290.8</v>
      </c>
      <c r="K622">
        <v>19632.66</v>
      </c>
      <c r="L622">
        <v>39121.03</v>
      </c>
      <c r="M622">
        <v>1137.76</v>
      </c>
      <c r="N622">
        <v>370.34</v>
      </c>
      <c r="O622">
        <v>23957.74</v>
      </c>
      <c r="P622">
        <v>52392.86</v>
      </c>
      <c r="Q622">
        <v>2827.81</v>
      </c>
      <c r="R622">
        <v>1023.76</v>
      </c>
      <c r="S622">
        <v>25588.41</v>
      </c>
      <c r="T622">
        <v>12291.6</v>
      </c>
    </row>
    <row r="623" spans="1:20" x14ac:dyDescent="0.35">
      <c r="A623" s="2">
        <v>39704</v>
      </c>
      <c r="B623">
        <v>2079.6729999999998</v>
      </c>
      <c r="C623">
        <v>4228.45</v>
      </c>
      <c r="D623">
        <v>1804.0619999999999</v>
      </c>
      <c r="E623">
        <v>1044.03</v>
      </c>
      <c r="F623">
        <v>2646.12</v>
      </c>
      <c r="G623">
        <v>1477.92</v>
      </c>
      <c r="H623">
        <v>6310.68</v>
      </c>
      <c r="I623">
        <v>654.34</v>
      </c>
      <c r="J623">
        <v>1290.8</v>
      </c>
      <c r="K623">
        <v>19632.66</v>
      </c>
      <c r="L623">
        <v>39121.03</v>
      </c>
      <c r="M623">
        <v>1137.76</v>
      </c>
      <c r="N623">
        <v>370.34</v>
      </c>
      <c r="O623">
        <v>23957.74</v>
      </c>
      <c r="P623">
        <v>52392.86</v>
      </c>
      <c r="Q623">
        <v>2827.81</v>
      </c>
      <c r="R623">
        <v>1023.76</v>
      </c>
      <c r="S623">
        <v>25588.41</v>
      </c>
      <c r="T623">
        <v>12291.6</v>
      </c>
    </row>
    <row r="624" spans="1:20" x14ac:dyDescent="0.35">
      <c r="A624" s="2">
        <v>39705</v>
      </c>
      <c r="B624">
        <v>2079.6729999999998</v>
      </c>
      <c r="C624">
        <v>4228.45</v>
      </c>
      <c r="D624">
        <v>1804.0619999999999</v>
      </c>
      <c r="E624">
        <v>1044.03</v>
      </c>
      <c r="F624">
        <v>2646.12</v>
      </c>
      <c r="G624">
        <v>1477.92</v>
      </c>
      <c r="H624">
        <v>6310.68</v>
      </c>
      <c r="I624">
        <v>654.34</v>
      </c>
      <c r="J624">
        <v>1290.8</v>
      </c>
      <c r="K624">
        <v>19632.66</v>
      </c>
      <c r="L624">
        <v>39121.03</v>
      </c>
      <c r="M624">
        <v>1137.76</v>
      </c>
      <c r="N624">
        <v>370.34</v>
      </c>
      <c r="O624">
        <v>23957.74</v>
      </c>
      <c r="P624">
        <v>52392.86</v>
      </c>
      <c r="Q624">
        <v>2827.81</v>
      </c>
      <c r="R624">
        <v>1023.76</v>
      </c>
      <c r="S624">
        <v>25588.41</v>
      </c>
      <c r="T624">
        <v>12291.6</v>
      </c>
    </row>
    <row r="625" spans="1:20" x14ac:dyDescent="0.35">
      <c r="A625" s="2">
        <v>39706</v>
      </c>
      <c r="B625">
        <v>2079.6729999999998</v>
      </c>
      <c r="C625">
        <v>4072.9</v>
      </c>
      <c r="D625">
        <v>1719.2539999999999</v>
      </c>
      <c r="E625">
        <v>1031.6300000000001</v>
      </c>
      <c r="F625">
        <v>2536.16</v>
      </c>
      <c r="G625">
        <v>1477.92</v>
      </c>
      <c r="H625">
        <v>6052.45</v>
      </c>
      <c r="I625">
        <v>642.39</v>
      </c>
      <c r="J625">
        <v>1236.8</v>
      </c>
      <c r="K625">
        <v>19223.14</v>
      </c>
      <c r="L625">
        <v>37705.129999999997</v>
      </c>
      <c r="M625">
        <v>1067.45</v>
      </c>
      <c r="N625">
        <v>350.81</v>
      </c>
      <c r="O625">
        <v>23467.13</v>
      </c>
      <c r="P625">
        <v>48416.33</v>
      </c>
      <c r="Q625">
        <v>2808.74</v>
      </c>
      <c r="R625">
        <v>1003.92</v>
      </c>
      <c r="S625">
        <v>24618.15</v>
      </c>
      <c r="T625">
        <v>11994.39</v>
      </c>
    </row>
    <row r="626" spans="1:20" x14ac:dyDescent="0.35">
      <c r="A626" s="2">
        <v>39707</v>
      </c>
      <c r="B626">
        <v>1986.636</v>
      </c>
      <c r="C626">
        <v>4074.9</v>
      </c>
      <c r="D626">
        <v>1735.636</v>
      </c>
      <c r="E626">
        <v>1012.37</v>
      </c>
      <c r="F626">
        <v>2421.7199999999998</v>
      </c>
      <c r="G626">
        <v>1387.75</v>
      </c>
      <c r="H626">
        <v>5756.59</v>
      </c>
      <c r="I626">
        <v>624.55999999999995</v>
      </c>
      <c r="J626">
        <v>1167.5999999999999</v>
      </c>
      <c r="K626">
        <v>18602.060000000001</v>
      </c>
      <c r="L626">
        <v>36560.959999999999</v>
      </c>
      <c r="M626">
        <v>881.17</v>
      </c>
      <c r="N626">
        <v>337.36</v>
      </c>
      <c r="O626">
        <v>22831.3</v>
      </c>
      <c r="P626">
        <v>49228.92</v>
      </c>
      <c r="Q626">
        <v>2759.85</v>
      </c>
      <c r="R626">
        <v>967.46</v>
      </c>
      <c r="S626">
        <v>24618.15</v>
      </c>
      <c r="T626">
        <v>11593</v>
      </c>
    </row>
    <row r="627" spans="1:20" x14ac:dyDescent="0.35">
      <c r="A627" s="2">
        <v>39708</v>
      </c>
      <c r="B627">
        <v>1929.047</v>
      </c>
      <c r="C627">
        <v>4008.25</v>
      </c>
      <c r="D627">
        <v>1769.894</v>
      </c>
      <c r="E627">
        <v>1002.99</v>
      </c>
      <c r="F627">
        <v>2457</v>
      </c>
      <c r="G627">
        <v>1425.26</v>
      </c>
      <c r="H627">
        <v>5800.87</v>
      </c>
      <c r="I627">
        <v>605.14</v>
      </c>
      <c r="J627">
        <v>1187.5999999999999</v>
      </c>
      <c r="K627">
        <v>17889.330000000002</v>
      </c>
      <c r="L627">
        <v>36431.54</v>
      </c>
      <c r="M627">
        <v>853.93</v>
      </c>
      <c r="N627">
        <v>327.27999999999997</v>
      </c>
      <c r="O627">
        <v>22159.95</v>
      </c>
      <c r="P627">
        <v>45908.51</v>
      </c>
      <c r="Q627">
        <v>2688.85</v>
      </c>
      <c r="R627">
        <v>950.39</v>
      </c>
      <c r="S627">
        <v>23456.84</v>
      </c>
      <c r="T627">
        <v>11177.07</v>
      </c>
    </row>
    <row r="628" spans="1:20" x14ac:dyDescent="0.35">
      <c r="A628" s="2">
        <v>39709</v>
      </c>
      <c r="B628">
        <v>1895.837</v>
      </c>
      <c r="C628">
        <v>4038.15</v>
      </c>
      <c r="D628">
        <v>1787.673</v>
      </c>
      <c r="E628">
        <v>991.66</v>
      </c>
      <c r="F628">
        <v>2352.37</v>
      </c>
      <c r="G628">
        <v>1392.42</v>
      </c>
      <c r="H628">
        <v>5641.95</v>
      </c>
      <c r="I628">
        <v>600.38</v>
      </c>
      <c r="J628">
        <v>1178</v>
      </c>
      <c r="K628">
        <v>17464.02</v>
      </c>
      <c r="L628">
        <v>36578.47</v>
      </c>
      <c r="M628">
        <v>853.93</v>
      </c>
      <c r="N628">
        <v>322.16000000000003</v>
      </c>
      <c r="O628">
        <v>21953.34</v>
      </c>
      <c r="P628">
        <v>48422.75</v>
      </c>
      <c r="Q628">
        <v>2688.85</v>
      </c>
      <c r="R628">
        <v>949.69</v>
      </c>
      <c r="S628">
        <v>24577.9</v>
      </c>
      <c r="T628">
        <v>10884.43</v>
      </c>
    </row>
    <row r="629" spans="1:20" x14ac:dyDescent="0.35">
      <c r="A629" s="2">
        <v>39710</v>
      </c>
      <c r="B629">
        <v>2075.0909999999999</v>
      </c>
      <c r="C629">
        <v>4245.25</v>
      </c>
      <c r="D629">
        <v>1891.732</v>
      </c>
      <c r="E629">
        <v>1025.7</v>
      </c>
      <c r="F629">
        <v>2462.79</v>
      </c>
      <c r="G629">
        <v>1455.78</v>
      </c>
      <c r="H629">
        <v>5970.38</v>
      </c>
      <c r="I629">
        <v>624.83000000000004</v>
      </c>
      <c r="J629">
        <v>1316.2</v>
      </c>
      <c r="K629">
        <v>19062.34</v>
      </c>
      <c r="L629">
        <v>38360.99</v>
      </c>
      <c r="M629">
        <v>1098.95</v>
      </c>
      <c r="N629">
        <v>363.7</v>
      </c>
      <c r="O629">
        <v>23259.21</v>
      </c>
      <c r="P629">
        <v>53055.38</v>
      </c>
      <c r="Q629">
        <v>2688.85</v>
      </c>
      <c r="R629">
        <v>985.09</v>
      </c>
      <c r="S629">
        <v>25701.03</v>
      </c>
      <c r="T629">
        <v>11841.43</v>
      </c>
    </row>
    <row r="630" spans="1:20" x14ac:dyDescent="0.35">
      <c r="A630" s="2">
        <v>39711</v>
      </c>
      <c r="B630">
        <v>2075.0909999999999</v>
      </c>
      <c r="C630">
        <v>4245.25</v>
      </c>
      <c r="D630">
        <v>1891.732</v>
      </c>
      <c r="E630">
        <v>1025.7</v>
      </c>
      <c r="F630">
        <v>2462.79</v>
      </c>
      <c r="G630">
        <v>1455.78</v>
      </c>
      <c r="H630">
        <v>5970.38</v>
      </c>
      <c r="I630">
        <v>624.83000000000004</v>
      </c>
      <c r="J630">
        <v>1316.2</v>
      </c>
      <c r="K630">
        <v>19062.34</v>
      </c>
      <c r="L630">
        <v>38360.99</v>
      </c>
      <c r="M630">
        <v>1098.95</v>
      </c>
      <c r="N630">
        <v>363.7</v>
      </c>
      <c r="O630">
        <v>23259.21</v>
      </c>
      <c r="P630">
        <v>53055.38</v>
      </c>
      <c r="Q630">
        <v>2688.85</v>
      </c>
      <c r="R630">
        <v>985.09</v>
      </c>
      <c r="S630">
        <v>25701.03</v>
      </c>
      <c r="T630">
        <v>11841.43</v>
      </c>
    </row>
    <row r="631" spans="1:20" x14ac:dyDescent="0.35">
      <c r="A631" s="2">
        <v>39712</v>
      </c>
      <c r="B631">
        <v>2075.0909999999999</v>
      </c>
      <c r="C631">
        <v>4245.25</v>
      </c>
      <c r="D631">
        <v>1891.732</v>
      </c>
      <c r="E631">
        <v>1025.7</v>
      </c>
      <c r="F631">
        <v>2462.79</v>
      </c>
      <c r="G631">
        <v>1455.78</v>
      </c>
      <c r="H631">
        <v>5970.38</v>
      </c>
      <c r="I631">
        <v>624.83000000000004</v>
      </c>
      <c r="J631">
        <v>1316.2</v>
      </c>
      <c r="K631">
        <v>19062.34</v>
      </c>
      <c r="L631">
        <v>38360.99</v>
      </c>
      <c r="M631">
        <v>1098.95</v>
      </c>
      <c r="N631">
        <v>363.7</v>
      </c>
      <c r="O631">
        <v>23259.21</v>
      </c>
      <c r="P631">
        <v>53055.38</v>
      </c>
      <c r="Q631">
        <v>2688.85</v>
      </c>
      <c r="R631">
        <v>985.09</v>
      </c>
      <c r="S631">
        <v>25701.03</v>
      </c>
      <c r="T631">
        <v>11841.43</v>
      </c>
    </row>
    <row r="632" spans="1:20" x14ac:dyDescent="0.35">
      <c r="A632" s="2">
        <v>39713</v>
      </c>
      <c r="B632">
        <v>2236.41</v>
      </c>
      <c r="C632">
        <v>4223.05</v>
      </c>
      <c r="D632">
        <v>1897.3420000000001</v>
      </c>
      <c r="E632">
        <v>1028.6199999999999</v>
      </c>
      <c r="F632">
        <v>2520.13</v>
      </c>
      <c r="G632">
        <v>1460.34</v>
      </c>
      <c r="H632">
        <v>6110.6</v>
      </c>
      <c r="I632">
        <v>614.49</v>
      </c>
      <c r="J632">
        <v>1309.9000000000001</v>
      </c>
      <c r="K632">
        <v>18860.650000000001</v>
      </c>
      <c r="L632">
        <v>38277.870000000003</v>
      </c>
      <c r="M632">
        <v>1105.73</v>
      </c>
      <c r="N632">
        <v>361.84</v>
      </c>
      <c r="O632">
        <v>23738.84</v>
      </c>
      <c r="P632">
        <v>51540.58</v>
      </c>
      <c r="Q632">
        <v>2743.44</v>
      </c>
      <c r="R632">
        <v>983.04</v>
      </c>
      <c r="S632">
        <v>25131.91</v>
      </c>
      <c r="T632">
        <v>11844.44</v>
      </c>
    </row>
    <row r="633" spans="1:20" x14ac:dyDescent="0.35">
      <c r="A633" s="2">
        <v>39714</v>
      </c>
      <c r="B633">
        <v>2201.5100000000002</v>
      </c>
      <c r="C633">
        <v>4126.8999999999996</v>
      </c>
      <c r="D633">
        <v>1873.1</v>
      </c>
      <c r="E633">
        <v>1026.18</v>
      </c>
      <c r="F633">
        <v>2486.29</v>
      </c>
      <c r="G633">
        <v>1481.37</v>
      </c>
      <c r="H633">
        <v>6182.21</v>
      </c>
      <c r="I633">
        <v>608.25</v>
      </c>
      <c r="J633">
        <v>1277.7</v>
      </c>
      <c r="K633">
        <v>18437.32</v>
      </c>
      <c r="L633">
        <v>37405.599999999999</v>
      </c>
      <c r="M633">
        <v>1071.18</v>
      </c>
      <c r="N633">
        <v>354.54</v>
      </c>
      <c r="O633">
        <v>22794.14</v>
      </c>
      <c r="P633">
        <v>49593.17</v>
      </c>
      <c r="Q633">
        <v>2740.44</v>
      </c>
      <c r="R633">
        <v>963.83</v>
      </c>
      <c r="S633">
        <v>24969.17</v>
      </c>
      <c r="T633">
        <v>11641.46</v>
      </c>
    </row>
    <row r="634" spans="1:20" x14ac:dyDescent="0.35">
      <c r="A634" s="2">
        <v>39715</v>
      </c>
      <c r="B634">
        <v>2216.8110000000001</v>
      </c>
      <c r="C634">
        <v>4161.25</v>
      </c>
      <c r="D634">
        <v>1883.5509999999999</v>
      </c>
      <c r="E634">
        <v>1028.4000000000001</v>
      </c>
      <c r="F634">
        <v>2510.3200000000002</v>
      </c>
      <c r="G634">
        <v>1495.98</v>
      </c>
      <c r="H634">
        <v>6132.6</v>
      </c>
      <c r="I634">
        <v>620.42999999999995</v>
      </c>
      <c r="J634">
        <v>1283.0999999999999</v>
      </c>
      <c r="K634">
        <v>18579.18</v>
      </c>
      <c r="L634">
        <v>37486.11</v>
      </c>
      <c r="M634">
        <v>1105.72</v>
      </c>
      <c r="N634">
        <v>351.77</v>
      </c>
      <c r="O634">
        <v>22794.14</v>
      </c>
      <c r="P634">
        <v>49842.99</v>
      </c>
      <c r="Q634">
        <v>2754.53</v>
      </c>
      <c r="R634">
        <v>976.22</v>
      </c>
      <c r="S634">
        <v>24944.25</v>
      </c>
      <c r="T634">
        <v>11580.48</v>
      </c>
    </row>
    <row r="635" spans="1:20" x14ac:dyDescent="0.35">
      <c r="A635" s="2">
        <v>39716</v>
      </c>
      <c r="B635">
        <v>2297.5010000000002</v>
      </c>
      <c r="C635">
        <v>4110.55</v>
      </c>
      <c r="D635">
        <v>1870.0609999999999</v>
      </c>
      <c r="E635">
        <v>1024.74</v>
      </c>
      <c r="F635">
        <v>2566.37</v>
      </c>
      <c r="G635">
        <v>1501.63</v>
      </c>
      <c r="H635">
        <v>6060.83</v>
      </c>
      <c r="I635">
        <v>621.14</v>
      </c>
      <c r="J635">
        <v>1300.5999999999999</v>
      </c>
      <c r="K635">
        <v>19129.73</v>
      </c>
      <c r="L635">
        <v>38400.15</v>
      </c>
      <c r="M635">
        <v>1095.51</v>
      </c>
      <c r="N635">
        <v>363.62</v>
      </c>
      <c r="O635">
        <v>22827.57</v>
      </c>
      <c r="P635">
        <v>51828.46</v>
      </c>
      <c r="Q635">
        <v>2800.58</v>
      </c>
      <c r="R635">
        <v>989.68</v>
      </c>
      <c r="S635">
        <v>25645.5</v>
      </c>
      <c r="T635">
        <v>11764.88</v>
      </c>
    </row>
    <row r="636" spans="1:20" x14ac:dyDescent="0.35">
      <c r="A636" s="2">
        <v>39717</v>
      </c>
      <c r="B636">
        <v>2293.7840000000001</v>
      </c>
      <c r="C636">
        <v>3985.25</v>
      </c>
      <c r="D636">
        <v>1846.0909999999999</v>
      </c>
      <c r="E636">
        <v>1020.53</v>
      </c>
      <c r="F636">
        <v>2597.23</v>
      </c>
      <c r="G636">
        <v>1476.33</v>
      </c>
      <c r="H636">
        <v>5929.63</v>
      </c>
      <c r="I636">
        <v>618.97</v>
      </c>
      <c r="J636">
        <v>1274</v>
      </c>
      <c r="K636">
        <v>19403.48</v>
      </c>
      <c r="L636">
        <v>38460.54</v>
      </c>
      <c r="M636">
        <v>1079.04</v>
      </c>
      <c r="N636">
        <v>365.57</v>
      </c>
      <c r="O636">
        <v>22376.84</v>
      </c>
      <c r="P636">
        <v>50782.99</v>
      </c>
      <c r="Q636">
        <v>2784.23</v>
      </c>
      <c r="R636">
        <v>983.87</v>
      </c>
      <c r="S636">
        <v>25593.77</v>
      </c>
      <c r="T636">
        <v>11691.58</v>
      </c>
    </row>
    <row r="637" spans="1:20" x14ac:dyDescent="0.35">
      <c r="A637" s="2">
        <v>39718</v>
      </c>
      <c r="B637">
        <v>2293.7840000000001</v>
      </c>
      <c r="C637">
        <v>3985.25</v>
      </c>
      <c r="D637">
        <v>1846.0909999999999</v>
      </c>
      <c r="E637">
        <v>1020.53</v>
      </c>
      <c r="F637">
        <v>2597.23</v>
      </c>
      <c r="G637">
        <v>1476.33</v>
      </c>
      <c r="H637">
        <v>5929.63</v>
      </c>
      <c r="I637">
        <v>618.97</v>
      </c>
      <c r="J637">
        <v>1274</v>
      </c>
      <c r="K637">
        <v>19403.48</v>
      </c>
      <c r="L637">
        <v>38460.54</v>
      </c>
      <c r="M637">
        <v>1079.04</v>
      </c>
      <c r="N637">
        <v>365.57</v>
      </c>
      <c r="O637">
        <v>22376.84</v>
      </c>
      <c r="P637">
        <v>50782.99</v>
      </c>
      <c r="Q637">
        <v>2784.23</v>
      </c>
      <c r="R637">
        <v>983.87</v>
      </c>
      <c r="S637">
        <v>25593.77</v>
      </c>
      <c r="T637">
        <v>11691.58</v>
      </c>
    </row>
    <row r="638" spans="1:20" x14ac:dyDescent="0.35">
      <c r="A638" s="2">
        <v>39719</v>
      </c>
      <c r="B638">
        <v>2293.7840000000001</v>
      </c>
      <c r="C638">
        <v>3985.25</v>
      </c>
      <c r="D638">
        <v>1846.0909999999999</v>
      </c>
      <c r="E638">
        <v>1020.53</v>
      </c>
      <c r="F638">
        <v>2597.23</v>
      </c>
      <c r="G638">
        <v>1476.33</v>
      </c>
      <c r="H638">
        <v>5929.63</v>
      </c>
      <c r="I638">
        <v>618.97</v>
      </c>
      <c r="J638">
        <v>1274</v>
      </c>
      <c r="K638">
        <v>19403.48</v>
      </c>
      <c r="L638">
        <v>38460.54</v>
      </c>
      <c r="M638">
        <v>1079.04</v>
      </c>
      <c r="N638">
        <v>365.57</v>
      </c>
      <c r="O638">
        <v>22376.84</v>
      </c>
      <c r="P638">
        <v>50782.99</v>
      </c>
      <c r="Q638">
        <v>2784.23</v>
      </c>
      <c r="R638">
        <v>983.87</v>
      </c>
      <c r="S638">
        <v>25593.77</v>
      </c>
      <c r="T638">
        <v>11691.58</v>
      </c>
    </row>
    <row r="639" spans="1:20" x14ac:dyDescent="0.35">
      <c r="A639" s="2">
        <v>39720</v>
      </c>
      <c r="B639">
        <v>2293.7840000000001</v>
      </c>
      <c r="C639">
        <v>3850.05</v>
      </c>
      <c r="D639">
        <v>1832.5070000000001</v>
      </c>
      <c r="E639">
        <v>1019.72</v>
      </c>
      <c r="F639">
        <v>2607.58</v>
      </c>
      <c r="G639">
        <v>1456.36</v>
      </c>
      <c r="H639">
        <v>5929.63</v>
      </c>
      <c r="I639">
        <v>601.29</v>
      </c>
      <c r="J639">
        <v>1205.5</v>
      </c>
      <c r="K639">
        <v>18713.79</v>
      </c>
      <c r="L639">
        <v>36854.78</v>
      </c>
      <c r="M639">
        <v>1019.64</v>
      </c>
      <c r="N639">
        <v>360.51</v>
      </c>
      <c r="O639">
        <v>21007.71</v>
      </c>
      <c r="P639">
        <v>46028.06</v>
      </c>
      <c r="Q639">
        <v>2631.16</v>
      </c>
      <c r="R639">
        <v>960.91</v>
      </c>
      <c r="S639">
        <v>23955.67</v>
      </c>
      <c r="T639">
        <v>11118.83</v>
      </c>
    </row>
    <row r="640" spans="1:20" x14ac:dyDescent="0.35">
      <c r="A640" s="2">
        <v>39721</v>
      </c>
      <c r="B640">
        <v>2293.7840000000001</v>
      </c>
      <c r="C640">
        <v>3921.2</v>
      </c>
      <c r="D640">
        <v>1832.5070000000001</v>
      </c>
      <c r="E640">
        <v>1018.68</v>
      </c>
      <c r="F640">
        <v>2569.65</v>
      </c>
      <c r="G640">
        <v>1448.06</v>
      </c>
      <c r="H640">
        <v>5719.28</v>
      </c>
      <c r="I640">
        <v>596.54</v>
      </c>
      <c r="J640">
        <v>1204.7</v>
      </c>
      <c r="K640">
        <v>18868.900000000001</v>
      </c>
      <c r="L640">
        <v>37367.33</v>
      </c>
      <c r="M640">
        <v>1027.6600000000001</v>
      </c>
      <c r="N640">
        <v>360.51</v>
      </c>
      <c r="O640">
        <v>21746.97</v>
      </c>
      <c r="P640">
        <v>49541.27</v>
      </c>
      <c r="Q640">
        <v>2753.31</v>
      </c>
      <c r="R640">
        <v>973.53</v>
      </c>
      <c r="S640">
        <v>24888.9</v>
      </c>
      <c r="T640">
        <v>11248.42</v>
      </c>
    </row>
    <row r="641" spans="1:20" x14ac:dyDescent="0.35">
      <c r="A641" s="2">
        <v>39722</v>
      </c>
      <c r="B641">
        <v>2293.7840000000001</v>
      </c>
      <c r="C641">
        <v>3950.75</v>
      </c>
      <c r="D641">
        <v>1832.5070000000001</v>
      </c>
      <c r="E641">
        <v>1018.68</v>
      </c>
      <c r="F641">
        <v>2569.65</v>
      </c>
      <c r="G641">
        <v>1439.67</v>
      </c>
      <c r="H641">
        <v>5764.01</v>
      </c>
      <c r="I641">
        <v>594.45000000000005</v>
      </c>
      <c r="J641">
        <v>1235.3</v>
      </c>
      <c r="K641">
        <v>19174.509999999998</v>
      </c>
      <c r="L641">
        <v>37783.08</v>
      </c>
      <c r="M641">
        <v>1017.17</v>
      </c>
      <c r="N641">
        <v>360.51</v>
      </c>
      <c r="O641">
        <v>21197.759999999998</v>
      </c>
      <c r="P641">
        <v>49798.65</v>
      </c>
      <c r="Q641">
        <v>2776.51</v>
      </c>
      <c r="R641">
        <v>975.83</v>
      </c>
      <c r="S641">
        <v>25117.32</v>
      </c>
      <c r="T641">
        <v>11286.37</v>
      </c>
    </row>
    <row r="642" spans="1:20" x14ac:dyDescent="0.35">
      <c r="A642" s="2">
        <v>39723</v>
      </c>
      <c r="B642">
        <v>2293.7840000000001</v>
      </c>
      <c r="C642">
        <v>3950.75</v>
      </c>
      <c r="D642">
        <v>1832.5070000000001</v>
      </c>
      <c r="E642">
        <v>1018.68</v>
      </c>
      <c r="F642">
        <v>2612.89</v>
      </c>
      <c r="G642">
        <v>1419.65</v>
      </c>
      <c r="H642">
        <v>5703.72</v>
      </c>
      <c r="I642">
        <v>597.69000000000005</v>
      </c>
      <c r="J642">
        <v>1223.7</v>
      </c>
      <c r="K642">
        <v>19002.36</v>
      </c>
      <c r="L642">
        <v>37179.65</v>
      </c>
      <c r="M642">
        <v>976.12</v>
      </c>
      <c r="N642">
        <v>360.51</v>
      </c>
      <c r="O642">
        <v>20403.310000000001</v>
      </c>
      <c r="P642">
        <v>46145.1</v>
      </c>
      <c r="Q642">
        <v>2668.88</v>
      </c>
      <c r="R642">
        <v>965.86</v>
      </c>
      <c r="S642">
        <v>24027.35</v>
      </c>
      <c r="T642">
        <v>10787.5</v>
      </c>
    </row>
    <row r="643" spans="1:20" x14ac:dyDescent="0.35">
      <c r="A643" s="2">
        <v>39724</v>
      </c>
      <c r="B643">
        <v>2293.7840000000001</v>
      </c>
      <c r="C643">
        <v>3818.3</v>
      </c>
      <c r="D643">
        <v>1832.5070000000001</v>
      </c>
      <c r="E643">
        <v>1016.7</v>
      </c>
      <c r="F643">
        <v>2566.21</v>
      </c>
      <c r="G643">
        <v>1419.65</v>
      </c>
      <c r="H643">
        <v>5742.23</v>
      </c>
      <c r="I643">
        <v>590.04999999999995</v>
      </c>
      <c r="J643">
        <v>1204.8</v>
      </c>
      <c r="K643">
        <v>19074.259999999998</v>
      </c>
      <c r="L643">
        <v>36830.269999999997</v>
      </c>
      <c r="M643">
        <v>924.55</v>
      </c>
      <c r="N643">
        <v>345.53</v>
      </c>
      <c r="O643">
        <v>20523.64</v>
      </c>
      <c r="P643">
        <v>44517.32</v>
      </c>
      <c r="Q643">
        <v>2607.62</v>
      </c>
      <c r="R643">
        <v>966.14</v>
      </c>
      <c r="S643">
        <v>22989.5</v>
      </c>
      <c r="T643">
        <v>10777.9</v>
      </c>
    </row>
    <row r="644" spans="1:20" x14ac:dyDescent="0.35">
      <c r="A644" s="2">
        <v>39725</v>
      </c>
      <c r="B644">
        <v>2293.7840000000001</v>
      </c>
      <c r="C644">
        <v>3818.3</v>
      </c>
      <c r="D644">
        <v>1832.5070000000001</v>
      </c>
      <c r="E644">
        <v>1016.7</v>
      </c>
      <c r="F644">
        <v>2566.21</v>
      </c>
      <c r="G644">
        <v>1419.65</v>
      </c>
      <c r="H644">
        <v>5742.23</v>
      </c>
      <c r="I644">
        <v>590.04999999999995</v>
      </c>
      <c r="J644">
        <v>1204.8</v>
      </c>
      <c r="K644">
        <v>19074.259999999998</v>
      </c>
      <c r="L644">
        <v>36830.269999999997</v>
      </c>
      <c r="M644">
        <v>924.55</v>
      </c>
      <c r="N644">
        <v>345.53</v>
      </c>
      <c r="O644">
        <v>20523.64</v>
      </c>
      <c r="P644">
        <v>44517.32</v>
      </c>
      <c r="Q644">
        <v>2607.62</v>
      </c>
      <c r="R644">
        <v>966.14</v>
      </c>
      <c r="S644">
        <v>22989.5</v>
      </c>
      <c r="T644">
        <v>10777.9</v>
      </c>
    </row>
    <row r="645" spans="1:20" x14ac:dyDescent="0.35">
      <c r="A645" s="2">
        <v>39726</v>
      </c>
      <c r="B645">
        <v>2293.7840000000001</v>
      </c>
      <c r="C645">
        <v>3818.3</v>
      </c>
      <c r="D645">
        <v>1832.5070000000001</v>
      </c>
      <c r="E645">
        <v>1016.7</v>
      </c>
      <c r="F645">
        <v>2566.21</v>
      </c>
      <c r="G645">
        <v>1419.65</v>
      </c>
      <c r="H645">
        <v>5742.23</v>
      </c>
      <c r="I645">
        <v>590.04999999999995</v>
      </c>
      <c r="J645">
        <v>1204.8</v>
      </c>
      <c r="K645">
        <v>19074.259999999998</v>
      </c>
      <c r="L645">
        <v>36830.269999999997</v>
      </c>
      <c r="M645">
        <v>924.55</v>
      </c>
      <c r="N645">
        <v>345.53</v>
      </c>
      <c r="O645">
        <v>20523.64</v>
      </c>
      <c r="P645">
        <v>44517.32</v>
      </c>
      <c r="Q645">
        <v>2607.62</v>
      </c>
      <c r="R645">
        <v>966.14</v>
      </c>
      <c r="S645">
        <v>22989.5</v>
      </c>
      <c r="T645">
        <v>10777.9</v>
      </c>
    </row>
    <row r="646" spans="1:20" x14ac:dyDescent="0.35">
      <c r="A646" s="2">
        <v>39727</v>
      </c>
      <c r="B646">
        <v>2173.7379999999998</v>
      </c>
      <c r="C646">
        <v>3602.35</v>
      </c>
      <c r="D646">
        <v>1648.739</v>
      </c>
      <c r="E646">
        <v>996.84</v>
      </c>
      <c r="F646">
        <v>2499.5300000000002</v>
      </c>
      <c r="G646">
        <v>1358.75</v>
      </c>
      <c r="H646">
        <v>5505.7</v>
      </c>
      <c r="I646">
        <v>551.79999999999995</v>
      </c>
      <c r="J646">
        <v>1102.9000000000001</v>
      </c>
      <c r="K646">
        <v>17991.02</v>
      </c>
      <c r="L646">
        <v>34832.29</v>
      </c>
      <c r="M646">
        <v>752</v>
      </c>
      <c r="N646">
        <v>315.75</v>
      </c>
      <c r="O646">
        <v>18953.400000000001</v>
      </c>
      <c r="P646">
        <v>42100.79</v>
      </c>
      <c r="Q646">
        <v>2450.5</v>
      </c>
      <c r="R646">
        <v>921.9</v>
      </c>
      <c r="S646">
        <v>21749.13</v>
      </c>
      <c r="T646">
        <v>9778.59</v>
      </c>
    </row>
    <row r="647" spans="1:20" x14ac:dyDescent="0.35">
      <c r="A647" s="2">
        <v>39728</v>
      </c>
      <c r="B647">
        <v>2157.8389999999999</v>
      </c>
      <c r="C647">
        <v>3606.6</v>
      </c>
      <c r="D647">
        <v>1619.721</v>
      </c>
      <c r="E647">
        <v>997.23</v>
      </c>
      <c r="F647">
        <v>2424.19</v>
      </c>
      <c r="G647">
        <v>1366.1</v>
      </c>
      <c r="H647">
        <v>5524.66</v>
      </c>
      <c r="I647">
        <v>528.71</v>
      </c>
      <c r="J647">
        <v>1084.5999999999999</v>
      </c>
      <c r="K647">
        <v>17441.86</v>
      </c>
      <c r="L647">
        <v>34166.86</v>
      </c>
      <c r="M647">
        <v>744.76</v>
      </c>
      <c r="N647">
        <v>315.62</v>
      </c>
      <c r="O647">
        <v>19495.3</v>
      </c>
      <c r="P647">
        <v>40139.85</v>
      </c>
      <c r="Q647">
        <v>2345.2199999999998</v>
      </c>
      <c r="R647">
        <v>915.05</v>
      </c>
      <c r="S647">
        <v>20884.740000000002</v>
      </c>
      <c r="T647">
        <v>9371.36</v>
      </c>
    </row>
    <row r="648" spans="1:20" x14ac:dyDescent="0.35">
      <c r="A648" s="2">
        <v>39729</v>
      </c>
      <c r="B648">
        <v>2092.2240000000002</v>
      </c>
      <c r="C648">
        <v>3513.65</v>
      </c>
      <c r="D648">
        <v>1451.6690000000001</v>
      </c>
      <c r="E648">
        <v>970.19</v>
      </c>
      <c r="F648">
        <v>2307.7399999999998</v>
      </c>
      <c r="G648">
        <v>1286.69</v>
      </c>
      <c r="H648">
        <v>5206.3999999999996</v>
      </c>
      <c r="I648">
        <v>492.34</v>
      </c>
      <c r="J648">
        <v>1042.5999999999999</v>
      </c>
      <c r="K648">
        <v>16164.6</v>
      </c>
      <c r="L648">
        <v>33643.42</v>
      </c>
      <c r="M648">
        <v>637.87</v>
      </c>
      <c r="N648">
        <v>307.73</v>
      </c>
      <c r="O648">
        <v>18958.88</v>
      </c>
      <c r="P648">
        <v>38593.54</v>
      </c>
      <c r="Q648">
        <v>2238.66</v>
      </c>
      <c r="R648">
        <v>888.02</v>
      </c>
      <c r="S648">
        <v>20678.97</v>
      </c>
      <c r="T648">
        <v>9371.36</v>
      </c>
    </row>
    <row r="649" spans="1:20" x14ac:dyDescent="0.35">
      <c r="A649" s="2">
        <v>39730</v>
      </c>
      <c r="B649">
        <v>2074.5830000000001</v>
      </c>
      <c r="C649">
        <v>3513.65</v>
      </c>
      <c r="D649">
        <v>1451.6690000000001</v>
      </c>
      <c r="E649">
        <v>968.89</v>
      </c>
      <c r="F649">
        <v>2288.44</v>
      </c>
      <c r="G649">
        <v>1294.8900000000001</v>
      </c>
      <c r="H649">
        <v>5130.71</v>
      </c>
      <c r="I649">
        <v>499.99</v>
      </c>
      <c r="J649">
        <v>1044.5999999999999</v>
      </c>
      <c r="K649">
        <v>15014.52</v>
      </c>
      <c r="L649">
        <v>33724.03</v>
      </c>
      <c r="M649">
        <v>700.37</v>
      </c>
      <c r="N649">
        <v>308.79000000000002</v>
      </c>
      <c r="O649">
        <v>19242.97</v>
      </c>
      <c r="P649">
        <v>37080.300000000003</v>
      </c>
      <c r="Q649">
        <v>2202.46</v>
      </c>
      <c r="R649">
        <v>868.42</v>
      </c>
      <c r="S649">
        <v>20310.2</v>
      </c>
      <c r="T649">
        <v>8549.43</v>
      </c>
    </row>
    <row r="650" spans="1:20" x14ac:dyDescent="0.35">
      <c r="A650" s="2">
        <v>39731</v>
      </c>
      <c r="B650">
        <v>2000.5719999999999</v>
      </c>
      <c r="C650">
        <v>3279.95</v>
      </c>
      <c r="D650">
        <v>1451.6690000000001</v>
      </c>
      <c r="E650">
        <v>934.01</v>
      </c>
      <c r="F650">
        <v>2097.8000000000002</v>
      </c>
      <c r="G650">
        <v>1241.47</v>
      </c>
      <c r="H650">
        <v>5130.71</v>
      </c>
      <c r="I650">
        <v>451.96</v>
      </c>
      <c r="J650">
        <v>888.5</v>
      </c>
      <c r="K650">
        <v>14577.46</v>
      </c>
      <c r="L650">
        <v>31041.42</v>
      </c>
      <c r="M650">
        <v>700.37</v>
      </c>
      <c r="N650">
        <v>284.95999999999998</v>
      </c>
      <c r="O650">
        <v>18641.169999999998</v>
      </c>
      <c r="P650">
        <v>35609.54</v>
      </c>
      <c r="Q650">
        <v>2101.1</v>
      </c>
      <c r="R650">
        <v>794.28</v>
      </c>
      <c r="S650">
        <v>19905.27</v>
      </c>
      <c r="T650">
        <v>7625.18</v>
      </c>
    </row>
    <row r="651" spans="1:20" x14ac:dyDescent="0.35">
      <c r="A651" s="2">
        <v>39732</v>
      </c>
      <c r="B651">
        <v>2000.5719999999999</v>
      </c>
      <c r="C651">
        <v>3279.95</v>
      </c>
      <c r="D651">
        <v>1451.6690000000001</v>
      </c>
      <c r="E651">
        <v>934.01</v>
      </c>
      <c r="F651">
        <v>2097.8000000000002</v>
      </c>
      <c r="G651">
        <v>1241.47</v>
      </c>
      <c r="H651">
        <v>5130.71</v>
      </c>
      <c r="I651">
        <v>451.96</v>
      </c>
      <c r="J651">
        <v>888.5</v>
      </c>
      <c r="K651">
        <v>14577.46</v>
      </c>
      <c r="L651">
        <v>31041.42</v>
      </c>
      <c r="M651">
        <v>700.37</v>
      </c>
      <c r="N651">
        <v>284.95999999999998</v>
      </c>
      <c r="O651">
        <v>18641.169999999998</v>
      </c>
      <c r="P651">
        <v>35609.54</v>
      </c>
      <c r="Q651">
        <v>2101.1</v>
      </c>
      <c r="R651">
        <v>794.28</v>
      </c>
      <c r="S651">
        <v>19905.27</v>
      </c>
      <c r="T651">
        <v>7625.18</v>
      </c>
    </row>
    <row r="652" spans="1:20" x14ac:dyDescent="0.35">
      <c r="A652" s="2">
        <v>39733</v>
      </c>
      <c r="B652">
        <v>2000.5719999999999</v>
      </c>
      <c r="C652">
        <v>3279.95</v>
      </c>
      <c r="D652">
        <v>1451.6690000000001</v>
      </c>
      <c r="E652">
        <v>934.01</v>
      </c>
      <c r="F652">
        <v>2097.8000000000002</v>
      </c>
      <c r="G652">
        <v>1241.47</v>
      </c>
      <c r="H652">
        <v>5130.71</v>
      </c>
      <c r="I652">
        <v>451.96</v>
      </c>
      <c r="J652">
        <v>888.5</v>
      </c>
      <c r="K652">
        <v>14577.46</v>
      </c>
      <c r="L652">
        <v>31041.42</v>
      </c>
      <c r="M652">
        <v>700.37</v>
      </c>
      <c r="N652">
        <v>284.95999999999998</v>
      </c>
      <c r="O652">
        <v>18641.169999999998</v>
      </c>
      <c r="P652">
        <v>35609.54</v>
      </c>
      <c r="Q652">
        <v>2101.1</v>
      </c>
      <c r="R652">
        <v>794.28</v>
      </c>
      <c r="S652">
        <v>19905.27</v>
      </c>
      <c r="T652">
        <v>7625.18</v>
      </c>
    </row>
    <row r="653" spans="1:20" x14ac:dyDescent="0.35">
      <c r="A653" s="2">
        <v>39734</v>
      </c>
      <c r="B653">
        <v>2073.5680000000002</v>
      </c>
      <c r="C653">
        <v>3490.7</v>
      </c>
      <c r="D653">
        <v>1461.873</v>
      </c>
      <c r="E653">
        <v>950.76</v>
      </c>
      <c r="F653">
        <v>2118.75</v>
      </c>
      <c r="G653">
        <v>1288.53</v>
      </c>
      <c r="H653">
        <v>5020.4399999999996</v>
      </c>
      <c r="I653">
        <v>476.33</v>
      </c>
      <c r="J653">
        <v>981.5</v>
      </c>
      <c r="K653">
        <v>15387.8</v>
      </c>
      <c r="L653">
        <v>31554.9</v>
      </c>
      <c r="M653">
        <v>666.37</v>
      </c>
      <c r="N653">
        <v>289.62</v>
      </c>
      <c r="O653">
        <v>19474.27</v>
      </c>
      <c r="P653">
        <v>40829.129999999997</v>
      </c>
      <c r="Q653">
        <v>2364.33</v>
      </c>
      <c r="R653">
        <v>794.28</v>
      </c>
      <c r="S653">
        <v>22095.89</v>
      </c>
      <c r="T653">
        <v>8667.77</v>
      </c>
    </row>
    <row r="654" spans="1:20" x14ac:dyDescent="0.35">
      <c r="A654" s="2">
        <v>39735</v>
      </c>
      <c r="B654">
        <v>2017.3209999999999</v>
      </c>
      <c r="C654">
        <v>3518.65</v>
      </c>
      <c r="D654">
        <v>1555.9670000000001</v>
      </c>
      <c r="E654">
        <v>966.06</v>
      </c>
      <c r="F654">
        <v>2273.65</v>
      </c>
      <c r="G654">
        <v>1367.69</v>
      </c>
      <c r="H654">
        <v>5291.56</v>
      </c>
      <c r="I654">
        <v>500.77</v>
      </c>
      <c r="J654">
        <v>1085.0999999999999</v>
      </c>
      <c r="K654">
        <v>16437.099999999999</v>
      </c>
      <c r="L654">
        <v>32757.06</v>
      </c>
      <c r="M654">
        <v>755.22</v>
      </c>
      <c r="N654">
        <v>305.36</v>
      </c>
      <c r="O654">
        <v>20099.79</v>
      </c>
      <c r="P654">
        <v>41569.03</v>
      </c>
      <c r="Q654">
        <v>2441.7399999999998</v>
      </c>
      <c r="R654">
        <v>866.75</v>
      </c>
      <c r="S654">
        <v>22244.61</v>
      </c>
      <c r="T654">
        <v>9141.01</v>
      </c>
    </row>
    <row r="655" spans="1:20" x14ac:dyDescent="0.35">
      <c r="A655" s="2">
        <v>39736</v>
      </c>
      <c r="B655">
        <v>1994.6669999999999</v>
      </c>
      <c r="C655">
        <v>3338.4</v>
      </c>
      <c r="D655">
        <v>1520.4069999999999</v>
      </c>
      <c r="E655">
        <v>949.88</v>
      </c>
      <c r="F655">
        <v>2238.41</v>
      </c>
      <c r="G655">
        <v>1340.28</v>
      </c>
      <c r="H655">
        <v>5246.26</v>
      </c>
      <c r="I655">
        <v>481.5</v>
      </c>
      <c r="J655">
        <v>998.8</v>
      </c>
      <c r="K655">
        <v>14484.1</v>
      </c>
      <c r="L655">
        <v>30997.31</v>
      </c>
      <c r="M655">
        <v>689.71</v>
      </c>
      <c r="N655">
        <v>294.44</v>
      </c>
      <c r="O655">
        <v>18584.009999999998</v>
      </c>
      <c r="P655">
        <v>36833.019999999997</v>
      </c>
      <c r="Q655">
        <v>2431.7399999999998</v>
      </c>
      <c r="R655">
        <v>815.07</v>
      </c>
      <c r="S655">
        <v>21135.42</v>
      </c>
      <c r="T655">
        <v>8358.41</v>
      </c>
    </row>
    <row r="656" spans="1:20" x14ac:dyDescent="0.35">
      <c r="A656" s="2">
        <v>39737</v>
      </c>
      <c r="B656">
        <v>1909.941</v>
      </c>
      <c r="C656">
        <v>3269.3</v>
      </c>
      <c r="D656">
        <v>1463.251</v>
      </c>
      <c r="E656">
        <v>920.02</v>
      </c>
      <c r="F656">
        <v>2122.37</v>
      </c>
      <c r="G656">
        <v>1213.78</v>
      </c>
      <c r="H656">
        <v>5075.97</v>
      </c>
      <c r="I656">
        <v>477.73</v>
      </c>
      <c r="J656">
        <v>938.5</v>
      </c>
      <c r="K656">
        <v>13239.39</v>
      </c>
      <c r="L656">
        <v>30047.39</v>
      </c>
      <c r="M656">
        <v>626.85</v>
      </c>
      <c r="N656">
        <v>276.01</v>
      </c>
      <c r="O656">
        <v>18191.59</v>
      </c>
      <c r="P656">
        <v>36441.72</v>
      </c>
      <c r="Q656">
        <v>2396.2399999999998</v>
      </c>
      <c r="R656">
        <v>782.85</v>
      </c>
      <c r="S656">
        <v>20457.93</v>
      </c>
      <c r="T656">
        <v>7759.39</v>
      </c>
    </row>
    <row r="657" spans="1:20" x14ac:dyDescent="0.35">
      <c r="A657" s="2">
        <v>39738</v>
      </c>
      <c r="B657">
        <v>1930.6510000000001</v>
      </c>
      <c r="C657">
        <v>3074.35</v>
      </c>
      <c r="D657">
        <v>1399.424</v>
      </c>
      <c r="E657">
        <v>905.23</v>
      </c>
      <c r="F657">
        <v>2098.2600000000002</v>
      </c>
      <c r="G657">
        <v>1180.67</v>
      </c>
      <c r="H657">
        <v>4960.3999999999996</v>
      </c>
      <c r="I657">
        <v>471.31</v>
      </c>
      <c r="J657">
        <v>842.8</v>
      </c>
      <c r="K657">
        <v>12928.7</v>
      </c>
      <c r="L657">
        <v>28624.85</v>
      </c>
      <c r="M657">
        <v>599.64</v>
      </c>
      <c r="N657">
        <v>258.7</v>
      </c>
      <c r="O657">
        <v>18299.689999999999</v>
      </c>
      <c r="P657">
        <v>36399.089999999997</v>
      </c>
      <c r="Q657">
        <v>2433.04</v>
      </c>
      <c r="R657">
        <v>805</v>
      </c>
      <c r="S657">
        <v>20312.830000000002</v>
      </c>
      <c r="T657">
        <v>7906.32</v>
      </c>
    </row>
    <row r="658" spans="1:20" x14ac:dyDescent="0.35">
      <c r="A658" s="2">
        <v>39739</v>
      </c>
      <c r="B658">
        <v>1930.6510000000001</v>
      </c>
      <c r="C658">
        <v>3074.35</v>
      </c>
      <c r="D658">
        <v>1399.424</v>
      </c>
      <c r="E658">
        <v>905.23</v>
      </c>
      <c r="F658">
        <v>2098.2600000000002</v>
      </c>
      <c r="G658">
        <v>1180.67</v>
      </c>
      <c r="H658">
        <v>4960.3999999999996</v>
      </c>
      <c r="I658">
        <v>471.31</v>
      </c>
      <c r="J658">
        <v>842.8</v>
      </c>
      <c r="K658">
        <v>12928.7</v>
      </c>
      <c r="L658">
        <v>28624.85</v>
      </c>
      <c r="M658">
        <v>599.64</v>
      </c>
      <c r="N658">
        <v>258.7</v>
      </c>
      <c r="O658">
        <v>18299.689999999999</v>
      </c>
      <c r="P658">
        <v>36399.089999999997</v>
      </c>
      <c r="Q658">
        <v>2433.04</v>
      </c>
      <c r="R658">
        <v>805</v>
      </c>
      <c r="S658">
        <v>20312.830000000002</v>
      </c>
      <c r="T658">
        <v>7906.32</v>
      </c>
    </row>
    <row r="659" spans="1:20" x14ac:dyDescent="0.35">
      <c r="A659" s="2">
        <v>39740</v>
      </c>
      <c r="B659">
        <v>1930.6510000000001</v>
      </c>
      <c r="C659">
        <v>3074.35</v>
      </c>
      <c r="D659">
        <v>1399.424</v>
      </c>
      <c r="E659">
        <v>905.23</v>
      </c>
      <c r="F659">
        <v>2098.2600000000002</v>
      </c>
      <c r="G659">
        <v>1180.67</v>
      </c>
      <c r="H659">
        <v>4960.3999999999996</v>
      </c>
      <c r="I659">
        <v>471.31</v>
      </c>
      <c r="J659">
        <v>842.8</v>
      </c>
      <c r="K659">
        <v>12928.7</v>
      </c>
      <c r="L659">
        <v>28624.85</v>
      </c>
      <c r="M659">
        <v>599.64</v>
      </c>
      <c r="N659">
        <v>258.7</v>
      </c>
      <c r="O659">
        <v>18299.689999999999</v>
      </c>
      <c r="P659">
        <v>36399.089999999997</v>
      </c>
      <c r="Q659">
        <v>2433.04</v>
      </c>
      <c r="R659">
        <v>805</v>
      </c>
      <c r="S659">
        <v>20312.830000000002</v>
      </c>
      <c r="T659">
        <v>7906.32</v>
      </c>
    </row>
    <row r="660" spans="1:20" x14ac:dyDescent="0.35">
      <c r="A660" s="2">
        <v>39741</v>
      </c>
      <c r="B660">
        <v>1974.0060000000001</v>
      </c>
      <c r="C660">
        <v>3122.8</v>
      </c>
      <c r="D660">
        <v>1426.9380000000001</v>
      </c>
      <c r="E660">
        <v>909.51</v>
      </c>
      <c r="F660">
        <v>2062.88</v>
      </c>
      <c r="G660">
        <v>1207.6300000000001</v>
      </c>
      <c r="H660">
        <v>4931.84</v>
      </c>
      <c r="I660">
        <v>476.95</v>
      </c>
      <c r="J660">
        <v>864.2</v>
      </c>
      <c r="K660">
        <v>12681.21</v>
      </c>
      <c r="L660">
        <v>28670.13</v>
      </c>
      <c r="M660">
        <v>626.41999999999996</v>
      </c>
      <c r="N660">
        <v>267.64</v>
      </c>
      <c r="O660">
        <v>18882.169999999998</v>
      </c>
      <c r="P660">
        <v>39441.08</v>
      </c>
      <c r="Q660">
        <v>2546.3000000000002</v>
      </c>
      <c r="R660">
        <v>811.15</v>
      </c>
      <c r="S660">
        <v>20786.21</v>
      </c>
      <c r="T660">
        <v>8149.27</v>
      </c>
    </row>
    <row r="661" spans="1:20" x14ac:dyDescent="0.35">
      <c r="A661" s="2">
        <v>39742</v>
      </c>
      <c r="B661">
        <v>1958.529</v>
      </c>
      <c r="C661">
        <v>3234.9</v>
      </c>
      <c r="D661">
        <v>1440.1489999999999</v>
      </c>
      <c r="E661">
        <v>918.16</v>
      </c>
      <c r="F661">
        <v>2116.7399999999998</v>
      </c>
      <c r="G661">
        <v>1196.0999999999999</v>
      </c>
      <c r="H661">
        <v>4942.72</v>
      </c>
      <c r="I661">
        <v>478.79</v>
      </c>
      <c r="J661">
        <v>887.9</v>
      </c>
      <c r="K661">
        <v>12339.56</v>
      </c>
      <c r="L661">
        <v>29096.61</v>
      </c>
      <c r="M661">
        <v>652.51</v>
      </c>
      <c r="N661">
        <v>267.23</v>
      </c>
      <c r="O661">
        <v>19423.86</v>
      </c>
      <c r="P661">
        <v>39043.39</v>
      </c>
      <c r="Q661">
        <v>2541.65</v>
      </c>
      <c r="R661">
        <v>808.09</v>
      </c>
      <c r="S661">
        <v>20203.27</v>
      </c>
      <c r="T661">
        <v>7889.11</v>
      </c>
    </row>
    <row r="662" spans="1:20" x14ac:dyDescent="0.35">
      <c r="A662" s="2">
        <v>39743</v>
      </c>
      <c r="B662">
        <v>1895.8219999999999</v>
      </c>
      <c r="C662">
        <v>3065.15</v>
      </c>
      <c r="D662">
        <v>1379.7429999999999</v>
      </c>
      <c r="E662">
        <v>904.28</v>
      </c>
      <c r="F662">
        <v>2093.0100000000002</v>
      </c>
      <c r="G662">
        <v>1134.5899999999999</v>
      </c>
      <c r="H662">
        <v>4862.59</v>
      </c>
      <c r="I662">
        <v>465.24</v>
      </c>
      <c r="J662">
        <v>853.9</v>
      </c>
      <c r="K662">
        <v>11916.03</v>
      </c>
      <c r="L662">
        <v>27282.25</v>
      </c>
      <c r="M662">
        <v>628.12</v>
      </c>
      <c r="N662">
        <v>256.24</v>
      </c>
      <c r="O662">
        <v>18452.18</v>
      </c>
      <c r="P662">
        <v>35069.730000000003</v>
      </c>
      <c r="Q662">
        <v>2391.5700000000002</v>
      </c>
      <c r="R662">
        <v>766.03</v>
      </c>
      <c r="S662">
        <v>18787.34</v>
      </c>
      <c r="T662">
        <v>7147.19</v>
      </c>
    </row>
    <row r="663" spans="1:20" x14ac:dyDescent="0.35">
      <c r="A663" s="2">
        <v>39744</v>
      </c>
      <c r="B663">
        <v>1875.5609999999999</v>
      </c>
      <c r="C663">
        <v>2943.15</v>
      </c>
      <c r="D663">
        <v>1337.204</v>
      </c>
      <c r="E663">
        <v>891.32</v>
      </c>
      <c r="F663">
        <v>1995.92</v>
      </c>
      <c r="G663">
        <v>1049.71</v>
      </c>
      <c r="H663">
        <v>4730.51</v>
      </c>
      <c r="I663">
        <v>465.24</v>
      </c>
      <c r="J663">
        <v>851.5</v>
      </c>
      <c r="K663">
        <v>11916.03</v>
      </c>
      <c r="L663">
        <v>26273.3</v>
      </c>
      <c r="M663">
        <v>598.87</v>
      </c>
      <c r="N663">
        <v>250.41</v>
      </c>
      <c r="O663">
        <v>17816.75</v>
      </c>
      <c r="P663">
        <v>33818.49</v>
      </c>
      <c r="Q663">
        <v>2396.2199999999998</v>
      </c>
      <c r="R663">
        <v>739.72</v>
      </c>
      <c r="S663">
        <v>17798.990000000002</v>
      </c>
      <c r="T663">
        <v>6833.65</v>
      </c>
    </row>
    <row r="664" spans="1:20" x14ac:dyDescent="0.35">
      <c r="A664" s="2">
        <v>39745</v>
      </c>
      <c r="B664">
        <v>1839.6210000000001</v>
      </c>
      <c r="C664">
        <v>2584</v>
      </c>
      <c r="D664">
        <v>1244.864</v>
      </c>
      <c r="E664">
        <v>859.11</v>
      </c>
      <c r="F664">
        <v>1953.49</v>
      </c>
      <c r="G664">
        <v>938.75</v>
      </c>
      <c r="H664">
        <v>4579.62</v>
      </c>
      <c r="I664">
        <v>432.87</v>
      </c>
      <c r="J664">
        <v>751.3</v>
      </c>
      <c r="K664">
        <v>11916.03</v>
      </c>
      <c r="L664">
        <v>25291.39</v>
      </c>
      <c r="M664">
        <v>513.62</v>
      </c>
      <c r="N664">
        <v>241.77</v>
      </c>
      <c r="O664">
        <v>16723.79</v>
      </c>
      <c r="P664">
        <v>31481.55</v>
      </c>
      <c r="Q664">
        <v>2342.9</v>
      </c>
      <c r="R664">
        <v>706.58</v>
      </c>
      <c r="S664">
        <v>16978.84</v>
      </c>
      <c r="T664">
        <v>6378.66</v>
      </c>
    </row>
    <row r="665" spans="1:20" x14ac:dyDescent="0.35">
      <c r="A665" s="2">
        <v>39746</v>
      </c>
      <c r="B665">
        <v>1839.6210000000001</v>
      </c>
      <c r="C665">
        <v>2584</v>
      </c>
      <c r="D665">
        <v>1244.864</v>
      </c>
      <c r="E665">
        <v>859.11</v>
      </c>
      <c r="F665">
        <v>1953.49</v>
      </c>
      <c r="G665">
        <v>938.75</v>
      </c>
      <c r="H665">
        <v>4579.62</v>
      </c>
      <c r="I665">
        <v>432.87</v>
      </c>
      <c r="J665">
        <v>751.3</v>
      </c>
      <c r="K665">
        <v>11916.03</v>
      </c>
      <c r="L665">
        <v>25291.39</v>
      </c>
      <c r="M665">
        <v>513.62</v>
      </c>
      <c r="N665">
        <v>241.77</v>
      </c>
      <c r="O665">
        <v>16723.79</v>
      </c>
      <c r="P665">
        <v>31481.55</v>
      </c>
      <c r="Q665">
        <v>2342.9</v>
      </c>
      <c r="R665">
        <v>706.58</v>
      </c>
      <c r="S665">
        <v>16978.84</v>
      </c>
      <c r="T665">
        <v>6378.66</v>
      </c>
    </row>
    <row r="666" spans="1:20" x14ac:dyDescent="0.35">
      <c r="A666" s="2">
        <v>39747</v>
      </c>
      <c r="B666">
        <v>1839.6210000000001</v>
      </c>
      <c r="C666">
        <v>2584</v>
      </c>
      <c r="D666">
        <v>1244.864</v>
      </c>
      <c r="E666">
        <v>859.11</v>
      </c>
      <c r="F666">
        <v>1953.49</v>
      </c>
      <c r="G666">
        <v>938.75</v>
      </c>
      <c r="H666">
        <v>4579.62</v>
      </c>
      <c r="I666">
        <v>432.87</v>
      </c>
      <c r="J666">
        <v>751.3</v>
      </c>
      <c r="K666">
        <v>11916.03</v>
      </c>
      <c r="L666">
        <v>25291.39</v>
      </c>
      <c r="M666">
        <v>513.62</v>
      </c>
      <c r="N666">
        <v>241.77</v>
      </c>
      <c r="O666">
        <v>16723.79</v>
      </c>
      <c r="P666">
        <v>31481.55</v>
      </c>
      <c r="Q666">
        <v>2342.9</v>
      </c>
      <c r="R666">
        <v>706.58</v>
      </c>
      <c r="S666">
        <v>16978.84</v>
      </c>
      <c r="T666">
        <v>6378.66</v>
      </c>
    </row>
    <row r="667" spans="1:20" x14ac:dyDescent="0.35">
      <c r="A667" s="2">
        <v>39748</v>
      </c>
      <c r="B667">
        <v>1723.3510000000001</v>
      </c>
      <c r="C667">
        <v>2524.1999999999998</v>
      </c>
      <c r="D667">
        <v>1166.4090000000001</v>
      </c>
      <c r="E667">
        <v>859.11</v>
      </c>
      <c r="F667">
        <v>1713.83</v>
      </c>
      <c r="G667">
        <v>946.45</v>
      </c>
      <c r="H667">
        <v>4366.87</v>
      </c>
      <c r="I667">
        <v>387.43</v>
      </c>
      <c r="J667">
        <v>699.8</v>
      </c>
      <c r="K667">
        <v>10751.23</v>
      </c>
      <c r="L667">
        <v>25278.6</v>
      </c>
      <c r="M667">
        <v>513.62</v>
      </c>
      <c r="N667">
        <v>243.37</v>
      </c>
      <c r="O667">
        <v>16670.05</v>
      </c>
      <c r="P667">
        <v>29435.11</v>
      </c>
      <c r="Q667">
        <v>2347.25</v>
      </c>
      <c r="R667">
        <v>686.65</v>
      </c>
      <c r="S667">
        <v>16868.66</v>
      </c>
      <c r="T667">
        <v>6038.66</v>
      </c>
    </row>
    <row r="668" spans="1:20" x14ac:dyDescent="0.35">
      <c r="A668" s="2">
        <v>39749</v>
      </c>
      <c r="B668">
        <v>1771.8209999999999</v>
      </c>
      <c r="C668">
        <v>2684.6</v>
      </c>
      <c r="D668">
        <v>1111.3900000000001</v>
      </c>
      <c r="E668">
        <v>832.44</v>
      </c>
      <c r="F668">
        <v>1704.41</v>
      </c>
      <c r="G668">
        <v>999.16</v>
      </c>
      <c r="H668">
        <v>4399.97</v>
      </c>
      <c r="I668">
        <v>398.04</v>
      </c>
      <c r="J668">
        <v>699.8</v>
      </c>
      <c r="K668">
        <v>11744.75</v>
      </c>
      <c r="L668">
        <v>25874.05</v>
      </c>
      <c r="M668">
        <v>534.87</v>
      </c>
      <c r="N668">
        <v>248.95</v>
      </c>
      <c r="O668">
        <v>16799.03</v>
      </c>
      <c r="P668">
        <v>33386.65</v>
      </c>
      <c r="Q668">
        <v>2389.85</v>
      </c>
      <c r="R668">
        <v>714.55</v>
      </c>
      <c r="S668">
        <v>18632.53</v>
      </c>
      <c r="T668">
        <v>6054</v>
      </c>
    </row>
    <row r="669" spans="1:20" x14ac:dyDescent="0.35">
      <c r="A669" s="2">
        <v>39750</v>
      </c>
      <c r="B669">
        <v>1719.8119999999999</v>
      </c>
      <c r="C669">
        <v>2697.05</v>
      </c>
      <c r="D669">
        <v>1113.624</v>
      </c>
      <c r="E669">
        <v>829.41</v>
      </c>
      <c r="F669">
        <v>1780.64</v>
      </c>
      <c r="G669">
        <v>968.97</v>
      </c>
      <c r="H669">
        <v>4406.5200000000004</v>
      </c>
      <c r="I669">
        <v>384.15</v>
      </c>
      <c r="J669">
        <v>791.9</v>
      </c>
      <c r="K669">
        <v>13399.05</v>
      </c>
      <c r="L669">
        <v>27497.03</v>
      </c>
      <c r="M669">
        <v>608.88</v>
      </c>
      <c r="N669">
        <v>248.95</v>
      </c>
      <c r="O669">
        <v>17999.689999999999</v>
      </c>
      <c r="P669">
        <v>34845.21</v>
      </c>
      <c r="Q669">
        <v>2436.52</v>
      </c>
      <c r="R669">
        <v>750.92</v>
      </c>
      <c r="S669">
        <v>19157.330000000002</v>
      </c>
      <c r="T669">
        <v>6528.47</v>
      </c>
    </row>
    <row r="670" spans="1:20" x14ac:dyDescent="0.35">
      <c r="A670" s="2">
        <v>39751</v>
      </c>
      <c r="B670">
        <v>1763.607</v>
      </c>
      <c r="C670">
        <v>2697.05</v>
      </c>
      <c r="D670">
        <v>1173.8630000000001</v>
      </c>
      <c r="E670">
        <v>853.56</v>
      </c>
      <c r="F670">
        <v>1864.93</v>
      </c>
      <c r="G670">
        <v>1084.72</v>
      </c>
      <c r="H670">
        <v>4683.6400000000003</v>
      </c>
      <c r="I670">
        <v>408.31</v>
      </c>
      <c r="J670">
        <v>864.5</v>
      </c>
      <c r="K670">
        <v>13684.19</v>
      </c>
      <c r="L670">
        <v>28056.29</v>
      </c>
      <c r="M670">
        <v>727.39</v>
      </c>
      <c r="N670">
        <v>267.33</v>
      </c>
      <c r="O670">
        <v>18995.36</v>
      </c>
      <c r="P670">
        <v>37448.769999999997</v>
      </c>
      <c r="Q670">
        <v>2489.59</v>
      </c>
      <c r="R670">
        <v>778.19</v>
      </c>
      <c r="S670">
        <v>20207.02</v>
      </c>
      <c r="T670">
        <v>6800.75</v>
      </c>
    </row>
    <row r="671" spans="1:20" x14ac:dyDescent="0.35">
      <c r="A671" s="2">
        <v>39752</v>
      </c>
      <c r="B671">
        <v>1728.7860000000001</v>
      </c>
      <c r="C671">
        <v>2885.6</v>
      </c>
      <c r="D671">
        <v>1256.704</v>
      </c>
      <c r="E671">
        <v>863.61</v>
      </c>
      <c r="F671">
        <v>1951.09</v>
      </c>
      <c r="G671">
        <v>1113.06</v>
      </c>
      <c r="H671">
        <v>4870.66</v>
      </c>
      <c r="I671">
        <v>416.53</v>
      </c>
      <c r="J671">
        <v>877.9</v>
      </c>
      <c r="K671">
        <v>13505.7</v>
      </c>
      <c r="L671">
        <v>28397.06</v>
      </c>
      <c r="M671">
        <v>731.96</v>
      </c>
      <c r="N671">
        <v>278.33</v>
      </c>
      <c r="O671">
        <v>19080.13</v>
      </c>
      <c r="P671">
        <v>37256.839999999997</v>
      </c>
      <c r="Q671">
        <v>2489.59</v>
      </c>
      <c r="R671">
        <v>788.73</v>
      </c>
      <c r="S671">
        <v>20445.32</v>
      </c>
      <c r="T671">
        <v>7055.04</v>
      </c>
    </row>
    <row r="672" spans="1:20" x14ac:dyDescent="0.35">
      <c r="A672" s="2">
        <v>39753</v>
      </c>
      <c r="B672">
        <v>1728.7860000000001</v>
      </c>
      <c r="C672">
        <v>2885.6</v>
      </c>
      <c r="D672">
        <v>1256.704</v>
      </c>
      <c r="E672">
        <v>863.61</v>
      </c>
      <c r="F672">
        <v>1951.09</v>
      </c>
      <c r="G672">
        <v>1113.06</v>
      </c>
      <c r="H672">
        <v>4870.66</v>
      </c>
      <c r="I672">
        <v>416.53</v>
      </c>
      <c r="J672">
        <v>877.9</v>
      </c>
      <c r="K672">
        <v>13505.7</v>
      </c>
      <c r="L672">
        <v>28397.06</v>
      </c>
      <c r="M672">
        <v>766.92</v>
      </c>
      <c r="N672">
        <v>278.33</v>
      </c>
      <c r="O672">
        <v>19080.13</v>
      </c>
      <c r="P672">
        <v>37256.839999999997</v>
      </c>
      <c r="Q672">
        <v>2489.59</v>
      </c>
      <c r="R672">
        <v>788.73</v>
      </c>
      <c r="S672">
        <v>20445.32</v>
      </c>
      <c r="T672">
        <v>7055.04</v>
      </c>
    </row>
    <row r="673" spans="1:20" x14ac:dyDescent="0.35">
      <c r="A673" s="2">
        <v>39754</v>
      </c>
      <c r="B673">
        <v>1728.7860000000001</v>
      </c>
      <c r="C673">
        <v>2885.6</v>
      </c>
      <c r="D673">
        <v>1256.704</v>
      </c>
      <c r="E673">
        <v>863.61</v>
      </c>
      <c r="F673">
        <v>1951.09</v>
      </c>
      <c r="G673">
        <v>1113.06</v>
      </c>
      <c r="H673">
        <v>4870.66</v>
      </c>
      <c r="I673">
        <v>416.53</v>
      </c>
      <c r="J673">
        <v>877.9</v>
      </c>
      <c r="K673">
        <v>13505.7</v>
      </c>
      <c r="L673">
        <v>28397.06</v>
      </c>
      <c r="M673">
        <v>766.92</v>
      </c>
      <c r="N673">
        <v>278.33</v>
      </c>
      <c r="O673">
        <v>19080.13</v>
      </c>
      <c r="P673">
        <v>37256.839999999997</v>
      </c>
      <c r="Q673">
        <v>2489.59</v>
      </c>
      <c r="R673">
        <v>788.73</v>
      </c>
      <c r="S673">
        <v>20445.32</v>
      </c>
      <c r="T673">
        <v>7055.04</v>
      </c>
    </row>
    <row r="674" spans="1:20" x14ac:dyDescent="0.35">
      <c r="A674" s="2">
        <v>39755</v>
      </c>
      <c r="B674">
        <v>1719.7739999999999</v>
      </c>
      <c r="C674">
        <v>3043.85</v>
      </c>
      <c r="D674">
        <v>1352.7159999999999</v>
      </c>
      <c r="E674">
        <v>899.35</v>
      </c>
      <c r="F674">
        <v>2025.58</v>
      </c>
      <c r="G674">
        <v>1129.08</v>
      </c>
      <c r="H674">
        <v>4995.0600000000004</v>
      </c>
      <c r="I674">
        <v>449.19</v>
      </c>
      <c r="J674">
        <v>901.3</v>
      </c>
      <c r="K674">
        <v>14195.56</v>
      </c>
      <c r="L674">
        <v>28455.94</v>
      </c>
      <c r="M674">
        <v>766.92</v>
      </c>
      <c r="N674">
        <v>279.88</v>
      </c>
      <c r="O674">
        <v>19201.28</v>
      </c>
      <c r="P674">
        <v>38249.440000000002</v>
      </c>
      <c r="Q674">
        <v>2559.6799999999998</v>
      </c>
      <c r="R674">
        <v>788.73</v>
      </c>
      <c r="S674">
        <v>20612.68</v>
      </c>
      <c r="T674">
        <v>7797.86</v>
      </c>
    </row>
    <row r="675" spans="1:20" x14ac:dyDescent="0.35">
      <c r="A675" s="2">
        <v>39756</v>
      </c>
      <c r="B675">
        <v>1706.703</v>
      </c>
      <c r="C675">
        <v>3142.1</v>
      </c>
      <c r="D675">
        <v>1369.7850000000001</v>
      </c>
      <c r="E675">
        <v>905.58</v>
      </c>
      <c r="F675">
        <v>2003.04</v>
      </c>
      <c r="G675">
        <v>1153.3499999999999</v>
      </c>
      <c r="H675">
        <v>4992.63</v>
      </c>
      <c r="I675">
        <v>457.62</v>
      </c>
      <c r="J675">
        <v>935.4</v>
      </c>
      <c r="K675">
        <v>14743.34</v>
      </c>
      <c r="L675">
        <v>29600.54</v>
      </c>
      <c r="M675">
        <v>766.92</v>
      </c>
      <c r="N675">
        <v>293.43</v>
      </c>
      <c r="O675">
        <v>19694.66</v>
      </c>
      <c r="P675">
        <v>40254.800000000003</v>
      </c>
      <c r="Q675">
        <v>2627.15</v>
      </c>
      <c r="R675">
        <v>803.11</v>
      </c>
      <c r="S675">
        <v>21535.27</v>
      </c>
      <c r="T675">
        <v>8475.09</v>
      </c>
    </row>
    <row r="676" spans="1:20" x14ac:dyDescent="0.35">
      <c r="A676" s="2">
        <v>39757</v>
      </c>
      <c r="B676">
        <v>1760.6089999999999</v>
      </c>
      <c r="C676">
        <v>2994.95</v>
      </c>
      <c r="D676">
        <v>1366.2750000000001</v>
      </c>
      <c r="E676">
        <v>915.24</v>
      </c>
      <c r="F676">
        <v>2006.21</v>
      </c>
      <c r="G676">
        <v>1181.5</v>
      </c>
      <c r="H676">
        <v>4978.26</v>
      </c>
      <c r="I676">
        <v>457.36</v>
      </c>
      <c r="J676">
        <v>904</v>
      </c>
      <c r="K676">
        <v>14399.57</v>
      </c>
      <c r="L676">
        <v>29070.63</v>
      </c>
      <c r="M676">
        <v>775.19</v>
      </c>
      <c r="N676">
        <v>278.56</v>
      </c>
      <c r="O676">
        <v>19000.93</v>
      </c>
      <c r="P676">
        <v>37785.660000000003</v>
      </c>
      <c r="Q676">
        <v>2596.1799999999998</v>
      </c>
      <c r="R676">
        <v>778.69</v>
      </c>
      <c r="S676">
        <v>20446.77</v>
      </c>
      <c r="T676">
        <v>8205.74</v>
      </c>
    </row>
    <row r="677" spans="1:20" x14ac:dyDescent="0.35">
      <c r="A677" s="2">
        <v>39758</v>
      </c>
      <c r="B677">
        <v>1717.722</v>
      </c>
      <c r="C677">
        <v>2892.65</v>
      </c>
      <c r="D677">
        <v>1307.8969999999999</v>
      </c>
      <c r="E677">
        <v>895.95</v>
      </c>
      <c r="F677">
        <v>1941.62</v>
      </c>
      <c r="G677">
        <v>1092.22</v>
      </c>
      <c r="H677">
        <v>4694.12</v>
      </c>
      <c r="I677">
        <v>462.93</v>
      </c>
      <c r="J677">
        <v>866.7</v>
      </c>
      <c r="K677">
        <v>13019.42</v>
      </c>
      <c r="L677">
        <v>27976.81</v>
      </c>
      <c r="M677">
        <v>700.59</v>
      </c>
      <c r="N677">
        <v>273.74</v>
      </c>
      <c r="O677">
        <v>18189.09</v>
      </c>
      <c r="P677">
        <v>36361.910000000003</v>
      </c>
      <c r="Q677">
        <v>2527.06</v>
      </c>
      <c r="R677">
        <v>744.27</v>
      </c>
      <c r="S677">
        <v>19650.86</v>
      </c>
      <c r="T677">
        <v>7654.26</v>
      </c>
    </row>
    <row r="678" spans="1:20" x14ac:dyDescent="0.35">
      <c r="A678" s="2">
        <v>39759</v>
      </c>
      <c r="B678">
        <v>1747.713</v>
      </c>
      <c r="C678">
        <v>2973</v>
      </c>
      <c r="D678">
        <v>1338.36</v>
      </c>
      <c r="E678">
        <v>893.95</v>
      </c>
      <c r="F678">
        <v>1921.34</v>
      </c>
      <c r="G678">
        <v>1134.49</v>
      </c>
      <c r="H678">
        <v>4742.33</v>
      </c>
      <c r="I678">
        <v>463.81</v>
      </c>
      <c r="J678">
        <v>893.7</v>
      </c>
      <c r="K678">
        <v>12988.85</v>
      </c>
      <c r="L678">
        <v>28427.3</v>
      </c>
      <c r="M678">
        <v>725.93</v>
      </c>
      <c r="N678">
        <v>266.48</v>
      </c>
      <c r="O678">
        <v>18122.37</v>
      </c>
      <c r="P678">
        <v>36665.11</v>
      </c>
      <c r="Q678">
        <v>2575.13</v>
      </c>
      <c r="R678">
        <v>774.58</v>
      </c>
      <c r="S678">
        <v>19865.22</v>
      </c>
      <c r="T678">
        <v>8064.35</v>
      </c>
    </row>
    <row r="679" spans="1:20" x14ac:dyDescent="0.35">
      <c r="A679" s="2">
        <v>39760</v>
      </c>
      <c r="B679">
        <v>1747.713</v>
      </c>
      <c r="C679">
        <v>2973</v>
      </c>
      <c r="D679">
        <v>1338.36</v>
      </c>
      <c r="E679">
        <v>893.95</v>
      </c>
      <c r="F679">
        <v>1921.34</v>
      </c>
      <c r="G679">
        <v>1134.49</v>
      </c>
      <c r="H679">
        <v>4742.33</v>
      </c>
      <c r="I679">
        <v>463.81</v>
      </c>
      <c r="J679">
        <v>893.7</v>
      </c>
      <c r="K679">
        <v>12988.85</v>
      </c>
      <c r="L679">
        <v>28427.3</v>
      </c>
      <c r="M679">
        <v>725.93</v>
      </c>
      <c r="N679">
        <v>266.48</v>
      </c>
      <c r="O679">
        <v>18122.37</v>
      </c>
      <c r="P679">
        <v>36665.11</v>
      </c>
      <c r="Q679">
        <v>2575.13</v>
      </c>
      <c r="R679">
        <v>774.58</v>
      </c>
      <c r="S679">
        <v>19865.22</v>
      </c>
      <c r="T679">
        <v>8064.35</v>
      </c>
    </row>
    <row r="680" spans="1:20" x14ac:dyDescent="0.35">
      <c r="A680" s="2">
        <v>39761</v>
      </c>
      <c r="B680">
        <v>1747.713</v>
      </c>
      <c r="C680">
        <v>2973</v>
      </c>
      <c r="D680">
        <v>1338.36</v>
      </c>
      <c r="E680">
        <v>893.95</v>
      </c>
      <c r="F680">
        <v>1921.34</v>
      </c>
      <c r="G680">
        <v>1134.49</v>
      </c>
      <c r="H680">
        <v>4742.33</v>
      </c>
      <c r="I680">
        <v>463.81</v>
      </c>
      <c r="J680">
        <v>893.7</v>
      </c>
      <c r="K680">
        <v>12988.85</v>
      </c>
      <c r="L680">
        <v>28427.3</v>
      </c>
      <c r="M680">
        <v>725.93</v>
      </c>
      <c r="N680">
        <v>266.48</v>
      </c>
      <c r="O680">
        <v>18122.37</v>
      </c>
      <c r="P680">
        <v>36665.11</v>
      </c>
      <c r="Q680">
        <v>2575.13</v>
      </c>
      <c r="R680">
        <v>774.58</v>
      </c>
      <c r="S680">
        <v>19865.22</v>
      </c>
      <c r="T680">
        <v>8064.35</v>
      </c>
    </row>
    <row r="681" spans="1:20" x14ac:dyDescent="0.35">
      <c r="A681" s="2">
        <v>39762</v>
      </c>
      <c r="B681">
        <v>1874.8009999999999</v>
      </c>
      <c r="C681">
        <v>3148.25</v>
      </c>
      <c r="D681">
        <v>1340.681</v>
      </c>
      <c r="E681">
        <v>904.24</v>
      </c>
      <c r="F681">
        <v>1938.97</v>
      </c>
      <c r="G681">
        <v>1152.46</v>
      </c>
      <c r="H681">
        <v>4740.2700000000004</v>
      </c>
      <c r="I681">
        <v>456.44</v>
      </c>
      <c r="J681">
        <v>903.6</v>
      </c>
      <c r="K681">
        <v>13015.33</v>
      </c>
      <c r="L681">
        <v>28819.98</v>
      </c>
      <c r="M681">
        <v>741.51</v>
      </c>
      <c r="N681">
        <v>267.98</v>
      </c>
      <c r="O681">
        <v>19152.45</v>
      </c>
      <c r="P681">
        <v>36776.269999999997</v>
      </c>
      <c r="Q681">
        <v>2614.46</v>
      </c>
      <c r="R681">
        <v>774.07</v>
      </c>
      <c r="S681">
        <v>20020.53</v>
      </c>
      <c r="T681">
        <v>8296.58</v>
      </c>
    </row>
    <row r="682" spans="1:20" x14ac:dyDescent="0.35">
      <c r="A682" s="2">
        <v>39763</v>
      </c>
      <c r="B682">
        <v>1843.607</v>
      </c>
      <c r="C682">
        <v>2938.65</v>
      </c>
      <c r="D682">
        <v>1336.557</v>
      </c>
      <c r="E682">
        <v>894.6</v>
      </c>
      <c r="F682">
        <v>1948.22</v>
      </c>
      <c r="G682">
        <v>1128.73</v>
      </c>
      <c r="H682">
        <v>4638.57</v>
      </c>
      <c r="I682">
        <v>442.31</v>
      </c>
      <c r="J682">
        <v>866.5</v>
      </c>
      <c r="K682">
        <v>12216.28</v>
      </c>
      <c r="L682">
        <v>28819.98</v>
      </c>
      <c r="M682">
        <v>647.79999999999995</v>
      </c>
      <c r="N682">
        <v>258.89</v>
      </c>
      <c r="O682">
        <v>18190.43</v>
      </c>
      <c r="P682">
        <v>37261.9</v>
      </c>
      <c r="Q682">
        <v>2567.34</v>
      </c>
      <c r="R682">
        <v>767.34</v>
      </c>
      <c r="S682">
        <v>19795.25</v>
      </c>
      <c r="T682">
        <v>7988.63</v>
      </c>
    </row>
    <row r="683" spans="1:20" x14ac:dyDescent="0.35">
      <c r="A683" s="2">
        <v>39764</v>
      </c>
      <c r="B683">
        <v>1859.11</v>
      </c>
      <c r="C683">
        <v>2848.45</v>
      </c>
      <c r="D683">
        <v>1326.6210000000001</v>
      </c>
      <c r="E683">
        <v>890.34</v>
      </c>
      <c r="F683">
        <v>1948.72</v>
      </c>
      <c r="G683">
        <v>1123.8599999999999</v>
      </c>
      <c r="H683">
        <v>4615.57</v>
      </c>
      <c r="I683">
        <v>435.7</v>
      </c>
      <c r="J683">
        <v>825.5</v>
      </c>
      <c r="K683">
        <v>11782.97</v>
      </c>
      <c r="L683">
        <v>27590.59</v>
      </c>
      <c r="M683">
        <v>647.79999999999995</v>
      </c>
      <c r="N683">
        <v>253.43</v>
      </c>
      <c r="O683">
        <v>17754.21</v>
      </c>
      <c r="P683">
        <v>34373.99</v>
      </c>
      <c r="Q683">
        <v>2476.62</v>
      </c>
      <c r="R683">
        <v>754.76</v>
      </c>
      <c r="S683">
        <v>18804.95</v>
      </c>
      <c r="T683">
        <v>7716.32</v>
      </c>
    </row>
    <row r="684" spans="1:20" x14ac:dyDescent="0.35">
      <c r="A684" s="2">
        <v>39765</v>
      </c>
      <c r="B684">
        <v>1927.6130000000001</v>
      </c>
      <c r="C684">
        <v>2848.45</v>
      </c>
      <c r="D684">
        <v>1259.713</v>
      </c>
      <c r="E684">
        <v>880.59</v>
      </c>
      <c r="F684">
        <v>1918.97</v>
      </c>
      <c r="G684">
        <v>1088.44</v>
      </c>
      <c r="H684">
        <v>4437.83</v>
      </c>
      <c r="I684">
        <v>433.47</v>
      </c>
      <c r="J684">
        <v>775.3</v>
      </c>
      <c r="K684">
        <v>11845.25</v>
      </c>
      <c r="L684">
        <v>26702.48</v>
      </c>
      <c r="M684">
        <v>598.42999999999995</v>
      </c>
      <c r="N684">
        <v>251</v>
      </c>
      <c r="O684">
        <v>17179.84</v>
      </c>
      <c r="P684">
        <v>35993.33</v>
      </c>
      <c r="Q684">
        <v>2527.85</v>
      </c>
      <c r="R684">
        <v>751.1</v>
      </c>
      <c r="S684">
        <v>19710.099999999999</v>
      </c>
      <c r="T684">
        <v>7743.13</v>
      </c>
    </row>
    <row r="685" spans="1:20" x14ac:dyDescent="0.35">
      <c r="A685" s="2">
        <v>39766</v>
      </c>
      <c r="B685">
        <v>1986.4380000000001</v>
      </c>
      <c r="C685">
        <v>2810.35</v>
      </c>
      <c r="D685">
        <v>1264.377</v>
      </c>
      <c r="E685">
        <v>881.65</v>
      </c>
      <c r="F685">
        <v>1978.05</v>
      </c>
      <c r="G685">
        <v>1088.26</v>
      </c>
      <c r="H685">
        <v>4452.7</v>
      </c>
      <c r="I685">
        <v>429.97</v>
      </c>
      <c r="J685">
        <v>810.2</v>
      </c>
      <c r="K685">
        <v>11867.13</v>
      </c>
      <c r="L685">
        <v>27110.59</v>
      </c>
      <c r="M685">
        <v>592.07000000000005</v>
      </c>
      <c r="N685">
        <v>254.25</v>
      </c>
      <c r="O685">
        <v>17492.7</v>
      </c>
      <c r="P685">
        <v>35789.1</v>
      </c>
      <c r="Q685">
        <v>2551.7199999999998</v>
      </c>
      <c r="R685">
        <v>776.94</v>
      </c>
      <c r="S685">
        <v>19562.14</v>
      </c>
      <c r="T685">
        <v>7582.46</v>
      </c>
    </row>
    <row r="686" spans="1:20" x14ac:dyDescent="0.35">
      <c r="A686" s="2">
        <v>39767</v>
      </c>
      <c r="B686">
        <v>1986.4380000000001</v>
      </c>
      <c r="C686">
        <v>2810.35</v>
      </c>
      <c r="D686">
        <v>1264.377</v>
      </c>
      <c r="E686">
        <v>881.65</v>
      </c>
      <c r="F686">
        <v>1978.05</v>
      </c>
      <c r="G686">
        <v>1088.26</v>
      </c>
      <c r="H686">
        <v>4452.7</v>
      </c>
      <c r="I686">
        <v>429.97</v>
      </c>
      <c r="J686">
        <v>810.2</v>
      </c>
      <c r="K686">
        <v>11867.13</v>
      </c>
      <c r="L686">
        <v>27110.59</v>
      </c>
      <c r="M686">
        <v>592.07000000000005</v>
      </c>
      <c r="N686">
        <v>254.25</v>
      </c>
      <c r="O686">
        <v>17492.7</v>
      </c>
      <c r="P686">
        <v>35789.1</v>
      </c>
      <c r="Q686">
        <v>2551.7199999999998</v>
      </c>
      <c r="R686">
        <v>776.94</v>
      </c>
      <c r="S686">
        <v>19562.14</v>
      </c>
      <c r="T686">
        <v>7582.46</v>
      </c>
    </row>
    <row r="687" spans="1:20" x14ac:dyDescent="0.35">
      <c r="A687" s="2">
        <v>39768</v>
      </c>
      <c r="B687">
        <v>1986.4380000000001</v>
      </c>
      <c r="C687">
        <v>2810.35</v>
      </c>
      <c r="D687">
        <v>1264.377</v>
      </c>
      <c r="E687">
        <v>881.65</v>
      </c>
      <c r="F687">
        <v>1978.05</v>
      </c>
      <c r="G687">
        <v>1088.26</v>
      </c>
      <c r="H687">
        <v>4452.7</v>
      </c>
      <c r="I687">
        <v>429.97</v>
      </c>
      <c r="J687">
        <v>810.2</v>
      </c>
      <c r="K687">
        <v>11867.13</v>
      </c>
      <c r="L687">
        <v>27110.59</v>
      </c>
      <c r="M687">
        <v>592.07000000000005</v>
      </c>
      <c r="N687">
        <v>254.25</v>
      </c>
      <c r="O687">
        <v>17492.7</v>
      </c>
      <c r="P687">
        <v>35789.1</v>
      </c>
      <c r="Q687">
        <v>2551.7199999999998</v>
      </c>
      <c r="R687">
        <v>776.94</v>
      </c>
      <c r="S687">
        <v>19562.14</v>
      </c>
      <c r="T687">
        <v>7582.46</v>
      </c>
    </row>
    <row r="688" spans="1:20" x14ac:dyDescent="0.35">
      <c r="A688" s="2">
        <v>39769</v>
      </c>
      <c r="B688">
        <v>2030.4849999999999</v>
      </c>
      <c r="C688">
        <v>2799.55</v>
      </c>
      <c r="D688">
        <v>1236.933</v>
      </c>
      <c r="E688">
        <v>884.06</v>
      </c>
      <c r="F688">
        <v>1940</v>
      </c>
      <c r="G688">
        <v>1078.32</v>
      </c>
      <c r="H688">
        <v>4439.8</v>
      </c>
      <c r="I688">
        <v>434.21</v>
      </c>
      <c r="J688">
        <v>810.2</v>
      </c>
      <c r="K688">
        <v>11772.4</v>
      </c>
      <c r="L688">
        <v>26583.32</v>
      </c>
      <c r="M688">
        <v>560.86</v>
      </c>
      <c r="N688">
        <v>240.47</v>
      </c>
      <c r="O688">
        <v>16960.77</v>
      </c>
      <c r="P688">
        <v>35717.21</v>
      </c>
      <c r="Q688">
        <v>2532.48</v>
      </c>
      <c r="R688">
        <v>776.94</v>
      </c>
      <c r="S688">
        <v>19562.14</v>
      </c>
      <c r="T688">
        <v>7437.65</v>
      </c>
    </row>
    <row r="689" spans="1:20" x14ac:dyDescent="0.35">
      <c r="A689" s="2">
        <v>39770</v>
      </c>
      <c r="B689">
        <v>1902.43</v>
      </c>
      <c r="C689">
        <v>2683.15</v>
      </c>
      <c r="D689">
        <v>1189.8620000000001</v>
      </c>
      <c r="E689">
        <v>883.09</v>
      </c>
      <c r="F689">
        <v>1873.6</v>
      </c>
      <c r="G689">
        <v>1036.1600000000001</v>
      </c>
      <c r="H689">
        <v>4305.18</v>
      </c>
      <c r="I689">
        <v>419.97</v>
      </c>
      <c r="J689">
        <v>777</v>
      </c>
      <c r="K689">
        <v>11663.68</v>
      </c>
      <c r="L689">
        <v>25778.61</v>
      </c>
      <c r="M689">
        <v>579.16999999999996</v>
      </c>
      <c r="N689">
        <v>234.95</v>
      </c>
      <c r="O689">
        <v>16832.939999999999</v>
      </c>
      <c r="P689">
        <v>34094.660000000003</v>
      </c>
      <c r="Q689">
        <v>2497.6799999999998</v>
      </c>
      <c r="R689">
        <v>758.96</v>
      </c>
      <c r="S689">
        <v>19036.23</v>
      </c>
      <c r="T689">
        <v>7348.19</v>
      </c>
    </row>
    <row r="690" spans="1:20" x14ac:dyDescent="0.35">
      <c r="A690" s="2">
        <v>39771</v>
      </c>
      <c r="B690">
        <v>2017.4739999999999</v>
      </c>
      <c r="C690">
        <v>2635</v>
      </c>
      <c r="D690">
        <v>1180.357</v>
      </c>
      <c r="E690">
        <v>877.65</v>
      </c>
      <c r="F690">
        <v>1908.18</v>
      </c>
      <c r="G690">
        <v>1016.82</v>
      </c>
      <c r="H690">
        <v>4284.09</v>
      </c>
      <c r="I690">
        <v>408.51</v>
      </c>
      <c r="J690">
        <v>777.2</v>
      </c>
      <c r="K690">
        <v>11524.68</v>
      </c>
      <c r="L690">
        <v>26108.55</v>
      </c>
      <c r="M690">
        <v>558.12</v>
      </c>
      <c r="N690">
        <v>219.29</v>
      </c>
      <c r="O690">
        <v>16836.05</v>
      </c>
      <c r="P690">
        <v>33404.550000000003</v>
      </c>
      <c r="Q690">
        <v>2489.61</v>
      </c>
      <c r="R690">
        <v>758.74</v>
      </c>
      <c r="S690">
        <v>18578.38</v>
      </c>
      <c r="T690">
        <v>7193.93</v>
      </c>
    </row>
    <row r="691" spans="1:20" x14ac:dyDescent="0.35">
      <c r="A691" s="2">
        <v>39772</v>
      </c>
      <c r="B691">
        <v>1983.76</v>
      </c>
      <c r="C691">
        <v>2553.15</v>
      </c>
      <c r="D691">
        <v>1154.97</v>
      </c>
      <c r="E691">
        <v>865.32</v>
      </c>
      <c r="F691">
        <v>1842.33</v>
      </c>
      <c r="G691">
        <v>948.69</v>
      </c>
      <c r="H691">
        <v>4089.93</v>
      </c>
      <c r="I691">
        <v>393.85</v>
      </c>
      <c r="J691">
        <v>733.3</v>
      </c>
      <c r="K691">
        <v>10829.84</v>
      </c>
      <c r="L691">
        <v>24852.95</v>
      </c>
      <c r="M691">
        <v>533.70000000000005</v>
      </c>
      <c r="N691">
        <v>212.28</v>
      </c>
      <c r="O691">
        <v>15905.06</v>
      </c>
      <c r="P691">
        <v>33404.550000000003</v>
      </c>
      <c r="Q691">
        <v>2400.92</v>
      </c>
      <c r="R691">
        <v>751.77</v>
      </c>
      <c r="S691">
        <v>18190.7</v>
      </c>
      <c r="T691">
        <v>7193.93</v>
      </c>
    </row>
    <row r="692" spans="1:20" x14ac:dyDescent="0.35">
      <c r="A692" s="2">
        <v>39773</v>
      </c>
      <c r="B692">
        <v>1969.3889999999999</v>
      </c>
      <c r="C692">
        <v>2693.45</v>
      </c>
      <c r="D692">
        <v>1146.2760000000001</v>
      </c>
      <c r="E692">
        <v>866.88</v>
      </c>
      <c r="F692">
        <v>1765.9</v>
      </c>
      <c r="G692">
        <v>1003.73</v>
      </c>
      <c r="H692">
        <v>4171.1000000000004</v>
      </c>
      <c r="I692">
        <v>397.51</v>
      </c>
      <c r="J692">
        <v>744.8</v>
      </c>
      <c r="K692">
        <v>10908.7</v>
      </c>
      <c r="L692">
        <v>25388.84</v>
      </c>
      <c r="M692">
        <v>516.92999999999995</v>
      </c>
      <c r="N692">
        <v>219.66</v>
      </c>
      <c r="O692">
        <v>16172.17</v>
      </c>
      <c r="P692">
        <v>31250.6</v>
      </c>
      <c r="Q692">
        <v>2369.66</v>
      </c>
      <c r="R692">
        <v>746.14</v>
      </c>
      <c r="S692">
        <v>18251.41</v>
      </c>
      <c r="T692">
        <v>7193.93</v>
      </c>
    </row>
    <row r="693" spans="1:20" x14ac:dyDescent="0.35">
      <c r="A693" s="2">
        <v>39774</v>
      </c>
      <c r="B693">
        <v>1969.3889999999999</v>
      </c>
      <c r="C693">
        <v>2693.45</v>
      </c>
      <c r="D693">
        <v>1146.2760000000001</v>
      </c>
      <c r="E693">
        <v>866.88</v>
      </c>
      <c r="F693">
        <v>1765.9</v>
      </c>
      <c r="G693">
        <v>1003.73</v>
      </c>
      <c r="H693">
        <v>4171.1000000000004</v>
      </c>
      <c r="I693">
        <v>397.51</v>
      </c>
      <c r="J693">
        <v>744.8</v>
      </c>
      <c r="K693">
        <v>10908.7</v>
      </c>
      <c r="L693">
        <v>25388.84</v>
      </c>
      <c r="M693">
        <v>516.92999999999995</v>
      </c>
      <c r="N693">
        <v>219.66</v>
      </c>
      <c r="O693">
        <v>16172.17</v>
      </c>
      <c r="P693">
        <v>31250.6</v>
      </c>
      <c r="Q693">
        <v>2369.66</v>
      </c>
      <c r="R693">
        <v>746.14</v>
      </c>
      <c r="S693">
        <v>18251.41</v>
      </c>
      <c r="T693">
        <v>7193.93</v>
      </c>
    </row>
    <row r="694" spans="1:20" x14ac:dyDescent="0.35">
      <c r="A694" s="2">
        <v>39775</v>
      </c>
      <c r="B694">
        <v>1969.3889999999999</v>
      </c>
      <c r="C694">
        <v>2693.45</v>
      </c>
      <c r="D694">
        <v>1146.2760000000001</v>
      </c>
      <c r="E694">
        <v>866.88</v>
      </c>
      <c r="F694">
        <v>1765.9</v>
      </c>
      <c r="G694">
        <v>1003.73</v>
      </c>
      <c r="H694">
        <v>4171.1000000000004</v>
      </c>
      <c r="I694">
        <v>397.51</v>
      </c>
      <c r="J694">
        <v>744.8</v>
      </c>
      <c r="K694">
        <v>10908.7</v>
      </c>
      <c r="L694">
        <v>25388.84</v>
      </c>
      <c r="M694">
        <v>516.92999999999995</v>
      </c>
      <c r="N694">
        <v>219.66</v>
      </c>
      <c r="O694">
        <v>16172.17</v>
      </c>
      <c r="P694">
        <v>31250.6</v>
      </c>
      <c r="Q694">
        <v>2369.66</v>
      </c>
      <c r="R694">
        <v>746.14</v>
      </c>
      <c r="S694">
        <v>18251.41</v>
      </c>
      <c r="T694">
        <v>7193.93</v>
      </c>
    </row>
    <row r="695" spans="1:20" x14ac:dyDescent="0.35">
      <c r="A695" s="2">
        <v>39776</v>
      </c>
      <c r="B695">
        <v>1897.06</v>
      </c>
      <c r="C695">
        <v>2708.25</v>
      </c>
      <c r="D695">
        <v>1141.4010000000001</v>
      </c>
      <c r="E695">
        <v>855.39</v>
      </c>
      <c r="F695">
        <v>1799.72</v>
      </c>
      <c r="G695">
        <v>970.14</v>
      </c>
      <c r="H695">
        <v>4160.54</v>
      </c>
      <c r="I695">
        <v>386.12</v>
      </c>
      <c r="J695">
        <v>792</v>
      </c>
      <c r="K695">
        <v>11735.66</v>
      </c>
      <c r="L695">
        <v>26964.31</v>
      </c>
      <c r="M695">
        <v>604.87</v>
      </c>
      <c r="N695">
        <v>241.37</v>
      </c>
      <c r="O695">
        <v>17104.810000000001</v>
      </c>
      <c r="P695">
        <v>34188.83</v>
      </c>
      <c r="Q695">
        <v>2418.29</v>
      </c>
      <c r="R695">
        <v>770.49</v>
      </c>
      <c r="S695">
        <v>19529.25</v>
      </c>
      <c r="T695">
        <v>7382.01</v>
      </c>
    </row>
    <row r="696" spans="1:20" x14ac:dyDescent="0.35">
      <c r="A696" s="2">
        <v>39777</v>
      </c>
      <c r="B696">
        <v>1888.7149999999999</v>
      </c>
      <c r="C696">
        <v>2654</v>
      </c>
      <c r="D696">
        <v>1154.1410000000001</v>
      </c>
      <c r="E696">
        <v>860.18</v>
      </c>
      <c r="F696">
        <v>1908.18</v>
      </c>
      <c r="G696">
        <v>983.32</v>
      </c>
      <c r="H696">
        <v>4266.49</v>
      </c>
      <c r="I696">
        <v>391.85</v>
      </c>
      <c r="J696">
        <v>817</v>
      </c>
      <c r="K696">
        <v>11981.26</v>
      </c>
      <c r="L696">
        <v>27232.25</v>
      </c>
      <c r="M696">
        <v>595.15</v>
      </c>
      <c r="N696">
        <v>244.25</v>
      </c>
      <c r="O696">
        <v>18390.68</v>
      </c>
      <c r="P696">
        <v>34812.86</v>
      </c>
      <c r="Q696">
        <v>2413.0100000000002</v>
      </c>
      <c r="R696">
        <v>774.57</v>
      </c>
      <c r="S696">
        <v>19297.63</v>
      </c>
      <c r="T696">
        <v>7193.27</v>
      </c>
    </row>
    <row r="697" spans="1:20" x14ac:dyDescent="0.35">
      <c r="A697" s="2">
        <v>39778</v>
      </c>
      <c r="B697">
        <v>1897.884</v>
      </c>
      <c r="C697">
        <v>2752.25</v>
      </c>
      <c r="D697">
        <v>1193.1510000000001</v>
      </c>
      <c r="E697">
        <v>856.37</v>
      </c>
      <c r="F697">
        <v>1932.91</v>
      </c>
      <c r="G697">
        <v>1029.78</v>
      </c>
      <c r="H697">
        <v>4271.8</v>
      </c>
      <c r="I697">
        <v>395.22</v>
      </c>
      <c r="J697">
        <v>817.3</v>
      </c>
      <c r="K697">
        <v>11924.98</v>
      </c>
      <c r="L697">
        <v>27246.38</v>
      </c>
      <c r="M697">
        <v>588.02</v>
      </c>
      <c r="N697">
        <v>244.09</v>
      </c>
      <c r="O697">
        <v>18607.990000000002</v>
      </c>
      <c r="P697">
        <v>36469.61</v>
      </c>
      <c r="Q697">
        <v>2420.65</v>
      </c>
      <c r="R697">
        <v>791.4</v>
      </c>
      <c r="S697">
        <v>20025.79</v>
      </c>
      <c r="T697">
        <v>7391.35</v>
      </c>
    </row>
    <row r="698" spans="1:20" x14ac:dyDescent="0.35">
      <c r="A698" s="2">
        <v>39779</v>
      </c>
      <c r="B698">
        <v>1917.8610000000001</v>
      </c>
      <c r="C698">
        <v>2752.25</v>
      </c>
      <c r="D698">
        <v>1202.0740000000001</v>
      </c>
      <c r="E698">
        <v>869.98</v>
      </c>
      <c r="F698">
        <v>1967.01</v>
      </c>
      <c r="G698">
        <v>1063.48</v>
      </c>
      <c r="H698">
        <v>4453.75</v>
      </c>
      <c r="I698">
        <v>389.81</v>
      </c>
      <c r="J698">
        <v>846.5</v>
      </c>
      <c r="K698">
        <v>12177.64</v>
      </c>
      <c r="L698">
        <v>27543.48</v>
      </c>
      <c r="M698">
        <v>616.69000000000005</v>
      </c>
      <c r="N698">
        <v>253.83</v>
      </c>
      <c r="O698">
        <v>19459.59</v>
      </c>
      <c r="P698">
        <v>36212.65</v>
      </c>
      <c r="Q698">
        <v>2432.56</v>
      </c>
      <c r="R698">
        <v>803.86</v>
      </c>
      <c r="S698">
        <v>20201.82</v>
      </c>
      <c r="T698">
        <v>7410.02</v>
      </c>
    </row>
    <row r="699" spans="1:20" x14ac:dyDescent="0.35">
      <c r="A699" s="2">
        <v>39780</v>
      </c>
      <c r="B699">
        <v>1871.1559999999999</v>
      </c>
      <c r="C699">
        <v>2755.1</v>
      </c>
      <c r="D699">
        <v>1241.5409999999999</v>
      </c>
      <c r="E699">
        <v>866.14</v>
      </c>
      <c r="F699">
        <v>1971.57</v>
      </c>
      <c r="G699">
        <v>1076.07</v>
      </c>
      <c r="H699">
        <v>4460.49</v>
      </c>
      <c r="I699">
        <v>401.84</v>
      </c>
      <c r="J699">
        <v>863.2</v>
      </c>
      <c r="K699">
        <v>12694.74</v>
      </c>
      <c r="L699">
        <v>27130.09</v>
      </c>
      <c r="M699">
        <v>611.32000000000005</v>
      </c>
      <c r="N699">
        <v>257.14999999999998</v>
      </c>
      <c r="O699">
        <v>19346.28</v>
      </c>
      <c r="P699">
        <v>36595.870000000003</v>
      </c>
      <c r="Q699">
        <v>2406.2600000000002</v>
      </c>
      <c r="R699">
        <v>803.11</v>
      </c>
      <c r="S699">
        <v>20534.72</v>
      </c>
      <c r="T699">
        <v>7405.5</v>
      </c>
    </row>
    <row r="700" spans="1:20" x14ac:dyDescent="0.35">
      <c r="A700" s="2">
        <v>39781</v>
      </c>
      <c r="B700">
        <v>1871.1559999999999</v>
      </c>
      <c r="C700">
        <v>2755.1</v>
      </c>
      <c r="D700">
        <v>1241.5409999999999</v>
      </c>
      <c r="E700">
        <v>866.14</v>
      </c>
      <c r="F700">
        <v>1971.57</v>
      </c>
      <c r="G700">
        <v>1076.07</v>
      </c>
      <c r="H700">
        <v>4460.49</v>
      </c>
      <c r="I700">
        <v>401.84</v>
      </c>
      <c r="J700">
        <v>863.2</v>
      </c>
      <c r="K700">
        <v>12694.74</v>
      </c>
      <c r="L700">
        <v>27130.09</v>
      </c>
      <c r="M700">
        <v>611.32000000000005</v>
      </c>
      <c r="N700">
        <v>257.14999999999998</v>
      </c>
      <c r="O700">
        <v>19346.28</v>
      </c>
      <c r="P700">
        <v>36595.870000000003</v>
      </c>
      <c r="Q700">
        <v>2406.2600000000002</v>
      </c>
      <c r="R700">
        <v>803.11</v>
      </c>
      <c r="S700">
        <v>20534.72</v>
      </c>
      <c r="T700">
        <v>7405.5</v>
      </c>
    </row>
    <row r="701" spans="1:20" x14ac:dyDescent="0.35">
      <c r="A701" s="2">
        <v>39782</v>
      </c>
      <c r="B701">
        <v>1871.1559999999999</v>
      </c>
      <c r="C701">
        <v>2755.1</v>
      </c>
      <c r="D701">
        <v>1241.5409999999999</v>
      </c>
      <c r="E701">
        <v>866.14</v>
      </c>
      <c r="F701">
        <v>1971.57</v>
      </c>
      <c r="G701">
        <v>1076.07</v>
      </c>
      <c r="H701">
        <v>4460.49</v>
      </c>
      <c r="I701">
        <v>401.84</v>
      </c>
      <c r="J701">
        <v>863.2</v>
      </c>
      <c r="K701">
        <v>12694.74</v>
      </c>
      <c r="L701">
        <v>27130.09</v>
      </c>
      <c r="M701">
        <v>611.32000000000005</v>
      </c>
      <c r="N701">
        <v>257.14999999999998</v>
      </c>
      <c r="O701">
        <v>19346.28</v>
      </c>
      <c r="P701">
        <v>36595.870000000003</v>
      </c>
      <c r="Q701">
        <v>2406.2600000000002</v>
      </c>
      <c r="R701">
        <v>803.11</v>
      </c>
      <c r="S701">
        <v>20534.72</v>
      </c>
      <c r="T701">
        <v>7405.5</v>
      </c>
    </row>
    <row r="702" spans="1:20" x14ac:dyDescent="0.35">
      <c r="A702" s="2">
        <v>39783</v>
      </c>
      <c r="B702">
        <v>1894.615</v>
      </c>
      <c r="C702">
        <v>2682.9</v>
      </c>
      <c r="D702">
        <v>1223.125</v>
      </c>
      <c r="E702">
        <v>848.43</v>
      </c>
      <c r="F702">
        <v>1971.57</v>
      </c>
      <c r="G702">
        <v>1058.6199999999999</v>
      </c>
      <c r="H702">
        <v>4518.43</v>
      </c>
      <c r="I702">
        <v>390.92</v>
      </c>
      <c r="J702">
        <v>842.9</v>
      </c>
      <c r="K702">
        <v>12442.29</v>
      </c>
      <c r="L702">
        <v>26604.959999999999</v>
      </c>
      <c r="M702">
        <v>567.25</v>
      </c>
      <c r="N702">
        <v>243.32</v>
      </c>
      <c r="O702">
        <v>18334.32</v>
      </c>
      <c r="P702">
        <v>34740.5</v>
      </c>
      <c r="Q702">
        <v>2334.52</v>
      </c>
      <c r="R702">
        <v>789.27</v>
      </c>
      <c r="S702">
        <v>19533.080000000002</v>
      </c>
      <c r="T702">
        <v>7135.23</v>
      </c>
    </row>
    <row r="703" spans="1:20" x14ac:dyDescent="0.35">
      <c r="A703" s="2">
        <v>39784</v>
      </c>
      <c r="B703">
        <v>1889.6379999999999</v>
      </c>
      <c r="C703">
        <v>2657.8</v>
      </c>
      <c r="D703">
        <v>1191.3579999999999</v>
      </c>
      <c r="E703">
        <v>845.75</v>
      </c>
      <c r="F703">
        <v>1879.87</v>
      </c>
      <c r="G703">
        <v>1023.2</v>
      </c>
      <c r="H703">
        <v>4356.9799999999996</v>
      </c>
      <c r="I703">
        <v>387.32</v>
      </c>
      <c r="J703">
        <v>821.4</v>
      </c>
      <c r="K703">
        <v>12564.31</v>
      </c>
      <c r="L703">
        <v>27008.15</v>
      </c>
      <c r="M703">
        <v>579.91</v>
      </c>
      <c r="N703">
        <v>244.25</v>
      </c>
      <c r="O703">
        <v>17802.87</v>
      </c>
      <c r="P703">
        <v>35000.839999999997</v>
      </c>
      <c r="Q703">
        <v>2317.9499999999998</v>
      </c>
      <c r="R703">
        <v>796.58</v>
      </c>
      <c r="S703">
        <v>19802.27</v>
      </c>
      <c r="T703">
        <v>7112.61</v>
      </c>
    </row>
    <row r="704" spans="1:20" x14ac:dyDescent="0.35">
      <c r="A704" s="2">
        <v>39785</v>
      </c>
      <c r="B704">
        <v>1965.414</v>
      </c>
      <c r="C704">
        <v>2656.45</v>
      </c>
      <c r="D704">
        <v>1192.5260000000001</v>
      </c>
      <c r="E704">
        <v>847.53</v>
      </c>
      <c r="F704">
        <v>1905.28</v>
      </c>
      <c r="G704">
        <v>1022.67</v>
      </c>
      <c r="H704">
        <v>4307.26</v>
      </c>
      <c r="I704">
        <v>392.92</v>
      </c>
      <c r="J704">
        <v>818.9</v>
      </c>
      <c r="K704">
        <v>12544.11</v>
      </c>
      <c r="L704">
        <v>26635.72</v>
      </c>
      <c r="M704">
        <v>567</v>
      </c>
      <c r="N704">
        <v>239.37</v>
      </c>
      <c r="O704">
        <v>17183.38</v>
      </c>
      <c r="P704">
        <v>35296.699999999997</v>
      </c>
      <c r="Q704">
        <v>2303.5100000000002</v>
      </c>
      <c r="R704">
        <v>816.16</v>
      </c>
      <c r="S704">
        <v>20147.009999999998</v>
      </c>
      <c r="T704">
        <v>7030.52</v>
      </c>
    </row>
    <row r="705" spans="1:20" x14ac:dyDescent="0.35">
      <c r="A705" s="2">
        <v>39786</v>
      </c>
      <c r="B705">
        <v>2001.5039999999999</v>
      </c>
      <c r="C705">
        <v>2788</v>
      </c>
      <c r="D705">
        <v>1205.3240000000001</v>
      </c>
      <c r="E705">
        <v>846.86</v>
      </c>
      <c r="F705">
        <v>1890.89</v>
      </c>
      <c r="G705">
        <v>1006.54</v>
      </c>
      <c r="H705">
        <v>4254.96</v>
      </c>
      <c r="I705">
        <v>392.87</v>
      </c>
      <c r="J705">
        <v>841.9</v>
      </c>
      <c r="K705">
        <v>12784.51</v>
      </c>
      <c r="L705">
        <v>27312.48</v>
      </c>
      <c r="M705">
        <v>567.94000000000005</v>
      </c>
      <c r="N705">
        <v>246.71</v>
      </c>
      <c r="O705">
        <v>17874.25</v>
      </c>
      <c r="P705">
        <v>35127.769999999997</v>
      </c>
      <c r="Q705">
        <v>2302.0100000000002</v>
      </c>
      <c r="R705">
        <v>821.92</v>
      </c>
      <c r="S705">
        <v>19916.21</v>
      </c>
      <c r="T705">
        <v>6968.86</v>
      </c>
    </row>
    <row r="706" spans="1:20" x14ac:dyDescent="0.35">
      <c r="A706" s="2">
        <v>39787</v>
      </c>
      <c r="B706">
        <v>2018.6559999999999</v>
      </c>
      <c r="C706">
        <v>2714.4</v>
      </c>
      <c r="D706">
        <v>1202.3420000000001</v>
      </c>
      <c r="E706">
        <v>838.28</v>
      </c>
      <c r="F706">
        <v>1888.96</v>
      </c>
      <c r="G706">
        <v>1028.1300000000001</v>
      </c>
      <c r="H706">
        <v>4225.07</v>
      </c>
      <c r="I706">
        <v>392.87</v>
      </c>
      <c r="J706">
        <v>823.8</v>
      </c>
      <c r="K706">
        <v>12443.86</v>
      </c>
      <c r="L706">
        <v>26980.54</v>
      </c>
      <c r="M706">
        <v>562.34</v>
      </c>
      <c r="N706">
        <v>240.35</v>
      </c>
      <c r="O706">
        <v>17329.96</v>
      </c>
      <c r="P706">
        <v>35347.39</v>
      </c>
      <c r="Q706">
        <v>2304.0500000000002</v>
      </c>
      <c r="R706">
        <v>816.88</v>
      </c>
      <c r="S706">
        <v>20081.830000000002</v>
      </c>
      <c r="T706">
        <v>6780.06</v>
      </c>
    </row>
    <row r="707" spans="1:20" x14ac:dyDescent="0.35">
      <c r="A707" s="2">
        <v>39788</v>
      </c>
      <c r="B707">
        <v>2018.6559999999999</v>
      </c>
      <c r="C707">
        <v>2714.4</v>
      </c>
      <c r="D707">
        <v>1202.3420000000001</v>
      </c>
      <c r="E707">
        <v>838.28</v>
      </c>
      <c r="F707">
        <v>1888.96</v>
      </c>
      <c r="G707">
        <v>1028.1300000000001</v>
      </c>
      <c r="H707">
        <v>4225.07</v>
      </c>
      <c r="I707">
        <v>392.87</v>
      </c>
      <c r="J707">
        <v>823.8</v>
      </c>
      <c r="K707">
        <v>12443.86</v>
      </c>
      <c r="L707">
        <v>26980.54</v>
      </c>
      <c r="M707">
        <v>562.34</v>
      </c>
      <c r="N707">
        <v>240.35</v>
      </c>
      <c r="O707">
        <v>17329.96</v>
      </c>
      <c r="P707">
        <v>35347.39</v>
      </c>
      <c r="Q707">
        <v>2304.0500000000002</v>
      </c>
      <c r="R707">
        <v>816.88</v>
      </c>
      <c r="S707">
        <v>20081.830000000002</v>
      </c>
      <c r="T707">
        <v>6780.06</v>
      </c>
    </row>
    <row r="708" spans="1:20" x14ac:dyDescent="0.35">
      <c r="A708" s="2">
        <v>39789</v>
      </c>
      <c r="B708">
        <v>2018.6559999999999</v>
      </c>
      <c r="C708">
        <v>2714.4</v>
      </c>
      <c r="D708">
        <v>1202.3420000000001</v>
      </c>
      <c r="E708">
        <v>838.28</v>
      </c>
      <c r="F708">
        <v>1888.96</v>
      </c>
      <c r="G708">
        <v>1028.1300000000001</v>
      </c>
      <c r="H708">
        <v>4225.07</v>
      </c>
      <c r="I708">
        <v>392.87</v>
      </c>
      <c r="J708">
        <v>823.8</v>
      </c>
      <c r="K708">
        <v>12443.86</v>
      </c>
      <c r="L708">
        <v>26980.54</v>
      </c>
      <c r="M708">
        <v>562.34</v>
      </c>
      <c r="N708">
        <v>240.35</v>
      </c>
      <c r="O708">
        <v>17329.96</v>
      </c>
      <c r="P708">
        <v>35347.39</v>
      </c>
      <c r="Q708">
        <v>2304.0500000000002</v>
      </c>
      <c r="R708">
        <v>816.88</v>
      </c>
      <c r="S708">
        <v>20081.830000000002</v>
      </c>
      <c r="T708">
        <v>6780.06</v>
      </c>
    </row>
    <row r="709" spans="1:20" x14ac:dyDescent="0.35">
      <c r="A709" s="2">
        <v>39790</v>
      </c>
      <c r="B709">
        <v>2090.7730000000001</v>
      </c>
      <c r="C709">
        <v>2784</v>
      </c>
      <c r="D709">
        <v>1202.3420000000001</v>
      </c>
      <c r="E709">
        <v>838.28</v>
      </c>
      <c r="F709">
        <v>1908.68</v>
      </c>
      <c r="G709">
        <v>1105.05</v>
      </c>
      <c r="H709">
        <v>4418.33</v>
      </c>
      <c r="I709">
        <v>410.58</v>
      </c>
      <c r="J709">
        <v>856.1</v>
      </c>
      <c r="K709">
        <v>12573.08</v>
      </c>
      <c r="L709">
        <v>28043.82</v>
      </c>
      <c r="M709">
        <v>618.28</v>
      </c>
      <c r="N709">
        <v>240.35</v>
      </c>
      <c r="O709">
        <v>18718.38</v>
      </c>
      <c r="P709">
        <v>38284.910000000003</v>
      </c>
      <c r="Q709">
        <v>2304.0500000000002</v>
      </c>
      <c r="R709">
        <v>816.88</v>
      </c>
      <c r="S709">
        <v>21168.720000000001</v>
      </c>
      <c r="T709">
        <v>6780.06</v>
      </c>
    </row>
    <row r="710" spans="1:20" x14ac:dyDescent="0.35">
      <c r="A710" s="2">
        <v>39791</v>
      </c>
      <c r="B710">
        <v>2037.74</v>
      </c>
      <c r="C710">
        <v>2784</v>
      </c>
      <c r="D710">
        <v>1266.116</v>
      </c>
      <c r="E710">
        <v>835.17</v>
      </c>
      <c r="F710">
        <v>1935.07</v>
      </c>
      <c r="G710">
        <v>1105.8399999999999</v>
      </c>
      <c r="H710">
        <v>4472.66</v>
      </c>
      <c r="I710">
        <v>423.79</v>
      </c>
      <c r="J710">
        <v>847.9</v>
      </c>
      <c r="K710">
        <v>12799.18</v>
      </c>
      <c r="L710">
        <v>28443.3</v>
      </c>
      <c r="M710">
        <v>607.79999999999995</v>
      </c>
      <c r="N710">
        <v>240.35</v>
      </c>
      <c r="O710">
        <v>18983.55</v>
      </c>
      <c r="P710">
        <v>37968.11</v>
      </c>
      <c r="Q710">
        <v>2307.35</v>
      </c>
      <c r="R710">
        <v>840.76</v>
      </c>
      <c r="S710">
        <v>21439.65</v>
      </c>
      <c r="T710">
        <v>7122.21</v>
      </c>
    </row>
    <row r="711" spans="1:20" x14ac:dyDescent="0.35">
      <c r="A711" s="2">
        <v>39792</v>
      </c>
      <c r="B711">
        <v>2079.1170000000002</v>
      </c>
      <c r="C711">
        <v>2928.25</v>
      </c>
      <c r="D711">
        <v>1315.895</v>
      </c>
      <c r="E711">
        <v>854.66</v>
      </c>
      <c r="F711">
        <v>1938.82</v>
      </c>
      <c r="G711">
        <v>1145.8699999999999</v>
      </c>
      <c r="H711">
        <v>4658.87</v>
      </c>
      <c r="I711">
        <v>423.79</v>
      </c>
      <c r="J711">
        <v>869.2</v>
      </c>
      <c r="K711">
        <v>12835.4</v>
      </c>
      <c r="L711">
        <v>28310.68</v>
      </c>
      <c r="M711">
        <v>618.64</v>
      </c>
      <c r="N711">
        <v>240.35</v>
      </c>
      <c r="O711">
        <v>19986.66</v>
      </c>
      <c r="P711">
        <v>39004.400000000001</v>
      </c>
      <c r="Q711">
        <v>2321.5100000000002</v>
      </c>
      <c r="R711">
        <v>859.49</v>
      </c>
      <c r="S711">
        <v>21689.84</v>
      </c>
      <c r="T711">
        <v>7246.77</v>
      </c>
    </row>
    <row r="712" spans="1:20" x14ac:dyDescent="0.35">
      <c r="A712" s="2">
        <v>39793</v>
      </c>
      <c r="B712">
        <v>2031.681</v>
      </c>
      <c r="C712">
        <v>2920.15</v>
      </c>
      <c r="D712">
        <v>1316.694</v>
      </c>
      <c r="E712">
        <v>860.68</v>
      </c>
      <c r="F712">
        <v>1933.12</v>
      </c>
      <c r="G712">
        <v>1154.43</v>
      </c>
      <c r="H712">
        <v>4655.57</v>
      </c>
      <c r="I712">
        <v>424.61</v>
      </c>
      <c r="J712">
        <v>847.6</v>
      </c>
      <c r="K712">
        <v>12681.91</v>
      </c>
      <c r="L712">
        <v>28160.84</v>
      </c>
      <c r="M712">
        <v>628.88</v>
      </c>
      <c r="N712">
        <v>240.35</v>
      </c>
      <c r="O712">
        <v>19778.759999999998</v>
      </c>
      <c r="P712">
        <v>38519.07</v>
      </c>
      <c r="Q712">
        <v>2328.6999999999998</v>
      </c>
      <c r="R712">
        <v>865.83</v>
      </c>
      <c r="S712">
        <v>21408.35</v>
      </c>
      <c r="T712">
        <v>7264.38</v>
      </c>
    </row>
    <row r="713" spans="1:20" x14ac:dyDescent="0.35">
      <c r="A713" s="2">
        <v>39794</v>
      </c>
      <c r="B713">
        <v>1954.2149999999999</v>
      </c>
      <c r="C713">
        <v>2921.35</v>
      </c>
      <c r="D713">
        <v>1262.9680000000001</v>
      </c>
      <c r="E713">
        <v>852.27</v>
      </c>
      <c r="F713">
        <v>1893.74</v>
      </c>
      <c r="G713">
        <v>1103.82</v>
      </c>
      <c r="H713">
        <v>4481.2700000000004</v>
      </c>
      <c r="I713">
        <v>424.79</v>
      </c>
      <c r="J713">
        <v>822.9</v>
      </c>
      <c r="K713">
        <v>11981.45</v>
      </c>
      <c r="L713">
        <v>27318.7</v>
      </c>
      <c r="M713">
        <v>620.53</v>
      </c>
      <c r="N713">
        <v>249.37</v>
      </c>
      <c r="O713">
        <v>19415.169999999998</v>
      </c>
      <c r="P713">
        <v>39373.86</v>
      </c>
      <c r="Q713">
        <v>2344.17</v>
      </c>
      <c r="R713">
        <v>861.74</v>
      </c>
      <c r="S713">
        <v>21408.35</v>
      </c>
      <c r="T713">
        <v>7168.01</v>
      </c>
    </row>
    <row r="714" spans="1:20" x14ac:dyDescent="0.35">
      <c r="A714" s="2">
        <v>39795</v>
      </c>
      <c r="B714">
        <v>1954.2149999999999</v>
      </c>
      <c r="C714">
        <v>2921.35</v>
      </c>
      <c r="D714">
        <v>1262.9680000000001</v>
      </c>
      <c r="E714">
        <v>852.27</v>
      </c>
      <c r="F714">
        <v>1893.74</v>
      </c>
      <c r="G714">
        <v>1103.82</v>
      </c>
      <c r="H714">
        <v>4481.2700000000004</v>
      </c>
      <c r="I714">
        <v>424.79</v>
      </c>
      <c r="J714">
        <v>822.9</v>
      </c>
      <c r="K714">
        <v>11981.45</v>
      </c>
      <c r="L714">
        <v>27318.7</v>
      </c>
      <c r="M714">
        <v>620.53</v>
      </c>
      <c r="N714">
        <v>249.37</v>
      </c>
      <c r="O714">
        <v>19415.169999999998</v>
      </c>
      <c r="P714">
        <v>39373.86</v>
      </c>
      <c r="Q714">
        <v>2344.17</v>
      </c>
      <c r="R714">
        <v>861.74</v>
      </c>
      <c r="S714">
        <v>21408.35</v>
      </c>
      <c r="T714">
        <v>7168.01</v>
      </c>
    </row>
    <row r="715" spans="1:20" x14ac:dyDescent="0.35">
      <c r="A715" s="2">
        <v>39796</v>
      </c>
      <c r="B715">
        <v>1954.2149999999999</v>
      </c>
      <c r="C715">
        <v>2921.35</v>
      </c>
      <c r="D715">
        <v>1262.9680000000001</v>
      </c>
      <c r="E715">
        <v>852.27</v>
      </c>
      <c r="F715">
        <v>1893.74</v>
      </c>
      <c r="G715">
        <v>1103.82</v>
      </c>
      <c r="H715">
        <v>4481.2700000000004</v>
      </c>
      <c r="I715">
        <v>424.79</v>
      </c>
      <c r="J715">
        <v>822.9</v>
      </c>
      <c r="K715">
        <v>11981.45</v>
      </c>
      <c r="L715">
        <v>27318.7</v>
      </c>
      <c r="M715">
        <v>620.53</v>
      </c>
      <c r="N715">
        <v>249.37</v>
      </c>
      <c r="O715">
        <v>19415.169999999998</v>
      </c>
      <c r="P715">
        <v>39373.86</v>
      </c>
      <c r="Q715">
        <v>2344.17</v>
      </c>
      <c r="R715">
        <v>861.74</v>
      </c>
      <c r="S715">
        <v>21408.35</v>
      </c>
      <c r="T715">
        <v>7168.01</v>
      </c>
    </row>
    <row r="716" spans="1:20" x14ac:dyDescent="0.35">
      <c r="A716" s="2">
        <v>39797</v>
      </c>
      <c r="B716">
        <v>1964.374</v>
      </c>
      <c r="C716">
        <v>2981.2</v>
      </c>
      <c r="D716">
        <v>1359.278</v>
      </c>
      <c r="E716">
        <v>846.47</v>
      </c>
      <c r="F716">
        <v>1913.26</v>
      </c>
      <c r="G716">
        <v>1158.19</v>
      </c>
      <c r="H716">
        <v>4613.72</v>
      </c>
      <c r="I716">
        <v>437.06</v>
      </c>
      <c r="J716">
        <v>835.9</v>
      </c>
      <c r="K716">
        <v>11792.4</v>
      </c>
      <c r="L716">
        <v>27725.24</v>
      </c>
      <c r="M716">
        <v>642.08000000000004</v>
      </c>
      <c r="N716">
        <v>255.98</v>
      </c>
      <c r="O716">
        <v>19879.830000000002</v>
      </c>
      <c r="P716">
        <v>38320.19</v>
      </c>
      <c r="Q716">
        <v>2324.02</v>
      </c>
      <c r="R716">
        <v>867.99</v>
      </c>
      <c r="S716">
        <v>21050.55</v>
      </c>
      <c r="T716">
        <v>7092.04</v>
      </c>
    </row>
    <row r="717" spans="1:20" x14ac:dyDescent="0.35">
      <c r="A717" s="2">
        <v>39798</v>
      </c>
      <c r="B717">
        <v>1975.0060000000001</v>
      </c>
      <c r="C717">
        <v>3041.75</v>
      </c>
      <c r="D717">
        <v>1342.836</v>
      </c>
      <c r="E717">
        <v>854.8</v>
      </c>
      <c r="F717">
        <v>1889.32</v>
      </c>
      <c r="G717">
        <v>1161.56</v>
      </c>
      <c r="H717">
        <v>4616.8900000000003</v>
      </c>
      <c r="I717">
        <v>445.31</v>
      </c>
      <c r="J717">
        <v>838.1</v>
      </c>
      <c r="K717">
        <v>11740.99</v>
      </c>
      <c r="L717">
        <v>28257.01</v>
      </c>
      <c r="M717">
        <v>644.62</v>
      </c>
      <c r="N717">
        <v>263.95999999999998</v>
      </c>
      <c r="O717">
        <v>19879.830000000002</v>
      </c>
      <c r="P717">
        <v>39993.46</v>
      </c>
      <c r="Q717">
        <v>2335.6999999999998</v>
      </c>
      <c r="R717">
        <v>866.41</v>
      </c>
      <c r="S717">
        <v>22032.54</v>
      </c>
      <c r="T717">
        <v>7265.14</v>
      </c>
    </row>
    <row r="718" spans="1:20" x14ac:dyDescent="0.35">
      <c r="A718" s="2">
        <v>39799</v>
      </c>
      <c r="B718">
        <v>1976.819</v>
      </c>
      <c r="C718">
        <v>2954.35</v>
      </c>
      <c r="D718">
        <v>1363.9839999999999</v>
      </c>
      <c r="E718">
        <v>862.5</v>
      </c>
      <c r="F718">
        <v>1904.56</v>
      </c>
      <c r="G718">
        <v>1169.75</v>
      </c>
      <c r="H718">
        <v>4648.0200000000004</v>
      </c>
      <c r="I718">
        <v>445.94</v>
      </c>
      <c r="J718">
        <v>833.2</v>
      </c>
      <c r="K718">
        <v>12615.57</v>
      </c>
      <c r="L718">
        <v>27394.240000000002</v>
      </c>
      <c r="M718">
        <v>642.38</v>
      </c>
      <c r="N718">
        <v>267.64999999999998</v>
      </c>
      <c r="O718">
        <v>20468.47</v>
      </c>
      <c r="P718">
        <v>39947.43</v>
      </c>
      <c r="Q718">
        <v>2347.73</v>
      </c>
      <c r="R718">
        <v>865.11</v>
      </c>
      <c r="S718">
        <v>22572.5</v>
      </c>
      <c r="T718">
        <v>7228.5</v>
      </c>
    </row>
    <row r="719" spans="1:20" x14ac:dyDescent="0.35">
      <c r="A719" s="2">
        <v>39800</v>
      </c>
      <c r="B719">
        <v>2015.694</v>
      </c>
      <c r="C719">
        <v>3060.75</v>
      </c>
      <c r="D719">
        <v>1351.7639999999999</v>
      </c>
      <c r="E719">
        <v>880.5</v>
      </c>
      <c r="F719">
        <v>1901.46</v>
      </c>
      <c r="G719">
        <v>1175.9100000000001</v>
      </c>
      <c r="H719">
        <v>4694.8100000000004</v>
      </c>
      <c r="I719">
        <v>451.72</v>
      </c>
      <c r="J719">
        <v>833.5</v>
      </c>
      <c r="K719">
        <v>12579.28</v>
      </c>
      <c r="L719">
        <v>27394.89</v>
      </c>
      <c r="M719">
        <v>608.05999999999995</v>
      </c>
      <c r="N719">
        <v>263.95999999999998</v>
      </c>
      <c r="O719">
        <v>20050.62</v>
      </c>
      <c r="P719">
        <v>39536.269999999997</v>
      </c>
      <c r="Q719">
        <v>2351.37</v>
      </c>
      <c r="R719">
        <v>856.54</v>
      </c>
      <c r="S719">
        <v>22347.17</v>
      </c>
      <c r="T719">
        <v>7016.66</v>
      </c>
    </row>
    <row r="720" spans="1:20" x14ac:dyDescent="0.35">
      <c r="A720" s="2">
        <v>39801</v>
      </c>
      <c r="B720">
        <v>2018.463</v>
      </c>
      <c r="C720">
        <v>3077.5</v>
      </c>
      <c r="D720">
        <v>1348.2850000000001</v>
      </c>
      <c r="E720">
        <v>876.4</v>
      </c>
      <c r="F720">
        <v>1903.53</v>
      </c>
      <c r="G720">
        <v>1180.97</v>
      </c>
      <c r="H720">
        <v>4694.5200000000004</v>
      </c>
      <c r="I720">
        <v>447.01</v>
      </c>
      <c r="J720">
        <v>818.7</v>
      </c>
      <c r="K720">
        <v>12664.51</v>
      </c>
      <c r="L720">
        <v>27222.22</v>
      </c>
      <c r="M720">
        <v>612.04999999999995</v>
      </c>
      <c r="N720">
        <v>262.05</v>
      </c>
      <c r="O720">
        <v>19283.439999999999</v>
      </c>
      <c r="P720">
        <v>39131.230000000003</v>
      </c>
      <c r="Q720">
        <v>2346.46</v>
      </c>
      <c r="R720">
        <v>854.92</v>
      </c>
      <c r="S720">
        <v>22221.64</v>
      </c>
      <c r="T720">
        <v>6981.51</v>
      </c>
    </row>
    <row r="721" spans="1:20" x14ac:dyDescent="0.35">
      <c r="A721" s="2">
        <v>39802</v>
      </c>
      <c r="B721">
        <v>2018.463</v>
      </c>
      <c r="C721">
        <v>3077.5</v>
      </c>
      <c r="D721">
        <v>1348.2850000000001</v>
      </c>
      <c r="E721">
        <v>876.4</v>
      </c>
      <c r="F721">
        <v>1903.53</v>
      </c>
      <c r="G721">
        <v>1180.97</v>
      </c>
      <c r="H721">
        <v>4694.5200000000004</v>
      </c>
      <c r="I721">
        <v>447.01</v>
      </c>
      <c r="J721">
        <v>818.7</v>
      </c>
      <c r="K721">
        <v>12664.51</v>
      </c>
      <c r="L721">
        <v>27222.22</v>
      </c>
      <c r="M721">
        <v>612.04999999999995</v>
      </c>
      <c r="N721">
        <v>262.05</v>
      </c>
      <c r="O721">
        <v>19283.439999999999</v>
      </c>
      <c r="P721">
        <v>39131.230000000003</v>
      </c>
      <c r="Q721">
        <v>2346.46</v>
      </c>
      <c r="R721">
        <v>854.92</v>
      </c>
      <c r="S721">
        <v>22221.64</v>
      </c>
      <c r="T721">
        <v>6981.51</v>
      </c>
    </row>
    <row r="722" spans="1:20" x14ac:dyDescent="0.35">
      <c r="A722" s="2">
        <v>39803</v>
      </c>
      <c r="B722">
        <v>2018.463</v>
      </c>
      <c r="C722">
        <v>3077.5</v>
      </c>
      <c r="D722">
        <v>1348.2850000000001</v>
      </c>
      <c r="E722">
        <v>876.4</v>
      </c>
      <c r="F722">
        <v>1903.53</v>
      </c>
      <c r="G722">
        <v>1180.97</v>
      </c>
      <c r="H722">
        <v>4694.5200000000004</v>
      </c>
      <c r="I722">
        <v>447.01</v>
      </c>
      <c r="J722">
        <v>818.7</v>
      </c>
      <c r="K722">
        <v>12664.51</v>
      </c>
      <c r="L722">
        <v>27222.22</v>
      </c>
      <c r="M722">
        <v>612.04999999999995</v>
      </c>
      <c r="N722">
        <v>262.05</v>
      </c>
      <c r="O722">
        <v>19283.439999999999</v>
      </c>
      <c r="P722">
        <v>39131.230000000003</v>
      </c>
      <c r="Q722">
        <v>2346.46</v>
      </c>
      <c r="R722">
        <v>854.92</v>
      </c>
      <c r="S722">
        <v>22221.64</v>
      </c>
      <c r="T722">
        <v>6981.51</v>
      </c>
    </row>
    <row r="723" spans="1:20" x14ac:dyDescent="0.35">
      <c r="A723" s="2">
        <v>39804</v>
      </c>
      <c r="B723">
        <v>1987.7550000000001</v>
      </c>
      <c r="C723">
        <v>3039.3</v>
      </c>
      <c r="D723">
        <v>1345.308</v>
      </c>
      <c r="E723">
        <v>873.43</v>
      </c>
      <c r="F723">
        <v>1840.94</v>
      </c>
      <c r="G723">
        <v>1179.6099999999999</v>
      </c>
      <c r="H723">
        <v>4535.54</v>
      </c>
      <c r="I723">
        <v>434.08</v>
      </c>
      <c r="J723">
        <v>820.2</v>
      </c>
      <c r="K723">
        <v>12785.02</v>
      </c>
      <c r="L723">
        <v>26824.58</v>
      </c>
      <c r="M723">
        <v>633.63</v>
      </c>
      <c r="N723">
        <v>261.99</v>
      </c>
      <c r="O723">
        <v>19050.560000000001</v>
      </c>
      <c r="P723">
        <v>37618.5</v>
      </c>
      <c r="Q723">
        <v>2335.06</v>
      </c>
      <c r="R723">
        <v>856.97</v>
      </c>
      <c r="S723">
        <v>22059.18</v>
      </c>
      <c r="T723">
        <v>6896.61</v>
      </c>
    </row>
    <row r="724" spans="1:20" x14ac:dyDescent="0.35">
      <c r="A724" s="2">
        <v>39805</v>
      </c>
      <c r="B724">
        <v>1897.2249999999999</v>
      </c>
      <c r="C724">
        <v>2968.65</v>
      </c>
      <c r="D724">
        <v>1343.7159999999999</v>
      </c>
      <c r="E724">
        <v>871.16</v>
      </c>
      <c r="F724">
        <v>1862.19</v>
      </c>
      <c r="G724">
        <v>1144.31</v>
      </c>
      <c r="H724">
        <v>4405.8599999999997</v>
      </c>
      <c r="I724">
        <v>440.4</v>
      </c>
      <c r="J724">
        <v>846.8</v>
      </c>
      <c r="K724">
        <v>12404.95</v>
      </c>
      <c r="L724">
        <v>26776.29</v>
      </c>
      <c r="M724">
        <v>661.33</v>
      </c>
      <c r="N724">
        <v>262.94</v>
      </c>
      <c r="O724">
        <v>19201.21</v>
      </c>
      <c r="P724">
        <v>36470.78</v>
      </c>
      <c r="Q724">
        <v>2337.34</v>
      </c>
      <c r="R724">
        <v>856.19</v>
      </c>
      <c r="S724">
        <v>22174.26</v>
      </c>
      <c r="T724">
        <v>6945.96</v>
      </c>
    </row>
    <row r="725" spans="1:20" x14ac:dyDescent="0.35">
      <c r="A725" s="2">
        <v>39806</v>
      </c>
      <c r="B725">
        <v>1863.8</v>
      </c>
      <c r="C725">
        <v>2916.85</v>
      </c>
      <c r="D725">
        <v>1336.614</v>
      </c>
      <c r="E725">
        <v>869.62</v>
      </c>
      <c r="F725">
        <v>1872.85</v>
      </c>
      <c r="G725">
        <v>1128.51</v>
      </c>
      <c r="H725">
        <v>4423.09</v>
      </c>
      <c r="I725">
        <v>439.17</v>
      </c>
      <c r="J725">
        <v>846.8</v>
      </c>
      <c r="K725">
        <v>12404.95</v>
      </c>
      <c r="L725">
        <v>26776.29</v>
      </c>
      <c r="M725">
        <v>645.21</v>
      </c>
      <c r="N725">
        <v>260.55</v>
      </c>
      <c r="O725">
        <v>18936.07</v>
      </c>
      <c r="P725">
        <v>36470.78</v>
      </c>
      <c r="Q725">
        <v>2338.52</v>
      </c>
      <c r="R725">
        <v>851.17</v>
      </c>
      <c r="S725">
        <v>22340.7</v>
      </c>
      <c r="T725">
        <v>6998.87</v>
      </c>
    </row>
    <row r="726" spans="1:20" x14ac:dyDescent="0.35">
      <c r="A726" s="2">
        <v>39807</v>
      </c>
      <c r="B726">
        <v>1852.4190000000001</v>
      </c>
      <c r="C726">
        <v>2916.85</v>
      </c>
      <c r="D726">
        <v>1336.614</v>
      </c>
      <c r="E726">
        <v>869.62</v>
      </c>
      <c r="F726">
        <v>1872.85</v>
      </c>
      <c r="G726">
        <v>1128.51</v>
      </c>
      <c r="H726">
        <v>4413.45</v>
      </c>
      <c r="I726">
        <v>444.64</v>
      </c>
      <c r="J726">
        <v>846.8</v>
      </c>
      <c r="K726">
        <v>12404.95</v>
      </c>
      <c r="L726">
        <v>26776.29</v>
      </c>
      <c r="M726">
        <v>627.78</v>
      </c>
      <c r="N726">
        <v>260.58999999999997</v>
      </c>
      <c r="O726">
        <v>18936.07</v>
      </c>
      <c r="P726">
        <v>36470.78</v>
      </c>
      <c r="Q726">
        <v>2338.52</v>
      </c>
      <c r="R726">
        <v>851.17</v>
      </c>
      <c r="S726">
        <v>22340.7</v>
      </c>
      <c r="T726">
        <v>6998.87</v>
      </c>
    </row>
    <row r="727" spans="1:20" x14ac:dyDescent="0.35">
      <c r="A727" s="2">
        <v>39808</v>
      </c>
      <c r="B727">
        <v>1851.518</v>
      </c>
      <c r="C727">
        <v>2857.25</v>
      </c>
      <c r="D727">
        <v>1340.8920000000001</v>
      </c>
      <c r="E727">
        <v>867.35</v>
      </c>
      <c r="F727">
        <v>1872.85</v>
      </c>
      <c r="G727">
        <v>1117.8599999999999</v>
      </c>
      <c r="H727">
        <v>4425.08</v>
      </c>
      <c r="I727">
        <v>446.62</v>
      </c>
      <c r="J727">
        <v>846.8</v>
      </c>
      <c r="K727">
        <v>12404.95</v>
      </c>
      <c r="L727">
        <v>26776.29</v>
      </c>
      <c r="M727">
        <v>608.54999999999995</v>
      </c>
      <c r="N727">
        <v>264.99</v>
      </c>
      <c r="O727">
        <v>18936.07</v>
      </c>
      <c r="P727">
        <v>36864.129999999997</v>
      </c>
      <c r="Q727">
        <v>2350.46</v>
      </c>
      <c r="R727">
        <v>850.4</v>
      </c>
      <c r="S727">
        <v>22515.34</v>
      </c>
      <c r="T727">
        <v>6998.87</v>
      </c>
    </row>
    <row r="728" spans="1:20" x14ac:dyDescent="0.35">
      <c r="A728" s="2">
        <v>39809</v>
      </c>
      <c r="B728">
        <v>1851.518</v>
      </c>
      <c r="C728">
        <v>2857.25</v>
      </c>
      <c r="D728">
        <v>1340.8920000000001</v>
      </c>
      <c r="E728">
        <v>867.35</v>
      </c>
      <c r="F728">
        <v>1872.85</v>
      </c>
      <c r="G728">
        <v>1117.8599999999999</v>
      </c>
      <c r="H728">
        <v>4425.08</v>
      </c>
      <c r="I728">
        <v>446.62</v>
      </c>
      <c r="J728">
        <v>846.8</v>
      </c>
      <c r="K728">
        <v>12404.95</v>
      </c>
      <c r="L728">
        <v>26776.29</v>
      </c>
      <c r="M728">
        <v>608.54999999999995</v>
      </c>
      <c r="N728">
        <v>264.99</v>
      </c>
      <c r="O728">
        <v>18936.07</v>
      </c>
      <c r="P728">
        <v>36864.129999999997</v>
      </c>
      <c r="Q728">
        <v>2350.46</v>
      </c>
      <c r="R728">
        <v>850.4</v>
      </c>
      <c r="S728">
        <v>22515.34</v>
      </c>
      <c r="T728">
        <v>6998.87</v>
      </c>
    </row>
    <row r="729" spans="1:20" x14ac:dyDescent="0.35">
      <c r="A729" s="2">
        <v>39810</v>
      </c>
      <c r="B729">
        <v>1851.518</v>
      </c>
      <c r="C729">
        <v>2857.25</v>
      </c>
      <c r="D729">
        <v>1340.8920000000001</v>
      </c>
      <c r="E729">
        <v>867.35</v>
      </c>
      <c r="F729">
        <v>1872.85</v>
      </c>
      <c r="G729">
        <v>1117.8599999999999</v>
      </c>
      <c r="H729">
        <v>4425.08</v>
      </c>
      <c r="I729">
        <v>446.62</v>
      </c>
      <c r="J729">
        <v>846.8</v>
      </c>
      <c r="K729">
        <v>12404.95</v>
      </c>
      <c r="L729">
        <v>26776.29</v>
      </c>
      <c r="M729">
        <v>608.54999999999995</v>
      </c>
      <c r="N729">
        <v>264.99</v>
      </c>
      <c r="O729">
        <v>18936.07</v>
      </c>
      <c r="P729">
        <v>36864.129999999997</v>
      </c>
      <c r="Q729">
        <v>2350.46</v>
      </c>
      <c r="R729">
        <v>850.4</v>
      </c>
      <c r="S729">
        <v>22515.34</v>
      </c>
      <c r="T729">
        <v>6998.87</v>
      </c>
    </row>
    <row r="730" spans="1:20" x14ac:dyDescent="0.35">
      <c r="A730" s="2">
        <v>39811</v>
      </c>
      <c r="B730">
        <v>1850.48</v>
      </c>
      <c r="C730">
        <v>2922.2</v>
      </c>
      <c r="D730">
        <v>1340.8920000000001</v>
      </c>
      <c r="E730">
        <v>867.35</v>
      </c>
      <c r="F730">
        <v>1872.85</v>
      </c>
      <c r="G730">
        <v>1117.5899999999999</v>
      </c>
      <c r="H730">
        <v>4416.16</v>
      </c>
      <c r="I730">
        <v>446.7</v>
      </c>
      <c r="J730">
        <v>867.6</v>
      </c>
      <c r="K730">
        <v>12165.22</v>
      </c>
      <c r="L730">
        <v>27095.91</v>
      </c>
      <c r="M730">
        <v>613.78</v>
      </c>
      <c r="N730">
        <v>264.24</v>
      </c>
      <c r="O730">
        <v>19158.599999999999</v>
      </c>
      <c r="P730">
        <v>37060.160000000003</v>
      </c>
      <c r="Q730">
        <v>2373.19</v>
      </c>
      <c r="R730">
        <v>845.09</v>
      </c>
      <c r="S730">
        <v>22392.38</v>
      </c>
      <c r="T730">
        <v>7016.4</v>
      </c>
    </row>
    <row r="731" spans="1:20" x14ac:dyDescent="0.35">
      <c r="A731" s="2">
        <v>39812</v>
      </c>
      <c r="B731">
        <v>1832.91</v>
      </c>
      <c r="C731">
        <v>2979.5</v>
      </c>
      <c r="D731">
        <v>1355.4079999999999</v>
      </c>
      <c r="E731">
        <v>881.63</v>
      </c>
      <c r="F731">
        <v>1872.85</v>
      </c>
      <c r="G731">
        <v>1124.47</v>
      </c>
      <c r="H731">
        <v>4589.04</v>
      </c>
      <c r="I731">
        <v>449.96</v>
      </c>
      <c r="J731">
        <v>858.2</v>
      </c>
      <c r="K731">
        <v>12286.42</v>
      </c>
      <c r="L731">
        <v>27391.21</v>
      </c>
      <c r="M731">
        <v>617.83000000000004</v>
      </c>
      <c r="N731">
        <v>264.11</v>
      </c>
      <c r="O731">
        <v>19274.3</v>
      </c>
      <c r="P731">
        <v>37550.31</v>
      </c>
      <c r="Q731">
        <v>2376.42</v>
      </c>
      <c r="R731">
        <v>851.35</v>
      </c>
      <c r="S731">
        <v>22420.01</v>
      </c>
      <c r="T731">
        <v>7018.47</v>
      </c>
    </row>
    <row r="732" spans="1:20" x14ac:dyDescent="0.35">
      <c r="A732" s="2">
        <v>39813</v>
      </c>
      <c r="B732">
        <v>1820.8050000000001</v>
      </c>
      <c r="C732">
        <v>2959.15</v>
      </c>
      <c r="D732">
        <v>1355.4079999999999</v>
      </c>
      <c r="E732">
        <v>876.75</v>
      </c>
      <c r="F732">
        <v>1872.85</v>
      </c>
      <c r="G732">
        <v>1124.47</v>
      </c>
      <c r="H732">
        <v>4591.22</v>
      </c>
      <c r="I732">
        <v>449.96</v>
      </c>
      <c r="J732">
        <v>858.2</v>
      </c>
      <c r="K732">
        <v>12241.69</v>
      </c>
      <c r="L732">
        <v>27228.639999999999</v>
      </c>
      <c r="M732">
        <v>619.53</v>
      </c>
      <c r="N732">
        <v>268.64</v>
      </c>
      <c r="O732">
        <v>19444.400000000001</v>
      </c>
      <c r="P732">
        <v>37550.31</v>
      </c>
      <c r="Q732">
        <v>2376.42</v>
      </c>
      <c r="R732">
        <v>851.35</v>
      </c>
      <c r="S732">
        <v>22380.32</v>
      </c>
      <c r="T732">
        <v>7048.67</v>
      </c>
    </row>
    <row r="733" spans="1:20" x14ac:dyDescent="0.35">
      <c r="A733" s="2">
        <v>39814</v>
      </c>
      <c r="B733">
        <v>1820.8050000000001</v>
      </c>
      <c r="C733">
        <v>3033.45</v>
      </c>
      <c r="D733">
        <v>1355.4079999999999</v>
      </c>
      <c r="E733">
        <v>876.75</v>
      </c>
      <c r="F733">
        <v>1872.85</v>
      </c>
      <c r="G733">
        <v>1124.47</v>
      </c>
      <c r="H733">
        <v>4591.22</v>
      </c>
      <c r="I733">
        <v>449.96</v>
      </c>
      <c r="J733">
        <v>858.2</v>
      </c>
      <c r="K733">
        <v>12241.69</v>
      </c>
      <c r="L733">
        <v>27228.639999999999</v>
      </c>
      <c r="M733">
        <v>619.53</v>
      </c>
      <c r="N733">
        <v>268.64</v>
      </c>
      <c r="O733">
        <v>19444.400000000001</v>
      </c>
      <c r="P733">
        <v>37550.31</v>
      </c>
      <c r="Q733">
        <v>2376.42</v>
      </c>
      <c r="R733">
        <v>851.35</v>
      </c>
      <c r="S733">
        <v>22380.32</v>
      </c>
      <c r="T733">
        <v>7048.67</v>
      </c>
    </row>
    <row r="734" spans="1:20" x14ac:dyDescent="0.35">
      <c r="A734" s="2">
        <v>39815</v>
      </c>
      <c r="B734">
        <v>1820.8050000000001</v>
      </c>
      <c r="C734">
        <v>3046.75</v>
      </c>
      <c r="D734">
        <v>1355.4079999999999</v>
      </c>
      <c r="E734">
        <v>894.36</v>
      </c>
      <c r="F734">
        <v>1872.85</v>
      </c>
      <c r="G734">
        <v>1157.4000000000001</v>
      </c>
      <c r="H734">
        <v>4591.22</v>
      </c>
      <c r="I734">
        <v>449.96</v>
      </c>
      <c r="J734">
        <v>870.1</v>
      </c>
      <c r="K734">
        <v>12241.69</v>
      </c>
      <c r="L734">
        <v>27228.639999999999</v>
      </c>
      <c r="M734">
        <v>619.53</v>
      </c>
      <c r="N734">
        <v>270.06</v>
      </c>
      <c r="O734">
        <v>19683.939999999999</v>
      </c>
      <c r="P734">
        <v>40244.22</v>
      </c>
      <c r="Q734">
        <v>2436.5300000000002</v>
      </c>
      <c r="R734">
        <v>861.17</v>
      </c>
      <c r="S734">
        <v>23250.959999999999</v>
      </c>
      <c r="T734">
        <v>7048.67</v>
      </c>
    </row>
    <row r="735" spans="1:20" x14ac:dyDescent="0.35">
      <c r="A735" s="2">
        <v>39816</v>
      </c>
      <c r="B735">
        <v>1820.8050000000001</v>
      </c>
      <c r="C735">
        <v>3046.75</v>
      </c>
      <c r="D735">
        <v>1355.4079999999999</v>
      </c>
      <c r="E735">
        <v>894.36</v>
      </c>
      <c r="F735">
        <v>1872.85</v>
      </c>
      <c r="G735">
        <v>1157.4000000000001</v>
      </c>
      <c r="H735">
        <v>4591.22</v>
      </c>
      <c r="I735">
        <v>449.96</v>
      </c>
      <c r="J735">
        <v>870.1</v>
      </c>
      <c r="K735">
        <v>12241.69</v>
      </c>
      <c r="L735">
        <v>27228.639999999999</v>
      </c>
      <c r="M735">
        <v>619.53</v>
      </c>
      <c r="N735">
        <v>270.06</v>
      </c>
      <c r="O735">
        <v>19683.939999999999</v>
      </c>
      <c r="P735">
        <v>40244.22</v>
      </c>
      <c r="Q735">
        <v>2436.5300000000002</v>
      </c>
      <c r="R735">
        <v>861.17</v>
      </c>
      <c r="S735">
        <v>23250.959999999999</v>
      </c>
      <c r="T735">
        <v>7048.67</v>
      </c>
    </row>
    <row r="736" spans="1:20" x14ac:dyDescent="0.35">
      <c r="A736" s="2">
        <v>39817</v>
      </c>
      <c r="B736">
        <v>1820.8050000000001</v>
      </c>
      <c r="C736">
        <v>3046.75</v>
      </c>
      <c r="D736">
        <v>1355.4079999999999</v>
      </c>
      <c r="E736">
        <v>894.36</v>
      </c>
      <c r="F736">
        <v>1872.85</v>
      </c>
      <c r="G736">
        <v>1157.4000000000001</v>
      </c>
      <c r="H736">
        <v>4591.22</v>
      </c>
      <c r="I736">
        <v>449.96</v>
      </c>
      <c r="J736">
        <v>870.1</v>
      </c>
      <c r="K736">
        <v>12241.69</v>
      </c>
      <c r="L736">
        <v>27228.639999999999</v>
      </c>
      <c r="M736">
        <v>619.53</v>
      </c>
      <c r="N736">
        <v>270.06</v>
      </c>
      <c r="O736">
        <v>19683.939999999999</v>
      </c>
      <c r="P736">
        <v>40244.22</v>
      </c>
      <c r="Q736">
        <v>2436.5300000000002</v>
      </c>
      <c r="R736">
        <v>861.17</v>
      </c>
      <c r="S736">
        <v>23250.959999999999</v>
      </c>
      <c r="T736">
        <v>7048.67</v>
      </c>
    </row>
    <row r="737" spans="1:20" x14ac:dyDescent="0.35">
      <c r="A737" s="2">
        <v>39818</v>
      </c>
      <c r="B737">
        <v>1880.7159999999999</v>
      </c>
      <c r="C737">
        <v>3121.45</v>
      </c>
      <c r="D737">
        <v>1437.338</v>
      </c>
      <c r="E737">
        <v>920.66</v>
      </c>
      <c r="F737">
        <v>1974.69</v>
      </c>
      <c r="G737">
        <v>1173.57</v>
      </c>
      <c r="H737">
        <v>4698.3100000000004</v>
      </c>
      <c r="I737">
        <v>478.69</v>
      </c>
      <c r="J737">
        <v>883.9</v>
      </c>
      <c r="K737">
        <v>12818.73</v>
      </c>
      <c r="L737">
        <v>28331.88</v>
      </c>
      <c r="M737">
        <v>619.53</v>
      </c>
      <c r="N737">
        <v>279.89</v>
      </c>
      <c r="O737">
        <v>20203.060000000001</v>
      </c>
      <c r="P737">
        <v>41518.660000000003</v>
      </c>
      <c r="Q737">
        <v>2441.9299999999998</v>
      </c>
      <c r="R737">
        <v>862.25</v>
      </c>
      <c r="S737">
        <v>23238.86</v>
      </c>
      <c r="T737">
        <v>7330.25</v>
      </c>
    </row>
    <row r="738" spans="1:20" x14ac:dyDescent="0.35">
      <c r="A738" s="2">
        <v>39819</v>
      </c>
      <c r="B738">
        <v>1937.145</v>
      </c>
      <c r="C738">
        <v>3112.8</v>
      </c>
      <c r="D738">
        <v>1435.537</v>
      </c>
      <c r="E738">
        <v>922.23</v>
      </c>
      <c r="F738">
        <v>1969.58</v>
      </c>
      <c r="G738">
        <v>1194.28</v>
      </c>
      <c r="H738">
        <v>4727.26</v>
      </c>
      <c r="I738">
        <v>473.15</v>
      </c>
      <c r="J738">
        <v>904.7</v>
      </c>
      <c r="K738">
        <v>13413.31</v>
      </c>
      <c r="L738">
        <v>28933.57</v>
      </c>
      <c r="M738">
        <v>619.53</v>
      </c>
      <c r="N738">
        <v>287.08999999999997</v>
      </c>
      <c r="O738">
        <v>20825.09</v>
      </c>
      <c r="P738">
        <v>42312.28</v>
      </c>
      <c r="Q738">
        <v>2504.04</v>
      </c>
      <c r="R738">
        <v>882.45</v>
      </c>
      <c r="S738">
        <v>23005.41</v>
      </c>
      <c r="T738">
        <v>7437.71</v>
      </c>
    </row>
    <row r="739" spans="1:20" x14ac:dyDescent="0.35">
      <c r="A739" s="2">
        <v>39820</v>
      </c>
      <c r="B739">
        <v>1924.0119999999999</v>
      </c>
      <c r="C739">
        <v>2920.4</v>
      </c>
      <c r="D739">
        <v>1421.47</v>
      </c>
      <c r="E739">
        <v>927.62</v>
      </c>
      <c r="F739">
        <v>2003.89</v>
      </c>
      <c r="G739">
        <v>1228.17</v>
      </c>
      <c r="H739">
        <v>4789.84</v>
      </c>
      <c r="I739">
        <v>462.96</v>
      </c>
      <c r="J739">
        <v>879.6</v>
      </c>
      <c r="K739">
        <v>12976.79</v>
      </c>
      <c r="L739">
        <v>28516.98</v>
      </c>
      <c r="M739">
        <v>619.53</v>
      </c>
      <c r="N739">
        <v>278.93</v>
      </c>
      <c r="O739">
        <v>20625.22</v>
      </c>
      <c r="P739">
        <v>40820.25</v>
      </c>
      <c r="Q739">
        <v>2478.9</v>
      </c>
      <c r="R739">
        <v>870.55</v>
      </c>
      <c r="S739">
        <v>22117.51</v>
      </c>
      <c r="T739">
        <v>7248.34</v>
      </c>
    </row>
    <row r="740" spans="1:20" x14ac:dyDescent="0.35">
      <c r="A740" s="2">
        <v>39821</v>
      </c>
      <c r="B740">
        <v>1878.181</v>
      </c>
      <c r="C740">
        <v>2920.4</v>
      </c>
      <c r="D740">
        <v>1402.6610000000001</v>
      </c>
      <c r="E740">
        <v>910.52</v>
      </c>
      <c r="F740">
        <v>1970.72</v>
      </c>
      <c r="G740">
        <v>1205.7</v>
      </c>
      <c r="H740">
        <v>4535.79</v>
      </c>
      <c r="I740">
        <v>465.03</v>
      </c>
      <c r="J740">
        <v>874.5</v>
      </c>
      <c r="K740">
        <v>13004.96</v>
      </c>
      <c r="L740">
        <v>28200.15</v>
      </c>
      <c r="M740">
        <v>619.53</v>
      </c>
      <c r="N740">
        <v>262.10000000000002</v>
      </c>
      <c r="O740">
        <v>20155.89</v>
      </c>
      <c r="P740">
        <v>41990.55</v>
      </c>
      <c r="Q740">
        <v>2485.67</v>
      </c>
      <c r="R740">
        <v>873.31</v>
      </c>
      <c r="S740">
        <v>21955.4</v>
      </c>
      <c r="T740">
        <v>7208.98</v>
      </c>
    </row>
    <row r="741" spans="1:20" x14ac:dyDescent="0.35">
      <c r="A741" s="2">
        <v>39822</v>
      </c>
      <c r="B741">
        <v>1904.8610000000001</v>
      </c>
      <c r="C741">
        <v>2873</v>
      </c>
      <c r="D741">
        <v>1416.67</v>
      </c>
      <c r="E741">
        <v>919.07</v>
      </c>
      <c r="F741">
        <v>1984.88</v>
      </c>
      <c r="G741">
        <v>1180.96</v>
      </c>
      <c r="H741">
        <v>4502.74</v>
      </c>
      <c r="I741">
        <v>459.06</v>
      </c>
      <c r="J741">
        <v>876.7</v>
      </c>
      <c r="K741">
        <v>12538.8</v>
      </c>
      <c r="L741">
        <v>27680.04</v>
      </c>
      <c r="M741">
        <v>619.53</v>
      </c>
      <c r="N741">
        <v>264.7</v>
      </c>
      <c r="O741">
        <v>20110.61</v>
      </c>
      <c r="P741">
        <v>41582.94</v>
      </c>
      <c r="Q741">
        <v>2500.08</v>
      </c>
      <c r="R741">
        <v>873.09</v>
      </c>
      <c r="S741">
        <v>21741.29</v>
      </c>
      <c r="T741">
        <v>7185.47</v>
      </c>
    </row>
    <row r="742" spans="1:20" x14ac:dyDescent="0.35">
      <c r="A742" s="2">
        <v>39823</v>
      </c>
      <c r="B742">
        <v>1904.8610000000001</v>
      </c>
      <c r="C742">
        <v>2873</v>
      </c>
      <c r="D742">
        <v>1416.67</v>
      </c>
      <c r="E742">
        <v>919.07</v>
      </c>
      <c r="F742">
        <v>1984.88</v>
      </c>
      <c r="G742">
        <v>1180.96</v>
      </c>
      <c r="H742">
        <v>4467.53</v>
      </c>
      <c r="I742">
        <v>459.06</v>
      </c>
      <c r="J742">
        <v>876.7</v>
      </c>
      <c r="K742">
        <v>12538.8</v>
      </c>
      <c r="L742">
        <v>27680.04</v>
      </c>
      <c r="M742">
        <v>619.53</v>
      </c>
      <c r="N742">
        <v>264.7</v>
      </c>
      <c r="O742">
        <v>20110.61</v>
      </c>
      <c r="P742">
        <v>41582.94</v>
      </c>
      <c r="Q742">
        <v>2500.08</v>
      </c>
      <c r="R742">
        <v>873.09</v>
      </c>
      <c r="S742">
        <v>21741.29</v>
      </c>
      <c r="T742">
        <v>7185.47</v>
      </c>
    </row>
    <row r="743" spans="1:20" x14ac:dyDescent="0.35">
      <c r="A743" s="2">
        <v>39824</v>
      </c>
      <c r="B743">
        <v>1904.8610000000001</v>
      </c>
      <c r="C743">
        <v>2873</v>
      </c>
      <c r="D743">
        <v>1416.67</v>
      </c>
      <c r="E743">
        <v>919.07</v>
      </c>
      <c r="F743">
        <v>1984.88</v>
      </c>
      <c r="G743">
        <v>1180.96</v>
      </c>
      <c r="H743">
        <v>4467.53</v>
      </c>
      <c r="I743">
        <v>459.06</v>
      </c>
      <c r="J743">
        <v>876.7</v>
      </c>
      <c r="K743">
        <v>12538.8</v>
      </c>
      <c r="L743">
        <v>27680.04</v>
      </c>
      <c r="M743">
        <v>635.4</v>
      </c>
      <c r="N743">
        <v>264.7</v>
      </c>
      <c r="O743">
        <v>20110.61</v>
      </c>
      <c r="P743">
        <v>41582.94</v>
      </c>
      <c r="Q743">
        <v>2500.08</v>
      </c>
      <c r="R743">
        <v>873.09</v>
      </c>
      <c r="S743">
        <v>21741.29</v>
      </c>
      <c r="T743">
        <v>7185.47</v>
      </c>
    </row>
    <row r="744" spans="1:20" x14ac:dyDescent="0.35">
      <c r="A744" s="2">
        <v>39825</v>
      </c>
      <c r="B744">
        <v>1900.347</v>
      </c>
      <c r="C744">
        <v>2773.1</v>
      </c>
      <c r="D744">
        <v>1406.5530000000001</v>
      </c>
      <c r="E744">
        <v>923.57</v>
      </c>
      <c r="F744">
        <v>1997.83</v>
      </c>
      <c r="G744">
        <v>1156.75</v>
      </c>
      <c r="H744">
        <v>4453.8999999999996</v>
      </c>
      <c r="I744">
        <v>452.8</v>
      </c>
      <c r="J744">
        <v>874.3</v>
      </c>
      <c r="K744">
        <v>12515.56</v>
      </c>
      <c r="L744">
        <v>27364.53</v>
      </c>
      <c r="M744">
        <v>653.28</v>
      </c>
      <c r="N744">
        <v>257.08999999999997</v>
      </c>
      <c r="O744">
        <v>20075</v>
      </c>
      <c r="P744">
        <v>39403.47</v>
      </c>
      <c r="Q744">
        <v>2467.9299999999998</v>
      </c>
      <c r="R744">
        <v>873.09</v>
      </c>
      <c r="S744">
        <v>21162.27</v>
      </c>
      <c r="T744">
        <v>7045.58</v>
      </c>
    </row>
    <row r="745" spans="1:20" x14ac:dyDescent="0.35">
      <c r="A745" s="2">
        <v>39826</v>
      </c>
      <c r="B745">
        <v>1863.367</v>
      </c>
      <c r="C745">
        <v>2744.95</v>
      </c>
      <c r="D745">
        <v>1399.7329999999999</v>
      </c>
      <c r="E745">
        <v>913.7</v>
      </c>
      <c r="F745">
        <v>1996.04</v>
      </c>
      <c r="G745">
        <v>1167.71</v>
      </c>
      <c r="H745">
        <v>4532.3599999999997</v>
      </c>
      <c r="I745">
        <v>433.81</v>
      </c>
      <c r="J745">
        <v>859.5</v>
      </c>
      <c r="K745">
        <v>12540.28</v>
      </c>
      <c r="L745">
        <v>27020.31</v>
      </c>
      <c r="M745">
        <v>655.16</v>
      </c>
      <c r="N745">
        <v>261.08999999999997</v>
      </c>
      <c r="O745">
        <v>19462.11</v>
      </c>
      <c r="P745">
        <v>39544.230000000003</v>
      </c>
      <c r="Q745">
        <v>2470.06</v>
      </c>
      <c r="R745">
        <v>871.84</v>
      </c>
      <c r="S745">
        <v>21047.3</v>
      </c>
      <c r="T745">
        <v>7060.68</v>
      </c>
    </row>
    <row r="746" spans="1:20" x14ac:dyDescent="0.35">
      <c r="A746" s="2">
        <v>39827</v>
      </c>
      <c r="B746">
        <v>1928.8689999999999</v>
      </c>
      <c r="C746">
        <v>2835.3</v>
      </c>
      <c r="D746">
        <v>1386.9059999999999</v>
      </c>
      <c r="E746">
        <v>913.46</v>
      </c>
      <c r="F746">
        <v>1984.92</v>
      </c>
      <c r="G746">
        <v>1182.68</v>
      </c>
      <c r="H746">
        <v>4521.47</v>
      </c>
      <c r="I746">
        <v>439.51</v>
      </c>
      <c r="J746">
        <v>838.8</v>
      </c>
      <c r="K746">
        <v>12484.53</v>
      </c>
      <c r="L746">
        <v>26228.65</v>
      </c>
      <c r="M746">
        <v>610.36</v>
      </c>
      <c r="N746">
        <v>250.56</v>
      </c>
      <c r="O746">
        <v>18735.060000000001</v>
      </c>
      <c r="P746">
        <v>37981.769999999997</v>
      </c>
      <c r="Q746">
        <v>2450.6799999999998</v>
      </c>
      <c r="R746">
        <v>855.91</v>
      </c>
      <c r="S746">
        <v>20369.23</v>
      </c>
      <c r="T746">
        <v>6929.44</v>
      </c>
    </row>
    <row r="747" spans="1:20" x14ac:dyDescent="0.35">
      <c r="A747" s="2">
        <v>39828</v>
      </c>
      <c r="B747">
        <v>1920.2059999999999</v>
      </c>
      <c r="C747">
        <v>2736.7</v>
      </c>
      <c r="D747">
        <v>1343.4939999999999</v>
      </c>
      <c r="E747">
        <v>897.45</v>
      </c>
      <c r="F747">
        <v>1954.97</v>
      </c>
      <c r="G747">
        <v>1111.3399999999999</v>
      </c>
      <c r="H747">
        <v>4320.7700000000004</v>
      </c>
      <c r="I747">
        <v>426.26</v>
      </c>
      <c r="J747">
        <v>831.6</v>
      </c>
      <c r="K747">
        <v>12096.19</v>
      </c>
      <c r="L747">
        <v>25920.720000000001</v>
      </c>
      <c r="M747">
        <v>605.69000000000005</v>
      </c>
      <c r="N747">
        <v>250.72</v>
      </c>
      <c r="O747">
        <v>18345.990000000002</v>
      </c>
      <c r="P747">
        <v>39151.08</v>
      </c>
      <c r="Q747">
        <v>2483.65</v>
      </c>
      <c r="R747">
        <v>844.78</v>
      </c>
      <c r="S747">
        <v>20280.490000000002</v>
      </c>
      <c r="T747">
        <v>6928.42</v>
      </c>
    </row>
    <row r="748" spans="1:20" x14ac:dyDescent="0.35">
      <c r="A748" s="2">
        <v>39829</v>
      </c>
      <c r="B748">
        <v>1954.4380000000001</v>
      </c>
      <c r="C748">
        <v>2828.45</v>
      </c>
      <c r="D748">
        <v>1363.876</v>
      </c>
      <c r="E748">
        <v>896.47</v>
      </c>
      <c r="F748">
        <v>1950.13</v>
      </c>
      <c r="G748">
        <v>1135.2</v>
      </c>
      <c r="H748">
        <v>4353.7</v>
      </c>
      <c r="I748">
        <v>435.2</v>
      </c>
      <c r="J748">
        <v>842.1</v>
      </c>
      <c r="K748">
        <v>12141.59</v>
      </c>
      <c r="L748">
        <v>26177.06</v>
      </c>
      <c r="M748">
        <v>608.63</v>
      </c>
      <c r="N748">
        <v>256.31</v>
      </c>
      <c r="O748">
        <v>18971.79</v>
      </c>
      <c r="P748">
        <v>39341.54</v>
      </c>
      <c r="Q748">
        <v>2498.6799999999998</v>
      </c>
      <c r="R748">
        <v>846.51</v>
      </c>
      <c r="S748">
        <v>20325.39</v>
      </c>
      <c r="T748">
        <v>7015.41</v>
      </c>
    </row>
    <row r="749" spans="1:20" x14ac:dyDescent="0.35">
      <c r="A749" s="2">
        <v>39830</v>
      </c>
      <c r="B749">
        <v>1954.4380000000001</v>
      </c>
      <c r="C749">
        <v>2828.45</v>
      </c>
      <c r="D749">
        <v>1363.876</v>
      </c>
      <c r="E749">
        <v>896.47</v>
      </c>
      <c r="F749">
        <v>1950.13</v>
      </c>
      <c r="G749">
        <v>1135.2</v>
      </c>
      <c r="H749">
        <v>4366.1000000000004</v>
      </c>
      <c r="I749">
        <v>435.2</v>
      </c>
      <c r="J749">
        <v>842.1</v>
      </c>
      <c r="K749">
        <v>12141.59</v>
      </c>
      <c r="L749">
        <v>26177.06</v>
      </c>
      <c r="M749">
        <v>608.63</v>
      </c>
      <c r="N749">
        <v>256.31</v>
      </c>
      <c r="O749">
        <v>18971.79</v>
      </c>
      <c r="P749">
        <v>39341.54</v>
      </c>
      <c r="Q749">
        <v>2498.6799999999998</v>
      </c>
      <c r="R749">
        <v>846.51</v>
      </c>
      <c r="S749">
        <v>20325.39</v>
      </c>
      <c r="T749">
        <v>7015.41</v>
      </c>
    </row>
    <row r="750" spans="1:20" x14ac:dyDescent="0.35">
      <c r="A750" s="2">
        <v>39831</v>
      </c>
      <c r="B750">
        <v>1954.4380000000001</v>
      </c>
      <c r="C750">
        <v>2828.45</v>
      </c>
      <c r="D750">
        <v>1363.876</v>
      </c>
      <c r="E750">
        <v>896.47</v>
      </c>
      <c r="F750">
        <v>1950.13</v>
      </c>
      <c r="G750">
        <v>1135.2</v>
      </c>
      <c r="H750">
        <v>4366.1000000000004</v>
      </c>
      <c r="I750">
        <v>435.2</v>
      </c>
      <c r="J750">
        <v>842.1</v>
      </c>
      <c r="K750">
        <v>12141.59</v>
      </c>
      <c r="L750">
        <v>26177.06</v>
      </c>
      <c r="M750">
        <v>608.63</v>
      </c>
      <c r="N750">
        <v>256.31</v>
      </c>
      <c r="O750">
        <v>18971.79</v>
      </c>
      <c r="P750">
        <v>39341.54</v>
      </c>
      <c r="Q750">
        <v>2498.6799999999998</v>
      </c>
      <c r="R750">
        <v>846.51</v>
      </c>
      <c r="S750">
        <v>20325.39</v>
      </c>
      <c r="T750">
        <v>7015.41</v>
      </c>
    </row>
    <row r="751" spans="1:20" x14ac:dyDescent="0.35">
      <c r="A751" s="2">
        <v>39832</v>
      </c>
      <c r="B751">
        <v>1986.672</v>
      </c>
      <c r="C751">
        <v>2846.2</v>
      </c>
      <c r="D751">
        <v>1350.6869999999999</v>
      </c>
      <c r="E751">
        <v>890.28</v>
      </c>
      <c r="F751">
        <v>1922.99</v>
      </c>
      <c r="G751">
        <v>1150.6500000000001</v>
      </c>
      <c r="H751">
        <v>4366.76</v>
      </c>
      <c r="I751">
        <v>435.71</v>
      </c>
      <c r="J751">
        <v>817.9</v>
      </c>
      <c r="K751">
        <v>12017.87</v>
      </c>
      <c r="L751">
        <v>25475.84</v>
      </c>
      <c r="M751">
        <v>586.97</v>
      </c>
      <c r="N751">
        <v>250.56</v>
      </c>
      <c r="O751">
        <v>18563.22</v>
      </c>
      <c r="P751">
        <v>38828.32</v>
      </c>
      <c r="Q751">
        <v>2501.9299999999998</v>
      </c>
      <c r="R751">
        <v>849.06</v>
      </c>
      <c r="S751">
        <v>20393.41</v>
      </c>
      <c r="T751">
        <v>7086.4</v>
      </c>
    </row>
    <row r="752" spans="1:20" x14ac:dyDescent="0.35">
      <c r="A752" s="2">
        <v>39833</v>
      </c>
      <c r="B752">
        <v>1994.107</v>
      </c>
      <c r="C752">
        <v>2796.6</v>
      </c>
      <c r="D752">
        <v>1344.1510000000001</v>
      </c>
      <c r="E752">
        <v>880.37</v>
      </c>
      <c r="F752">
        <v>1897.93</v>
      </c>
      <c r="G752">
        <v>1126.81</v>
      </c>
      <c r="H752">
        <v>4242.6099999999997</v>
      </c>
      <c r="I752">
        <v>433.19</v>
      </c>
      <c r="J752">
        <v>798.9</v>
      </c>
      <c r="K752">
        <v>11785.01</v>
      </c>
      <c r="L752">
        <v>25303.46</v>
      </c>
      <c r="M752">
        <v>569.82000000000005</v>
      </c>
      <c r="N752">
        <v>247.15</v>
      </c>
      <c r="O752">
        <v>18206.490000000002</v>
      </c>
      <c r="P752">
        <v>37272.07</v>
      </c>
      <c r="Q752">
        <v>2481.02</v>
      </c>
      <c r="R752">
        <v>837.39</v>
      </c>
      <c r="S752">
        <v>19213.02</v>
      </c>
      <c r="T752">
        <v>6992.28</v>
      </c>
    </row>
    <row r="753" spans="1:20" x14ac:dyDescent="0.35">
      <c r="A753" s="2">
        <v>39834</v>
      </c>
      <c r="B753">
        <v>1985.0160000000001</v>
      </c>
      <c r="C753">
        <v>2706.15</v>
      </c>
      <c r="D753">
        <v>1321.453</v>
      </c>
      <c r="E753">
        <v>873.41</v>
      </c>
      <c r="F753">
        <v>1840.12</v>
      </c>
      <c r="G753">
        <v>1103.6099999999999</v>
      </c>
      <c r="H753">
        <v>4247.97</v>
      </c>
      <c r="I753">
        <v>431.23</v>
      </c>
      <c r="J753">
        <v>784.4</v>
      </c>
      <c r="K753">
        <v>11842.6</v>
      </c>
      <c r="L753">
        <v>25628.79</v>
      </c>
      <c r="M753">
        <v>583.39</v>
      </c>
      <c r="N753">
        <v>247.36</v>
      </c>
      <c r="O753">
        <v>17966.939999999999</v>
      </c>
      <c r="P753">
        <v>38542.9</v>
      </c>
      <c r="Q753">
        <v>2470.33</v>
      </c>
      <c r="R753">
        <v>832.92</v>
      </c>
      <c r="S753">
        <v>19497.099999999999</v>
      </c>
      <c r="T753">
        <v>6964.91</v>
      </c>
    </row>
    <row r="754" spans="1:20" x14ac:dyDescent="0.35">
      <c r="A754" s="2">
        <v>39835</v>
      </c>
      <c r="B754">
        <v>2004.951</v>
      </c>
      <c r="C754">
        <v>2713.8</v>
      </c>
      <c r="D754">
        <v>1327.3230000000001</v>
      </c>
      <c r="E754">
        <v>879.02</v>
      </c>
      <c r="F754">
        <v>1863.52</v>
      </c>
      <c r="G754">
        <v>1116.23</v>
      </c>
      <c r="H754">
        <v>4247.97</v>
      </c>
      <c r="I754">
        <v>438.27</v>
      </c>
      <c r="J754">
        <v>767.8</v>
      </c>
      <c r="K754">
        <v>11643.58</v>
      </c>
      <c r="L754">
        <v>24932.01</v>
      </c>
      <c r="M754">
        <v>557.57000000000005</v>
      </c>
      <c r="N754">
        <v>246.42</v>
      </c>
      <c r="O754">
        <v>17802.990000000002</v>
      </c>
      <c r="P754">
        <v>37894.33</v>
      </c>
      <c r="Q754">
        <v>2493.96</v>
      </c>
      <c r="R754">
        <v>831.82</v>
      </c>
      <c r="S754">
        <v>19306.73</v>
      </c>
      <c r="T754">
        <v>6880.82</v>
      </c>
    </row>
    <row r="755" spans="1:20" x14ac:dyDescent="0.35">
      <c r="A755" s="2">
        <v>39836</v>
      </c>
      <c r="B755">
        <v>1990.6569999999999</v>
      </c>
      <c r="C755">
        <v>2678.55</v>
      </c>
      <c r="D755">
        <v>1315.585</v>
      </c>
      <c r="E755">
        <v>872.69</v>
      </c>
      <c r="F755">
        <v>1857.34</v>
      </c>
      <c r="G755">
        <v>1093.4000000000001</v>
      </c>
      <c r="H755">
        <v>4247.97</v>
      </c>
      <c r="I755">
        <v>433.52</v>
      </c>
      <c r="J755">
        <v>751</v>
      </c>
      <c r="K755">
        <v>11670.41</v>
      </c>
      <c r="L755">
        <v>24798</v>
      </c>
      <c r="M755">
        <v>553.62</v>
      </c>
      <c r="N755">
        <v>247.82</v>
      </c>
      <c r="O755">
        <v>17526.02</v>
      </c>
      <c r="P755">
        <v>38132.35</v>
      </c>
      <c r="Q755">
        <v>2494.9299999999998</v>
      </c>
      <c r="R755">
        <v>833.91</v>
      </c>
      <c r="S755">
        <v>19348.810000000001</v>
      </c>
      <c r="T755">
        <v>6988.16</v>
      </c>
    </row>
    <row r="756" spans="1:20" x14ac:dyDescent="0.35">
      <c r="A756" s="2">
        <v>39837</v>
      </c>
      <c r="B756">
        <v>1990.6569999999999</v>
      </c>
      <c r="C756">
        <v>2678.55</v>
      </c>
      <c r="D756">
        <v>1315.585</v>
      </c>
      <c r="E756">
        <v>872.69</v>
      </c>
      <c r="F756">
        <v>1857.34</v>
      </c>
      <c r="G756">
        <v>1093.4000000000001</v>
      </c>
      <c r="H756">
        <v>4247.97</v>
      </c>
      <c r="I756">
        <v>433.52</v>
      </c>
      <c r="J756">
        <v>751</v>
      </c>
      <c r="K756">
        <v>11670.41</v>
      </c>
      <c r="L756">
        <v>24798</v>
      </c>
      <c r="M756">
        <v>553.62</v>
      </c>
      <c r="N756">
        <v>247.82</v>
      </c>
      <c r="O756">
        <v>17526.02</v>
      </c>
      <c r="P756">
        <v>38132.35</v>
      </c>
      <c r="Q756">
        <v>2494.9299999999998</v>
      </c>
      <c r="R756">
        <v>833.91</v>
      </c>
      <c r="S756">
        <v>19348.810000000001</v>
      </c>
      <c r="T756">
        <v>6988.16</v>
      </c>
    </row>
    <row r="757" spans="1:20" x14ac:dyDescent="0.35">
      <c r="A757" s="2">
        <v>39838</v>
      </c>
      <c r="B757">
        <v>1990.6569999999999</v>
      </c>
      <c r="C757">
        <v>2678.55</v>
      </c>
      <c r="D757">
        <v>1315.585</v>
      </c>
      <c r="E757">
        <v>872.69</v>
      </c>
      <c r="F757">
        <v>1857.34</v>
      </c>
      <c r="G757">
        <v>1093.4000000000001</v>
      </c>
      <c r="H757">
        <v>4247.97</v>
      </c>
      <c r="I757">
        <v>433.52</v>
      </c>
      <c r="J757">
        <v>751</v>
      </c>
      <c r="K757">
        <v>11670.41</v>
      </c>
      <c r="L757">
        <v>24798</v>
      </c>
      <c r="M757">
        <v>553.62</v>
      </c>
      <c r="N757">
        <v>247.82</v>
      </c>
      <c r="O757">
        <v>17526.02</v>
      </c>
      <c r="P757">
        <v>38132.35</v>
      </c>
      <c r="Q757">
        <v>2494.9299999999998</v>
      </c>
      <c r="R757">
        <v>833.91</v>
      </c>
      <c r="S757">
        <v>19348.810000000001</v>
      </c>
      <c r="T757">
        <v>6988.16</v>
      </c>
    </row>
    <row r="758" spans="1:20" x14ac:dyDescent="0.35">
      <c r="A758" s="2">
        <v>39839</v>
      </c>
      <c r="B758">
        <v>1990.6569999999999</v>
      </c>
      <c r="C758">
        <v>2678.55</v>
      </c>
      <c r="D758">
        <v>1315.585</v>
      </c>
      <c r="E758">
        <v>872.69</v>
      </c>
      <c r="F758">
        <v>1869.92</v>
      </c>
      <c r="G758">
        <v>1093.4000000000001</v>
      </c>
      <c r="H758">
        <v>4247.97</v>
      </c>
      <c r="I758">
        <v>436.73</v>
      </c>
      <c r="J758">
        <v>768.9</v>
      </c>
      <c r="K758">
        <v>11926.51</v>
      </c>
      <c r="L758">
        <v>25411.09</v>
      </c>
      <c r="M758">
        <v>613.55999999999995</v>
      </c>
      <c r="N758">
        <v>259.7</v>
      </c>
      <c r="O758">
        <v>18130.13</v>
      </c>
      <c r="P758">
        <v>38509.449999999997</v>
      </c>
      <c r="Q758">
        <v>2514.9</v>
      </c>
      <c r="R758">
        <v>845.42</v>
      </c>
      <c r="S758">
        <v>19583.080000000002</v>
      </c>
      <c r="T758">
        <v>6981.25</v>
      </c>
    </row>
    <row r="759" spans="1:20" x14ac:dyDescent="0.35">
      <c r="A759" s="2">
        <v>39840</v>
      </c>
      <c r="B759">
        <v>1990.6569999999999</v>
      </c>
      <c r="C759">
        <v>2771.35</v>
      </c>
      <c r="D759">
        <v>1336.6310000000001</v>
      </c>
      <c r="E759">
        <v>872.69</v>
      </c>
      <c r="F759">
        <v>1880.81</v>
      </c>
      <c r="G759">
        <v>1093.4000000000001</v>
      </c>
      <c r="H759">
        <v>4247.97</v>
      </c>
      <c r="I759">
        <v>444.79</v>
      </c>
      <c r="J759">
        <v>769.2</v>
      </c>
      <c r="K759">
        <v>11658.36</v>
      </c>
      <c r="L759">
        <v>24811.95</v>
      </c>
      <c r="M759">
        <v>602.9</v>
      </c>
      <c r="N759">
        <v>257.98</v>
      </c>
      <c r="O759">
        <v>18611.61</v>
      </c>
      <c r="P759">
        <v>38698.92</v>
      </c>
      <c r="Q759">
        <v>2541.54</v>
      </c>
      <c r="R759">
        <v>849.95</v>
      </c>
      <c r="S759">
        <v>19616.150000000001</v>
      </c>
      <c r="T759">
        <v>6900.67</v>
      </c>
    </row>
    <row r="760" spans="1:20" x14ac:dyDescent="0.35">
      <c r="A760" s="2">
        <v>39841</v>
      </c>
      <c r="B760">
        <v>1990.6569999999999</v>
      </c>
      <c r="C760">
        <v>2849.5</v>
      </c>
      <c r="D760">
        <v>1321.451</v>
      </c>
      <c r="E760">
        <v>879.63</v>
      </c>
      <c r="F760">
        <v>1869.56</v>
      </c>
      <c r="G760">
        <v>1157.98</v>
      </c>
      <c r="H760">
        <v>4247.97</v>
      </c>
      <c r="I760">
        <v>448.35</v>
      </c>
      <c r="J760">
        <v>786.4</v>
      </c>
      <c r="K760">
        <v>11925.42</v>
      </c>
      <c r="L760">
        <v>25039.63</v>
      </c>
      <c r="M760">
        <v>622.54</v>
      </c>
      <c r="N760">
        <v>267.06</v>
      </c>
      <c r="O760">
        <v>18973.330000000002</v>
      </c>
      <c r="P760">
        <v>40227.449999999997</v>
      </c>
      <c r="Q760">
        <v>2571.11</v>
      </c>
      <c r="R760">
        <v>865.44</v>
      </c>
      <c r="S760">
        <v>20145.22</v>
      </c>
      <c r="T760">
        <v>6983.32</v>
      </c>
    </row>
    <row r="761" spans="1:20" x14ac:dyDescent="0.35">
      <c r="A761" s="2">
        <v>39842</v>
      </c>
      <c r="B761">
        <v>1990.6569999999999</v>
      </c>
      <c r="C761">
        <v>2823.95</v>
      </c>
      <c r="D761">
        <v>1324.65</v>
      </c>
      <c r="E761">
        <v>883.16</v>
      </c>
      <c r="F761">
        <v>1860.69</v>
      </c>
      <c r="G761">
        <v>1166.56</v>
      </c>
      <c r="H761">
        <v>4247.97</v>
      </c>
      <c r="I761">
        <v>435</v>
      </c>
      <c r="J761">
        <v>780.9</v>
      </c>
      <c r="K761">
        <v>11744.21</v>
      </c>
      <c r="L761">
        <v>24865.11</v>
      </c>
      <c r="M761">
        <v>619.25</v>
      </c>
      <c r="N761">
        <v>261.63</v>
      </c>
      <c r="O761">
        <v>18545.87</v>
      </c>
      <c r="P761">
        <v>39638.42</v>
      </c>
      <c r="Q761">
        <v>2564.4899999999998</v>
      </c>
      <c r="R761">
        <v>862.4</v>
      </c>
      <c r="S761">
        <v>19537.05</v>
      </c>
      <c r="T761">
        <v>6968.8</v>
      </c>
    </row>
    <row r="762" spans="1:20" x14ac:dyDescent="0.35">
      <c r="A762" s="2">
        <v>39843</v>
      </c>
      <c r="B762">
        <v>1990.6569999999999</v>
      </c>
      <c r="C762">
        <v>2874.8</v>
      </c>
      <c r="D762">
        <v>1332.6669999999999</v>
      </c>
      <c r="E762">
        <v>884.45</v>
      </c>
      <c r="F762">
        <v>1825.09</v>
      </c>
      <c r="G762">
        <v>1162.1099999999999</v>
      </c>
      <c r="H762">
        <v>4247.97</v>
      </c>
      <c r="I762">
        <v>437.69</v>
      </c>
      <c r="J762">
        <v>774.2</v>
      </c>
      <c r="K762">
        <v>11516.11</v>
      </c>
      <c r="L762">
        <v>24685.360000000001</v>
      </c>
      <c r="M762">
        <v>624.9</v>
      </c>
      <c r="N762">
        <v>259.33999999999997</v>
      </c>
      <c r="O762">
        <v>18519.77</v>
      </c>
      <c r="P762">
        <v>39300.79</v>
      </c>
      <c r="Q762">
        <v>2549.46</v>
      </c>
      <c r="R762">
        <v>869.8</v>
      </c>
      <c r="S762">
        <v>19565.14</v>
      </c>
      <c r="T762">
        <v>6905.39</v>
      </c>
    </row>
    <row r="763" spans="1:20" x14ac:dyDescent="0.35">
      <c r="A763" s="2">
        <v>39844</v>
      </c>
      <c r="B763">
        <v>1990.6569999999999</v>
      </c>
      <c r="C763">
        <v>2874.8</v>
      </c>
      <c r="D763">
        <v>1332.6669999999999</v>
      </c>
      <c r="E763">
        <v>884.45</v>
      </c>
      <c r="F763">
        <v>1825.09</v>
      </c>
      <c r="G763">
        <v>1162.1099999999999</v>
      </c>
      <c r="H763">
        <v>4247.97</v>
      </c>
      <c r="I763">
        <v>437.69</v>
      </c>
      <c r="J763">
        <v>774.2</v>
      </c>
      <c r="K763">
        <v>11516.11</v>
      </c>
      <c r="L763">
        <v>24685.360000000001</v>
      </c>
      <c r="M763">
        <v>624.9</v>
      </c>
      <c r="N763">
        <v>259.33999999999997</v>
      </c>
      <c r="O763">
        <v>18519.77</v>
      </c>
      <c r="P763">
        <v>39300.79</v>
      </c>
      <c r="Q763">
        <v>2549.46</v>
      </c>
      <c r="R763">
        <v>869.8</v>
      </c>
      <c r="S763">
        <v>19565.14</v>
      </c>
      <c r="T763">
        <v>6905.39</v>
      </c>
    </row>
    <row r="764" spans="1:20" x14ac:dyDescent="0.35">
      <c r="A764" s="2">
        <v>39845</v>
      </c>
      <c r="B764">
        <v>1990.6569999999999</v>
      </c>
      <c r="C764">
        <v>2874.8</v>
      </c>
      <c r="D764">
        <v>1332.6669999999999</v>
      </c>
      <c r="E764">
        <v>884.45</v>
      </c>
      <c r="F764">
        <v>1825.09</v>
      </c>
      <c r="G764">
        <v>1162.1099999999999</v>
      </c>
      <c r="H764">
        <v>4247.97</v>
      </c>
      <c r="I764">
        <v>437.69</v>
      </c>
      <c r="J764">
        <v>774.2</v>
      </c>
      <c r="K764">
        <v>11516.11</v>
      </c>
      <c r="L764">
        <v>24685.360000000001</v>
      </c>
      <c r="M764">
        <v>624.9</v>
      </c>
      <c r="N764">
        <v>259.33999999999997</v>
      </c>
      <c r="O764">
        <v>18519.77</v>
      </c>
      <c r="P764">
        <v>39300.79</v>
      </c>
      <c r="Q764">
        <v>2549.46</v>
      </c>
      <c r="R764">
        <v>869.8</v>
      </c>
      <c r="S764">
        <v>19565.14</v>
      </c>
      <c r="T764">
        <v>6905.39</v>
      </c>
    </row>
    <row r="765" spans="1:20" x14ac:dyDescent="0.35">
      <c r="A765" s="2">
        <v>39846</v>
      </c>
      <c r="B765">
        <v>2011.683</v>
      </c>
      <c r="C765">
        <v>2766.65</v>
      </c>
      <c r="D765">
        <v>1310.643</v>
      </c>
      <c r="E765">
        <v>884.45</v>
      </c>
      <c r="F765">
        <v>1833.57</v>
      </c>
      <c r="G765">
        <v>1146.95</v>
      </c>
      <c r="H765">
        <v>4259.9799999999996</v>
      </c>
      <c r="I765">
        <v>427.85</v>
      </c>
      <c r="J765">
        <v>763.9</v>
      </c>
      <c r="K765">
        <v>11735.82</v>
      </c>
      <c r="L765">
        <v>23908.36</v>
      </c>
      <c r="M765">
        <v>626.41</v>
      </c>
      <c r="N765">
        <v>252.71</v>
      </c>
      <c r="O765">
        <v>17861.5</v>
      </c>
      <c r="P765">
        <v>38666.44</v>
      </c>
      <c r="Q765">
        <v>2553.77</v>
      </c>
      <c r="R765">
        <v>861.6</v>
      </c>
      <c r="S765">
        <v>19565.14</v>
      </c>
      <c r="T765">
        <v>6811.2</v>
      </c>
    </row>
    <row r="766" spans="1:20" x14ac:dyDescent="0.35">
      <c r="A766" s="2">
        <v>39847</v>
      </c>
      <c r="B766">
        <v>2060.808</v>
      </c>
      <c r="C766">
        <v>2783.9</v>
      </c>
      <c r="D766">
        <v>1304.3309999999999</v>
      </c>
      <c r="E766">
        <v>879.67</v>
      </c>
      <c r="F766">
        <v>1826.13</v>
      </c>
      <c r="G766">
        <v>1163.2</v>
      </c>
      <c r="H766">
        <v>4372.8100000000004</v>
      </c>
      <c r="I766">
        <v>430.69</v>
      </c>
      <c r="J766">
        <v>752.6</v>
      </c>
      <c r="K766">
        <v>11719</v>
      </c>
      <c r="L766">
        <v>23009.759999999998</v>
      </c>
      <c r="M766">
        <v>626.02</v>
      </c>
      <c r="N766">
        <v>256.60000000000002</v>
      </c>
      <c r="O766">
        <v>17973.95</v>
      </c>
      <c r="P766">
        <v>39746.76</v>
      </c>
      <c r="Q766">
        <v>2580.69</v>
      </c>
      <c r="R766">
        <v>865.77</v>
      </c>
      <c r="S766">
        <v>19630.46</v>
      </c>
      <c r="T766">
        <v>6767.81</v>
      </c>
    </row>
    <row r="767" spans="1:20" x14ac:dyDescent="0.35">
      <c r="A767" s="2">
        <v>39848</v>
      </c>
      <c r="B767">
        <v>2107.7489999999998</v>
      </c>
      <c r="C767">
        <v>2803.05</v>
      </c>
      <c r="D767">
        <v>1320.3630000000001</v>
      </c>
      <c r="E767">
        <v>876.8</v>
      </c>
      <c r="F767">
        <v>1847.55</v>
      </c>
      <c r="G767">
        <v>1195.3699999999999</v>
      </c>
      <c r="H767">
        <v>4389.97</v>
      </c>
      <c r="I767">
        <v>433.04</v>
      </c>
      <c r="J767">
        <v>749.4</v>
      </c>
      <c r="K767">
        <v>11890.71</v>
      </c>
      <c r="L767">
        <v>23236.080000000002</v>
      </c>
      <c r="M767">
        <v>635.89</v>
      </c>
      <c r="N767">
        <v>261.41000000000003</v>
      </c>
      <c r="O767">
        <v>18615.349999999999</v>
      </c>
      <c r="P767">
        <v>40129.040000000001</v>
      </c>
      <c r="Q767">
        <v>2591.2399999999998</v>
      </c>
      <c r="R767">
        <v>871.25</v>
      </c>
      <c r="S767">
        <v>19622.599999999999</v>
      </c>
      <c r="T767">
        <v>6887.08</v>
      </c>
    </row>
    <row r="768" spans="1:20" x14ac:dyDescent="0.35">
      <c r="A768" s="2">
        <v>39849</v>
      </c>
      <c r="B768">
        <v>2098.018</v>
      </c>
      <c r="C768">
        <v>2780.05</v>
      </c>
      <c r="D768">
        <v>1328.075</v>
      </c>
      <c r="E768">
        <v>879.95</v>
      </c>
      <c r="F768">
        <v>1892.07</v>
      </c>
      <c r="G768">
        <v>1177.8800000000001</v>
      </c>
      <c r="H768">
        <v>4363.25</v>
      </c>
      <c r="I768">
        <v>433.44</v>
      </c>
      <c r="J768">
        <v>729.1</v>
      </c>
      <c r="K768">
        <v>11691.28</v>
      </c>
      <c r="L768">
        <v>23319.22</v>
      </c>
      <c r="M768">
        <v>623.19000000000005</v>
      </c>
      <c r="N768">
        <v>257.74</v>
      </c>
      <c r="O768">
        <v>18390.93</v>
      </c>
      <c r="P768">
        <v>41108.65</v>
      </c>
      <c r="Q768">
        <v>2627.09</v>
      </c>
      <c r="R768">
        <v>872.46</v>
      </c>
      <c r="S768">
        <v>19736.96</v>
      </c>
      <c r="T768">
        <v>6871.27</v>
      </c>
    </row>
    <row r="769" spans="1:20" x14ac:dyDescent="0.35">
      <c r="A769" s="2">
        <v>39850</v>
      </c>
      <c r="B769">
        <v>2181.239</v>
      </c>
      <c r="C769">
        <v>2843.1</v>
      </c>
      <c r="D769">
        <v>1350.6410000000001</v>
      </c>
      <c r="E769">
        <v>896.64</v>
      </c>
      <c r="F769">
        <v>1942.48</v>
      </c>
      <c r="G769">
        <v>1210.26</v>
      </c>
      <c r="H769">
        <v>4471.25</v>
      </c>
      <c r="I769">
        <v>444.39</v>
      </c>
      <c r="J769">
        <v>733.8</v>
      </c>
      <c r="K769">
        <v>11824.23</v>
      </c>
      <c r="L769">
        <v>23914.36</v>
      </c>
      <c r="M769">
        <v>656.09</v>
      </c>
      <c r="N769">
        <v>267.35000000000002</v>
      </c>
      <c r="O769">
        <v>19424.509999999998</v>
      </c>
      <c r="P769">
        <v>42755.5</v>
      </c>
      <c r="Q769">
        <v>2673.28</v>
      </c>
      <c r="R769">
        <v>884.27</v>
      </c>
      <c r="S769">
        <v>20438.13</v>
      </c>
      <c r="T769">
        <v>6979.73</v>
      </c>
    </row>
    <row r="770" spans="1:20" x14ac:dyDescent="0.35">
      <c r="A770" s="2">
        <v>39851</v>
      </c>
      <c r="B770">
        <v>2181.239</v>
      </c>
      <c r="C770">
        <v>2843.1</v>
      </c>
      <c r="D770">
        <v>1350.6410000000001</v>
      </c>
      <c r="E770">
        <v>896.64</v>
      </c>
      <c r="F770">
        <v>1942.48</v>
      </c>
      <c r="G770">
        <v>1210.26</v>
      </c>
      <c r="H770">
        <v>4471.25</v>
      </c>
      <c r="I770">
        <v>444.39</v>
      </c>
      <c r="J770">
        <v>733.8</v>
      </c>
      <c r="K770">
        <v>11824.23</v>
      </c>
      <c r="L770">
        <v>23914.36</v>
      </c>
      <c r="M770">
        <v>656.09</v>
      </c>
      <c r="N770">
        <v>267.35000000000002</v>
      </c>
      <c r="O770">
        <v>19424.509999999998</v>
      </c>
      <c r="P770">
        <v>42755.5</v>
      </c>
      <c r="Q770">
        <v>2673.28</v>
      </c>
      <c r="R770">
        <v>884.27</v>
      </c>
      <c r="S770">
        <v>20438.13</v>
      </c>
      <c r="T770">
        <v>6979.73</v>
      </c>
    </row>
    <row r="771" spans="1:20" x14ac:dyDescent="0.35">
      <c r="A771" s="2">
        <v>39852</v>
      </c>
      <c r="B771">
        <v>2181.239</v>
      </c>
      <c r="C771">
        <v>2843.1</v>
      </c>
      <c r="D771">
        <v>1350.6410000000001</v>
      </c>
      <c r="E771">
        <v>896.64</v>
      </c>
      <c r="F771">
        <v>1942.48</v>
      </c>
      <c r="G771">
        <v>1210.26</v>
      </c>
      <c r="H771">
        <v>4471.25</v>
      </c>
      <c r="I771">
        <v>444.39</v>
      </c>
      <c r="J771">
        <v>733.8</v>
      </c>
      <c r="K771">
        <v>11824.23</v>
      </c>
      <c r="L771">
        <v>23914.36</v>
      </c>
      <c r="M771">
        <v>656.09</v>
      </c>
      <c r="N771">
        <v>267.35000000000002</v>
      </c>
      <c r="O771">
        <v>19424.509999999998</v>
      </c>
      <c r="P771">
        <v>42755.5</v>
      </c>
      <c r="Q771">
        <v>2673.28</v>
      </c>
      <c r="R771">
        <v>884.27</v>
      </c>
      <c r="S771">
        <v>20438.13</v>
      </c>
      <c r="T771">
        <v>6979.73</v>
      </c>
    </row>
    <row r="772" spans="1:20" x14ac:dyDescent="0.35">
      <c r="A772" s="2">
        <v>39853</v>
      </c>
      <c r="B772">
        <v>2224.7139999999999</v>
      </c>
      <c r="C772">
        <v>2919.9</v>
      </c>
      <c r="D772">
        <v>1342.2260000000001</v>
      </c>
      <c r="E772">
        <v>896.64</v>
      </c>
      <c r="F772">
        <v>1951.46</v>
      </c>
      <c r="G772">
        <v>1202.69</v>
      </c>
      <c r="H772">
        <v>4494.59</v>
      </c>
      <c r="I772">
        <v>444.39</v>
      </c>
      <c r="J772">
        <v>761.1</v>
      </c>
      <c r="K772">
        <v>12055.84</v>
      </c>
      <c r="L772">
        <v>24470.22</v>
      </c>
      <c r="M772">
        <v>698.68</v>
      </c>
      <c r="N772">
        <v>270.39999999999998</v>
      </c>
      <c r="O772">
        <v>19685.16</v>
      </c>
      <c r="P772">
        <v>42100.12</v>
      </c>
      <c r="Q772">
        <v>2696.27</v>
      </c>
      <c r="R772">
        <v>886.37</v>
      </c>
      <c r="S772">
        <v>20537.099999999999</v>
      </c>
      <c r="T772">
        <v>6991.41</v>
      </c>
    </row>
    <row r="773" spans="1:20" x14ac:dyDescent="0.35">
      <c r="A773" s="2">
        <v>39854</v>
      </c>
      <c r="B773">
        <v>2265.1610000000001</v>
      </c>
      <c r="C773">
        <v>2934.5</v>
      </c>
      <c r="D773">
        <v>1332.1289999999999</v>
      </c>
      <c r="E773">
        <v>903.52</v>
      </c>
      <c r="F773">
        <v>1917.57</v>
      </c>
      <c r="G773">
        <v>1198.8699999999999</v>
      </c>
      <c r="H773">
        <v>4526.1000000000004</v>
      </c>
      <c r="I773">
        <v>443.17</v>
      </c>
      <c r="J773">
        <v>751.5</v>
      </c>
      <c r="K773">
        <v>11927.78</v>
      </c>
      <c r="L773">
        <v>24584.9</v>
      </c>
      <c r="M773">
        <v>728.01</v>
      </c>
      <c r="N773">
        <v>259.66000000000003</v>
      </c>
      <c r="O773">
        <v>19409.82</v>
      </c>
      <c r="P773">
        <v>41207.43</v>
      </c>
      <c r="Q773">
        <v>2635.31</v>
      </c>
      <c r="R773">
        <v>879.72</v>
      </c>
      <c r="S773">
        <v>19825.72</v>
      </c>
      <c r="T773">
        <v>6872.88</v>
      </c>
    </row>
    <row r="774" spans="1:20" x14ac:dyDescent="0.35">
      <c r="A774" s="2">
        <v>39855</v>
      </c>
      <c r="B774">
        <v>2260.8200000000002</v>
      </c>
      <c r="C774">
        <v>2925.7</v>
      </c>
      <c r="D774">
        <v>1324.8240000000001</v>
      </c>
      <c r="E774">
        <v>897.07</v>
      </c>
      <c r="F774">
        <v>1897.75</v>
      </c>
      <c r="G774">
        <v>1190.18</v>
      </c>
      <c r="H774">
        <v>4575.95</v>
      </c>
      <c r="I774">
        <v>444.1</v>
      </c>
      <c r="J774">
        <v>740.4</v>
      </c>
      <c r="K774">
        <v>11737.48</v>
      </c>
      <c r="L774">
        <v>24124.11</v>
      </c>
      <c r="M774">
        <v>726.7</v>
      </c>
      <c r="N774">
        <v>253.98</v>
      </c>
      <c r="O774">
        <v>19009.080000000002</v>
      </c>
      <c r="P774">
        <v>40845.620000000003</v>
      </c>
      <c r="Q774">
        <v>2624.31</v>
      </c>
      <c r="R774">
        <v>874.27</v>
      </c>
      <c r="S774">
        <v>19446.650000000001</v>
      </c>
      <c r="T774">
        <v>6898.85</v>
      </c>
    </row>
    <row r="775" spans="1:20" x14ac:dyDescent="0.35">
      <c r="A775" s="2">
        <v>39856</v>
      </c>
      <c r="B775">
        <v>2248.0909999999999</v>
      </c>
      <c r="C775">
        <v>2893.05</v>
      </c>
      <c r="D775">
        <v>1325.421</v>
      </c>
      <c r="E775">
        <v>894.6</v>
      </c>
      <c r="F775">
        <v>1924.1</v>
      </c>
      <c r="G775">
        <v>1179.8399999999999</v>
      </c>
      <c r="H775">
        <v>4466.42</v>
      </c>
      <c r="I775">
        <v>440.63</v>
      </c>
      <c r="J775">
        <v>726.1</v>
      </c>
      <c r="K775">
        <v>11760.68</v>
      </c>
      <c r="L775">
        <v>23564.5</v>
      </c>
      <c r="M775">
        <v>690.34</v>
      </c>
      <c r="N775">
        <v>250.23</v>
      </c>
      <c r="O775">
        <v>18592.849999999999</v>
      </c>
      <c r="P775">
        <v>40500.79</v>
      </c>
      <c r="Q775">
        <v>2606.7199999999998</v>
      </c>
      <c r="R775">
        <v>865.27</v>
      </c>
      <c r="S775">
        <v>19358.25</v>
      </c>
      <c r="T775">
        <v>6859.26</v>
      </c>
    </row>
    <row r="776" spans="1:20" x14ac:dyDescent="0.35">
      <c r="A776" s="2">
        <v>39857</v>
      </c>
      <c r="B776">
        <v>2320.7919999999999</v>
      </c>
      <c r="C776">
        <v>2948.35</v>
      </c>
      <c r="D776">
        <v>1338.742</v>
      </c>
      <c r="E776">
        <v>909.84</v>
      </c>
      <c r="F776">
        <v>1919.66</v>
      </c>
      <c r="G776">
        <v>1192.44</v>
      </c>
      <c r="H776">
        <v>4592.5</v>
      </c>
      <c r="I776">
        <v>445.77</v>
      </c>
      <c r="J776">
        <v>723.7</v>
      </c>
      <c r="K776">
        <v>11854.38</v>
      </c>
      <c r="L776">
        <v>23555.47</v>
      </c>
      <c r="M776">
        <v>732.21</v>
      </c>
      <c r="N776">
        <v>252</v>
      </c>
      <c r="O776">
        <v>18590.3</v>
      </c>
      <c r="P776">
        <v>41673.620000000003</v>
      </c>
      <c r="Q776">
        <v>2611.33</v>
      </c>
      <c r="R776">
        <v>879.41</v>
      </c>
      <c r="S776">
        <v>19368.099999999999</v>
      </c>
      <c r="T776">
        <v>6898.29</v>
      </c>
    </row>
    <row r="777" spans="1:20" x14ac:dyDescent="0.35">
      <c r="A777" s="2">
        <v>39858</v>
      </c>
      <c r="B777">
        <v>2320.7919999999999</v>
      </c>
      <c r="C777">
        <v>2948.35</v>
      </c>
      <c r="D777">
        <v>1338.742</v>
      </c>
      <c r="E777">
        <v>909.84</v>
      </c>
      <c r="F777">
        <v>1919.66</v>
      </c>
      <c r="G777">
        <v>1192.44</v>
      </c>
      <c r="H777">
        <v>4592.5</v>
      </c>
      <c r="I777">
        <v>445.77</v>
      </c>
      <c r="J777">
        <v>723.7</v>
      </c>
      <c r="K777">
        <v>11854.38</v>
      </c>
      <c r="L777">
        <v>23555.47</v>
      </c>
      <c r="M777">
        <v>732.21</v>
      </c>
      <c r="N777">
        <v>252</v>
      </c>
      <c r="O777">
        <v>18590.3</v>
      </c>
      <c r="P777">
        <v>41673.620000000003</v>
      </c>
      <c r="Q777">
        <v>2611.33</v>
      </c>
      <c r="R777">
        <v>879.41</v>
      </c>
      <c r="S777">
        <v>19368.099999999999</v>
      </c>
      <c r="T777">
        <v>6898.29</v>
      </c>
    </row>
    <row r="778" spans="1:20" x14ac:dyDescent="0.35">
      <c r="A778" s="2">
        <v>39859</v>
      </c>
      <c r="B778">
        <v>2320.7919999999999</v>
      </c>
      <c r="C778">
        <v>2948.35</v>
      </c>
      <c r="D778">
        <v>1338.742</v>
      </c>
      <c r="E778">
        <v>909.84</v>
      </c>
      <c r="F778">
        <v>1919.66</v>
      </c>
      <c r="G778">
        <v>1192.44</v>
      </c>
      <c r="H778">
        <v>4592.5</v>
      </c>
      <c r="I778">
        <v>445.77</v>
      </c>
      <c r="J778">
        <v>723.7</v>
      </c>
      <c r="K778">
        <v>11854.38</v>
      </c>
      <c r="L778">
        <v>23555.47</v>
      </c>
      <c r="M778">
        <v>732.21</v>
      </c>
      <c r="N778">
        <v>252</v>
      </c>
      <c r="O778">
        <v>18590.3</v>
      </c>
      <c r="P778">
        <v>41673.620000000003</v>
      </c>
      <c r="Q778">
        <v>2611.33</v>
      </c>
      <c r="R778">
        <v>879.41</v>
      </c>
      <c r="S778">
        <v>19368.099999999999</v>
      </c>
      <c r="T778">
        <v>6898.29</v>
      </c>
    </row>
    <row r="779" spans="1:20" x14ac:dyDescent="0.35">
      <c r="A779" s="2">
        <v>39860</v>
      </c>
      <c r="B779">
        <v>2389.3870000000002</v>
      </c>
      <c r="C779">
        <v>2848.5</v>
      </c>
      <c r="D779">
        <v>1342.002</v>
      </c>
      <c r="E779">
        <v>907.19</v>
      </c>
      <c r="F779">
        <v>1915.79</v>
      </c>
      <c r="G779">
        <v>1175.47</v>
      </c>
      <c r="H779">
        <v>4591.26</v>
      </c>
      <c r="I779">
        <v>446.64</v>
      </c>
      <c r="J779">
        <v>699</v>
      </c>
      <c r="K779">
        <v>11437.76</v>
      </c>
      <c r="L779">
        <v>22789.77</v>
      </c>
      <c r="M779">
        <v>711.99</v>
      </c>
      <c r="N779">
        <v>249.12</v>
      </c>
      <c r="O779">
        <v>18338.939999999999</v>
      </c>
      <c r="P779">
        <v>41841.32</v>
      </c>
      <c r="Q779">
        <v>2632.56</v>
      </c>
      <c r="R779">
        <v>875.43</v>
      </c>
      <c r="S779">
        <v>19520.87</v>
      </c>
      <c r="T779">
        <v>6903.16</v>
      </c>
    </row>
    <row r="780" spans="1:20" x14ac:dyDescent="0.35">
      <c r="A780" s="2">
        <v>39861</v>
      </c>
      <c r="B780">
        <v>2319.4409999999998</v>
      </c>
      <c r="C780">
        <v>2770.5</v>
      </c>
      <c r="D780">
        <v>1318.04</v>
      </c>
      <c r="E780">
        <v>898.53</v>
      </c>
      <c r="F780">
        <v>1899.9</v>
      </c>
      <c r="G780">
        <v>1127.19</v>
      </c>
      <c r="H780">
        <v>4491.78</v>
      </c>
      <c r="I780">
        <v>438.22</v>
      </c>
      <c r="J780">
        <v>651.5</v>
      </c>
      <c r="K780">
        <v>11167.91</v>
      </c>
      <c r="L780">
        <v>21274.28</v>
      </c>
      <c r="M780">
        <v>645.17999999999995</v>
      </c>
      <c r="N780">
        <v>239.08</v>
      </c>
      <c r="O780">
        <v>18038.7</v>
      </c>
      <c r="P780">
        <v>39846.97</v>
      </c>
      <c r="Q780">
        <v>2593.29</v>
      </c>
      <c r="R780">
        <v>857.65</v>
      </c>
      <c r="S780">
        <v>18853.93</v>
      </c>
      <c r="T780">
        <v>6776.98</v>
      </c>
    </row>
    <row r="781" spans="1:20" x14ac:dyDescent="0.35">
      <c r="A781" s="2">
        <v>39862</v>
      </c>
      <c r="B781">
        <v>2209.8620000000001</v>
      </c>
      <c r="C781">
        <v>2776.15</v>
      </c>
      <c r="D781">
        <v>1330.61</v>
      </c>
      <c r="E781">
        <v>895.23</v>
      </c>
      <c r="F781">
        <v>1892.23</v>
      </c>
      <c r="G781">
        <v>1113.19</v>
      </c>
      <c r="H781">
        <v>4498.37</v>
      </c>
      <c r="I781">
        <v>439.6</v>
      </c>
      <c r="J781">
        <v>628.5</v>
      </c>
      <c r="K781">
        <v>10353.4</v>
      </c>
      <c r="L781">
        <v>21320.83</v>
      </c>
      <c r="M781">
        <v>627.95000000000005</v>
      </c>
      <c r="N781">
        <v>238.45</v>
      </c>
      <c r="O781">
        <v>17968.97</v>
      </c>
      <c r="P781">
        <v>39674.39</v>
      </c>
      <c r="Q781">
        <v>2609.94</v>
      </c>
      <c r="R781">
        <v>848.07</v>
      </c>
      <c r="S781">
        <v>18741.27</v>
      </c>
      <c r="T781">
        <v>6747.79</v>
      </c>
    </row>
    <row r="782" spans="1:20" x14ac:dyDescent="0.35">
      <c r="A782" s="2">
        <v>39863</v>
      </c>
      <c r="B782">
        <v>2227.125</v>
      </c>
      <c r="C782">
        <v>2789.35</v>
      </c>
      <c r="D782">
        <v>1323.6959999999999</v>
      </c>
      <c r="E782">
        <v>899.59</v>
      </c>
      <c r="F782">
        <v>1899.8</v>
      </c>
      <c r="G782">
        <v>1107.0999999999999</v>
      </c>
      <c r="H782">
        <v>4528.87</v>
      </c>
      <c r="I782">
        <v>441.62</v>
      </c>
      <c r="J782">
        <v>657</v>
      </c>
      <c r="K782">
        <v>10650.32</v>
      </c>
      <c r="L782">
        <v>22199.49</v>
      </c>
      <c r="M782">
        <v>646.52</v>
      </c>
      <c r="N782">
        <v>244.4</v>
      </c>
      <c r="O782">
        <v>18080.330000000002</v>
      </c>
      <c r="P782">
        <v>39730.33</v>
      </c>
      <c r="Q782">
        <v>2628.75</v>
      </c>
      <c r="R782">
        <v>849.2</v>
      </c>
      <c r="S782">
        <v>18682.47</v>
      </c>
      <c r="T782">
        <v>6686.29</v>
      </c>
    </row>
    <row r="783" spans="1:20" x14ac:dyDescent="0.35">
      <c r="A783" s="2">
        <v>39864</v>
      </c>
      <c r="B783">
        <v>2261.4780000000001</v>
      </c>
      <c r="C783">
        <v>2736.45</v>
      </c>
      <c r="D783">
        <v>1296.942</v>
      </c>
      <c r="E783">
        <v>889.71</v>
      </c>
      <c r="F783">
        <v>1881.44</v>
      </c>
      <c r="G783">
        <v>1065.95</v>
      </c>
      <c r="H783">
        <v>4436.9399999999996</v>
      </c>
      <c r="I783">
        <v>434.67</v>
      </c>
      <c r="J783">
        <v>648.20000000000005</v>
      </c>
      <c r="K783">
        <v>10380.5</v>
      </c>
      <c r="L783">
        <v>21831.55</v>
      </c>
      <c r="M783">
        <v>631.66</v>
      </c>
      <c r="N783">
        <v>235.79</v>
      </c>
      <c r="O783">
        <v>17464.05</v>
      </c>
      <c r="P783">
        <v>38714.639999999999</v>
      </c>
      <c r="Q783">
        <v>2591.5300000000002</v>
      </c>
      <c r="R783">
        <v>834.24</v>
      </c>
      <c r="S783">
        <v>18324.23</v>
      </c>
      <c r="T783">
        <v>6640.04</v>
      </c>
    </row>
    <row r="784" spans="1:20" x14ac:dyDescent="0.35">
      <c r="A784" s="2">
        <v>39865</v>
      </c>
      <c r="B784">
        <v>2261.4780000000001</v>
      </c>
      <c r="C784">
        <v>2736.45</v>
      </c>
      <c r="D784">
        <v>1296.942</v>
      </c>
      <c r="E784">
        <v>889.71</v>
      </c>
      <c r="F784">
        <v>1881.44</v>
      </c>
      <c r="G784">
        <v>1065.95</v>
      </c>
      <c r="H784">
        <v>4436.9399999999996</v>
      </c>
      <c r="I784">
        <v>434.67</v>
      </c>
      <c r="J784">
        <v>648.20000000000005</v>
      </c>
      <c r="K784">
        <v>10380.5</v>
      </c>
      <c r="L784">
        <v>21831.55</v>
      </c>
      <c r="M784">
        <v>631.66</v>
      </c>
      <c r="N784">
        <v>235.79</v>
      </c>
      <c r="O784">
        <v>17464.05</v>
      </c>
      <c r="P784">
        <v>38714.639999999999</v>
      </c>
      <c r="Q784">
        <v>2591.5300000000002</v>
      </c>
      <c r="R784">
        <v>834.24</v>
      </c>
      <c r="S784">
        <v>18324.23</v>
      </c>
      <c r="T784">
        <v>6640.04</v>
      </c>
    </row>
    <row r="785" spans="1:20" x14ac:dyDescent="0.35">
      <c r="A785" s="2">
        <v>39866</v>
      </c>
      <c r="B785">
        <v>2261.4780000000001</v>
      </c>
      <c r="C785">
        <v>2736.45</v>
      </c>
      <c r="D785">
        <v>1296.942</v>
      </c>
      <c r="E785">
        <v>889.71</v>
      </c>
      <c r="F785">
        <v>1881.44</v>
      </c>
      <c r="G785">
        <v>1065.95</v>
      </c>
      <c r="H785">
        <v>4436.9399999999996</v>
      </c>
      <c r="I785">
        <v>434.67</v>
      </c>
      <c r="J785">
        <v>648.20000000000005</v>
      </c>
      <c r="K785">
        <v>10380.5</v>
      </c>
      <c r="L785">
        <v>21831.55</v>
      </c>
      <c r="M785">
        <v>631.66</v>
      </c>
      <c r="N785">
        <v>235.79</v>
      </c>
      <c r="O785">
        <v>17464.05</v>
      </c>
      <c r="P785">
        <v>38714.639999999999</v>
      </c>
      <c r="Q785">
        <v>2591.5300000000002</v>
      </c>
      <c r="R785">
        <v>834.24</v>
      </c>
      <c r="S785">
        <v>18324.23</v>
      </c>
      <c r="T785">
        <v>6640.04</v>
      </c>
    </row>
    <row r="786" spans="1:20" x14ac:dyDescent="0.35">
      <c r="A786" s="2">
        <v>39867</v>
      </c>
      <c r="B786">
        <v>2305.777</v>
      </c>
      <c r="C786">
        <v>2736.45</v>
      </c>
      <c r="D786">
        <v>1312.4390000000001</v>
      </c>
      <c r="E786">
        <v>887.83</v>
      </c>
      <c r="F786">
        <v>1891.04</v>
      </c>
      <c r="G786">
        <v>1099.55</v>
      </c>
      <c r="H786">
        <v>4477.78</v>
      </c>
      <c r="I786">
        <v>434.99</v>
      </c>
      <c r="J786">
        <v>645.1</v>
      </c>
      <c r="K786">
        <v>10263.06</v>
      </c>
      <c r="L786">
        <v>21655.99</v>
      </c>
      <c r="M786">
        <v>631.66</v>
      </c>
      <c r="N786">
        <v>239.91</v>
      </c>
      <c r="O786">
        <v>17328.84</v>
      </c>
      <c r="P786">
        <v>38714.639999999999</v>
      </c>
      <c r="Q786">
        <v>2542.48</v>
      </c>
      <c r="R786">
        <v>831.19</v>
      </c>
      <c r="S786">
        <v>17956.400000000001</v>
      </c>
      <c r="T786">
        <v>6560.8</v>
      </c>
    </row>
    <row r="787" spans="1:20" x14ac:dyDescent="0.35">
      <c r="A787" s="2">
        <v>39868</v>
      </c>
      <c r="B787">
        <v>2200.654</v>
      </c>
      <c r="C787">
        <v>2733.9</v>
      </c>
      <c r="D787">
        <v>1295.8689999999999</v>
      </c>
      <c r="E787">
        <v>894.07</v>
      </c>
      <c r="F787">
        <v>1869.59</v>
      </c>
      <c r="G787">
        <v>1063.8800000000001</v>
      </c>
      <c r="H787">
        <v>4430.18</v>
      </c>
      <c r="I787">
        <v>431.32</v>
      </c>
      <c r="J787">
        <v>644.9</v>
      </c>
      <c r="K787">
        <v>10316.6</v>
      </c>
      <c r="L787">
        <v>21484.560000000001</v>
      </c>
      <c r="M787">
        <v>629.30999999999995</v>
      </c>
      <c r="N787">
        <v>240.32</v>
      </c>
      <c r="O787">
        <v>16870.2</v>
      </c>
      <c r="P787">
        <v>38714.639999999999</v>
      </c>
      <c r="Q787">
        <v>2545.4299999999998</v>
      </c>
      <c r="R787">
        <v>825.17</v>
      </c>
      <c r="S787">
        <v>18296.11</v>
      </c>
      <c r="T787">
        <v>6489.53</v>
      </c>
    </row>
    <row r="788" spans="1:20" x14ac:dyDescent="0.35">
      <c r="A788" s="2">
        <v>39869</v>
      </c>
      <c r="B788">
        <v>2206.5740000000001</v>
      </c>
      <c r="C788">
        <v>2762.5</v>
      </c>
      <c r="D788">
        <v>1300.1079999999999</v>
      </c>
      <c r="E788">
        <v>896.51</v>
      </c>
      <c r="F788">
        <v>1887.1</v>
      </c>
      <c r="G788">
        <v>1067.08</v>
      </c>
      <c r="H788">
        <v>4493.74</v>
      </c>
      <c r="I788">
        <v>434.24</v>
      </c>
      <c r="J788">
        <v>642.1</v>
      </c>
      <c r="K788">
        <v>9886.91</v>
      </c>
      <c r="L788">
        <v>21422.92</v>
      </c>
      <c r="M788">
        <v>632.78</v>
      </c>
      <c r="N788">
        <v>241.52</v>
      </c>
      <c r="O788">
        <v>16853.48</v>
      </c>
      <c r="P788">
        <v>38231.58</v>
      </c>
      <c r="Q788">
        <v>2538.0100000000002</v>
      </c>
      <c r="R788">
        <v>833.07</v>
      </c>
      <c r="S788">
        <v>18200.7</v>
      </c>
      <c r="T788">
        <v>6528.94</v>
      </c>
    </row>
    <row r="789" spans="1:20" x14ac:dyDescent="0.35">
      <c r="A789" s="2">
        <v>39870</v>
      </c>
      <c r="B789">
        <v>2121.2510000000002</v>
      </c>
      <c r="C789">
        <v>2785.65</v>
      </c>
      <c r="D789">
        <v>1290.3209999999999</v>
      </c>
      <c r="E789">
        <v>893.42</v>
      </c>
      <c r="F789">
        <v>1880.38</v>
      </c>
      <c r="G789">
        <v>1054.79</v>
      </c>
      <c r="H789">
        <v>4518.5600000000004</v>
      </c>
      <c r="I789">
        <v>431.94</v>
      </c>
      <c r="J789">
        <v>642.79999999999995</v>
      </c>
      <c r="K789">
        <v>10388.92</v>
      </c>
      <c r="L789">
        <v>21923.27</v>
      </c>
      <c r="M789">
        <v>672.3</v>
      </c>
      <c r="N789">
        <v>241.69</v>
      </c>
      <c r="O789">
        <v>17025.900000000001</v>
      </c>
      <c r="P789">
        <v>38180.18</v>
      </c>
      <c r="Q789">
        <v>2516.9899999999998</v>
      </c>
      <c r="R789">
        <v>845.42</v>
      </c>
      <c r="S789">
        <v>18047.16</v>
      </c>
      <c r="T789">
        <v>6716.34</v>
      </c>
    </row>
    <row r="790" spans="1:20" x14ac:dyDescent="0.35">
      <c r="A790" s="2">
        <v>39871</v>
      </c>
      <c r="B790">
        <v>2082.8519999999999</v>
      </c>
      <c r="C790">
        <v>2763.65</v>
      </c>
      <c r="D790">
        <v>1285.4760000000001</v>
      </c>
      <c r="E790">
        <v>890.67</v>
      </c>
      <c r="F790">
        <v>1872.22</v>
      </c>
      <c r="G790">
        <v>1063.03</v>
      </c>
      <c r="H790">
        <v>4557.1499999999996</v>
      </c>
      <c r="I790">
        <v>431.52</v>
      </c>
      <c r="J790">
        <v>640.9</v>
      </c>
      <c r="K790">
        <v>10190.15</v>
      </c>
      <c r="L790">
        <v>21690.75</v>
      </c>
      <c r="M790">
        <v>666.05</v>
      </c>
      <c r="N790">
        <v>240.27</v>
      </c>
      <c r="O790">
        <v>16514.3</v>
      </c>
      <c r="P790">
        <v>38183.31</v>
      </c>
      <c r="Q790">
        <v>2468.63</v>
      </c>
      <c r="R790">
        <v>852.16</v>
      </c>
      <c r="S790">
        <v>17752.18</v>
      </c>
      <c r="T790">
        <v>6671.72</v>
      </c>
    </row>
    <row r="791" spans="1:20" x14ac:dyDescent="0.35">
      <c r="A791" s="2">
        <v>39872</v>
      </c>
      <c r="B791">
        <v>2082.8519999999999</v>
      </c>
      <c r="C791">
        <v>2763.65</v>
      </c>
      <c r="D791">
        <v>1285.4760000000001</v>
      </c>
      <c r="E791">
        <v>890.67</v>
      </c>
      <c r="F791">
        <v>1872.22</v>
      </c>
      <c r="G791">
        <v>1063.03</v>
      </c>
      <c r="H791">
        <v>4557.1499999999996</v>
      </c>
      <c r="I791">
        <v>431.52</v>
      </c>
      <c r="J791">
        <v>640.9</v>
      </c>
      <c r="K791">
        <v>10190.15</v>
      </c>
      <c r="L791">
        <v>21690.75</v>
      </c>
      <c r="M791">
        <v>666.05</v>
      </c>
      <c r="N791">
        <v>240.27</v>
      </c>
      <c r="O791">
        <v>16514.3</v>
      </c>
      <c r="P791">
        <v>38183.31</v>
      </c>
      <c r="Q791">
        <v>2468.63</v>
      </c>
      <c r="R791">
        <v>852.16</v>
      </c>
      <c r="S791">
        <v>17752.18</v>
      </c>
      <c r="T791">
        <v>6671.72</v>
      </c>
    </row>
    <row r="792" spans="1:20" x14ac:dyDescent="0.35">
      <c r="A792" s="2">
        <v>39873</v>
      </c>
      <c r="B792">
        <v>2082.8519999999999</v>
      </c>
      <c r="C792">
        <v>2763.65</v>
      </c>
      <c r="D792">
        <v>1285.4760000000001</v>
      </c>
      <c r="E792">
        <v>890.67</v>
      </c>
      <c r="F792">
        <v>1872.22</v>
      </c>
      <c r="G792">
        <v>1063.03</v>
      </c>
      <c r="H792">
        <v>4557.1499999999996</v>
      </c>
      <c r="I792">
        <v>431.52</v>
      </c>
      <c r="J792">
        <v>640.9</v>
      </c>
      <c r="K792">
        <v>10190.15</v>
      </c>
      <c r="L792">
        <v>21690.75</v>
      </c>
      <c r="M792">
        <v>666.05</v>
      </c>
      <c r="N792">
        <v>240.27</v>
      </c>
      <c r="O792">
        <v>16514.3</v>
      </c>
      <c r="P792">
        <v>38183.31</v>
      </c>
      <c r="Q792">
        <v>2468.63</v>
      </c>
      <c r="R792">
        <v>852.16</v>
      </c>
      <c r="S792">
        <v>17752.18</v>
      </c>
      <c r="T792">
        <v>6671.72</v>
      </c>
    </row>
    <row r="793" spans="1:20" x14ac:dyDescent="0.35">
      <c r="A793" s="2">
        <v>39874</v>
      </c>
      <c r="B793">
        <v>2093.4470000000001</v>
      </c>
      <c r="C793">
        <v>2674.6</v>
      </c>
      <c r="D793">
        <v>1256.1089999999999</v>
      </c>
      <c r="E793">
        <v>876.56</v>
      </c>
      <c r="F793">
        <v>1856.43</v>
      </c>
      <c r="G793">
        <v>1018.81</v>
      </c>
      <c r="H793">
        <v>4425.83</v>
      </c>
      <c r="I793">
        <v>416.52</v>
      </c>
      <c r="J793">
        <v>636.70000000000005</v>
      </c>
      <c r="K793">
        <v>10345.99</v>
      </c>
      <c r="L793">
        <v>21769.85</v>
      </c>
      <c r="M793">
        <v>646.79</v>
      </c>
      <c r="N793">
        <v>237</v>
      </c>
      <c r="O793">
        <v>16443.810000000001</v>
      </c>
      <c r="P793">
        <v>36234.69</v>
      </c>
      <c r="Q793">
        <v>2409.81</v>
      </c>
      <c r="R793">
        <v>831.95</v>
      </c>
      <c r="S793">
        <v>16929.8</v>
      </c>
      <c r="T793">
        <v>6518.31</v>
      </c>
    </row>
    <row r="794" spans="1:20" x14ac:dyDescent="0.35">
      <c r="A794" s="2">
        <v>39875</v>
      </c>
      <c r="B794">
        <v>2071.431</v>
      </c>
      <c r="C794">
        <v>2622.4</v>
      </c>
      <c r="D794">
        <v>1264.816</v>
      </c>
      <c r="E794">
        <v>868.74</v>
      </c>
      <c r="F794">
        <v>1859.98</v>
      </c>
      <c r="G794">
        <v>1025.57</v>
      </c>
      <c r="H794">
        <v>4435.34</v>
      </c>
      <c r="I794">
        <v>413.09</v>
      </c>
      <c r="J794">
        <v>631</v>
      </c>
      <c r="K794">
        <v>10283.01</v>
      </c>
      <c r="L794">
        <v>21999.05</v>
      </c>
      <c r="M794">
        <v>654.14</v>
      </c>
      <c r="N794">
        <v>237.52</v>
      </c>
      <c r="O794">
        <v>16230.19</v>
      </c>
      <c r="P794">
        <v>36467.56</v>
      </c>
      <c r="Q794">
        <v>2401.61</v>
      </c>
      <c r="R794">
        <v>836.43</v>
      </c>
      <c r="S794">
        <v>17093.25</v>
      </c>
      <c r="T794">
        <v>6607.7</v>
      </c>
    </row>
    <row r="795" spans="1:20" x14ac:dyDescent="0.35">
      <c r="A795" s="2">
        <v>39876</v>
      </c>
      <c r="B795">
        <v>2198.107</v>
      </c>
      <c r="C795">
        <v>2645.2</v>
      </c>
      <c r="D795">
        <v>1289.3800000000001</v>
      </c>
      <c r="E795">
        <v>866.93</v>
      </c>
      <c r="F795">
        <v>1885.92</v>
      </c>
      <c r="G795">
        <v>1059.26</v>
      </c>
      <c r="H795">
        <v>4541.42</v>
      </c>
      <c r="I795">
        <v>417.86</v>
      </c>
      <c r="J795">
        <v>646.4</v>
      </c>
      <c r="K795">
        <v>10033.6</v>
      </c>
      <c r="L795">
        <v>22719.61</v>
      </c>
      <c r="M795">
        <v>685.65</v>
      </c>
      <c r="N795">
        <v>239.41</v>
      </c>
      <c r="O795">
        <v>16606.86</v>
      </c>
      <c r="P795">
        <v>38402.239999999998</v>
      </c>
      <c r="Q795">
        <v>2435.7399999999998</v>
      </c>
      <c r="R795">
        <v>847.72</v>
      </c>
      <c r="S795">
        <v>17824.96</v>
      </c>
      <c r="T795">
        <v>6825.3</v>
      </c>
    </row>
    <row r="796" spans="1:20" x14ac:dyDescent="0.35">
      <c r="A796" s="2">
        <v>39877</v>
      </c>
      <c r="B796">
        <v>2221.076</v>
      </c>
      <c r="C796">
        <v>2576.6999999999998</v>
      </c>
      <c r="D796">
        <v>1288.0740000000001</v>
      </c>
      <c r="E796">
        <v>869.24</v>
      </c>
      <c r="F796">
        <v>1924.3</v>
      </c>
      <c r="G796">
        <v>1058.18</v>
      </c>
      <c r="H796">
        <v>4637.2</v>
      </c>
      <c r="I796">
        <v>417.11</v>
      </c>
      <c r="J796">
        <v>639.70000000000005</v>
      </c>
      <c r="K796">
        <v>9593.5300000000007</v>
      </c>
      <c r="L796">
        <v>22547.31</v>
      </c>
      <c r="M796">
        <v>671.91</v>
      </c>
      <c r="N796">
        <v>230.36</v>
      </c>
      <c r="O796">
        <v>16573.5</v>
      </c>
      <c r="P796">
        <v>37368.93</v>
      </c>
      <c r="Q796">
        <v>2382.9899999999998</v>
      </c>
      <c r="R796">
        <v>836.56</v>
      </c>
      <c r="S796">
        <v>17365.02</v>
      </c>
      <c r="T796">
        <v>6729.45</v>
      </c>
    </row>
    <row r="797" spans="1:20" x14ac:dyDescent="0.35">
      <c r="A797" s="2">
        <v>39878</v>
      </c>
      <c r="B797">
        <v>2193.0070000000001</v>
      </c>
      <c r="C797">
        <v>2620.15</v>
      </c>
      <c r="D797">
        <v>1286.693</v>
      </c>
      <c r="E797">
        <v>858.22</v>
      </c>
      <c r="F797">
        <v>1920.16</v>
      </c>
      <c r="G797">
        <v>1055.03</v>
      </c>
      <c r="H797">
        <v>4653.63</v>
      </c>
      <c r="I797">
        <v>419.51</v>
      </c>
      <c r="J797">
        <v>643.4</v>
      </c>
      <c r="K797">
        <v>9880.3700000000008</v>
      </c>
      <c r="L797">
        <v>22948.51</v>
      </c>
      <c r="M797">
        <v>688.87</v>
      </c>
      <c r="N797">
        <v>232.2</v>
      </c>
      <c r="O797">
        <v>16812.21</v>
      </c>
      <c r="P797">
        <v>37105.089999999997</v>
      </c>
      <c r="Q797">
        <v>2360</v>
      </c>
      <c r="R797">
        <v>839.26</v>
      </c>
      <c r="S797">
        <v>17043.439999999999</v>
      </c>
      <c r="T797">
        <v>6781.81</v>
      </c>
    </row>
    <row r="798" spans="1:20" x14ac:dyDescent="0.35">
      <c r="A798" s="2">
        <v>39879</v>
      </c>
      <c r="B798">
        <v>2193.0070000000001</v>
      </c>
      <c r="C798">
        <v>2620.15</v>
      </c>
      <c r="D798">
        <v>1286.693</v>
      </c>
      <c r="E798">
        <v>858.22</v>
      </c>
      <c r="F798">
        <v>1920.16</v>
      </c>
      <c r="G798">
        <v>1055.03</v>
      </c>
      <c r="H798">
        <v>4653.63</v>
      </c>
      <c r="I798">
        <v>419.51</v>
      </c>
      <c r="J798">
        <v>643.4</v>
      </c>
      <c r="K798">
        <v>9880.3700000000008</v>
      </c>
      <c r="L798">
        <v>22948.51</v>
      </c>
      <c r="M798">
        <v>688.87</v>
      </c>
      <c r="N798">
        <v>232.2</v>
      </c>
      <c r="O798">
        <v>16812.21</v>
      </c>
      <c r="P798">
        <v>37105.089999999997</v>
      </c>
      <c r="Q798">
        <v>2360</v>
      </c>
      <c r="R798">
        <v>839.26</v>
      </c>
      <c r="S798">
        <v>17043.439999999999</v>
      </c>
      <c r="T798">
        <v>6781.81</v>
      </c>
    </row>
    <row r="799" spans="1:20" x14ac:dyDescent="0.35">
      <c r="A799" s="2">
        <v>39880</v>
      </c>
      <c r="B799">
        <v>2193.0070000000001</v>
      </c>
      <c r="C799">
        <v>2620.15</v>
      </c>
      <c r="D799">
        <v>1286.693</v>
      </c>
      <c r="E799">
        <v>858.22</v>
      </c>
      <c r="F799">
        <v>1920.16</v>
      </c>
      <c r="G799">
        <v>1055.03</v>
      </c>
      <c r="H799">
        <v>4653.63</v>
      </c>
      <c r="I799">
        <v>419.51</v>
      </c>
      <c r="J799">
        <v>643.4</v>
      </c>
      <c r="K799">
        <v>9880.3700000000008</v>
      </c>
      <c r="L799">
        <v>22948.51</v>
      </c>
      <c r="M799">
        <v>688.87</v>
      </c>
      <c r="N799">
        <v>232.2</v>
      </c>
      <c r="O799">
        <v>16812.21</v>
      </c>
      <c r="P799">
        <v>37105.089999999997</v>
      </c>
      <c r="Q799">
        <v>2360</v>
      </c>
      <c r="R799">
        <v>839.26</v>
      </c>
      <c r="S799">
        <v>17043.439999999999</v>
      </c>
      <c r="T799">
        <v>6781.81</v>
      </c>
    </row>
    <row r="800" spans="1:20" x14ac:dyDescent="0.35">
      <c r="A800" s="2">
        <v>39881</v>
      </c>
      <c r="B800">
        <v>2118.748</v>
      </c>
      <c r="C800">
        <v>2573.15</v>
      </c>
      <c r="D800">
        <v>1286.693</v>
      </c>
      <c r="E800">
        <v>858.22</v>
      </c>
      <c r="F800">
        <v>1890.62</v>
      </c>
      <c r="G800">
        <v>1071.73</v>
      </c>
      <c r="H800">
        <v>4628.24</v>
      </c>
      <c r="I800">
        <v>411.27</v>
      </c>
      <c r="J800">
        <v>640.4</v>
      </c>
      <c r="K800">
        <v>10020.19</v>
      </c>
      <c r="L800">
        <v>22716.13</v>
      </c>
      <c r="M800">
        <v>688.87</v>
      </c>
      <c r="N800">
        <v>230.55</v>
      </c>
      <c r="O800">
        <v>16334.1</v>
      </c>
      <c r="P800">
        <v>36741.35</v>
      </c>
      <c r="Q800">
        <v>2372.4299999999998</v>
      </c>
      <c r="R800">
        <v>837.87</v>
      </c>
      <c r="S800">
        <v>16964.36</v>
      </c>
      <c r="T800">
        <v>6892.9</v>
      </c>
    </row>
    <row r="801" spans="1:20" x14ac:dyDescent="0.35">
      <c r="A801" s="2">
        <v>39882</v>
      </c>
      <c r="B801">
        <v>2158.5680000000002</v>
      </c>
      <c r="C801">
        <v>2573.15</v>
      </c>
      <c r="D801">
        <v>1300.2149999999999</v>
      </c>
      <c r="E801">
        <v>855.25</v>
      </c>
      <c r="F801">
        <v>1873.22</v>
      </c>
      <c r="G801">
        <v>1092.2</v>
      </c>
      <c r="H801">
        <v>4671.0200000000004</v>
      </c>
      <c r="I801">
        <v>417.41</v>
      </c>
      <c r="J801">
        <v>660.2</v>
      </c>
      <c r="K801">
        <v>9870.31</v>
      </c>
      <c r="L801">
        <v>23036.22</v>
      </c>
      <c r="M801">
        <v>750.19</v>
      </c>
      <c r="N801">
        <v>233.15</v>
      </c>
      <c r="O801">
        <v>16794.32</v>
      </c>
      <c r="P801">
        <v>38794.550000000003</v>
      </c>
      <c r="Q801">
        <v>2439.94</v>
      </c>
      <c r="R801">
        <v>849.64</v>
      </c>
      <c r="S801">
        <v>17543.52</v>
      </c>
      <c r="T801">
        <v>7138.45</v>
      </c>
    </row>
    <row r="802" spans="1:20" x14ac:dyDescent="0.35">
      <c r="A802" s="2">
        <v>39883</v>
      </c>
      <c r="B802">
        <v>2139.0250000000001</v>
      </c>
      <c r="C802">
        <v>2573.15</v>
      </c>
      <c r="D802">
        <v>1314.519</v>
      </c>
      <c r="E802">
        <v>850.37</v>
      </c>
      <c r="F802">
        <v>1901.42</v>
      </c>
      <c r="G802">
        <v>1127.51</v>
      </c>
      <c r="H802">
        <v>4759.96</v>
      </c>
      <c r="I802">
        <v>414.41</v>
      </c>
      <c r="J802">
        <v>675.6</v>
      </c>
      <c r="K802">
        <v>9735.93</v>
      </c>
      <c r="L802">
        <v>23232.400000000001</v>
      </c>
      <c r="M802">
        <v>738.95</v>
      </c>
      <c r="N802">
        <v>232.83</v>
      </c>
      <c r="O802">
        <v>17314.11</v>
      </c>
      <c r="P802">
        <v>38804.800000000003</v>
      </c>
      <c r="Q802">
        <v>2428.41</v>
      </c>
      <c r="R802">
        <v>844.1</v>
      </c>
      <c r="S802">
        <v>17790.689999999999</v>
      </c>
      <c r="T802">
        <v>7094.88</v>
      </c>
    </row>
    <row r="803" spans="1:20" x14ac:dyDescent="0.35">
      <c r="A803" s="2">
        <v>39884</v>
      </c>
      <c r="B803">
        <v>2133.8809999999999</v>
      </c>
      <c r="C803">
        <v>2617.4499999999998</v>
      </c>
      <c r="D803">
        <v>1310.414</v>
      </c>
      <c r="E803">
        <v>838.39</v>
      </c>
      <c r="F803">
        <v>1879.67</v>
      </c>
      <c r="G803">
        <v>1128.3900000000001</v>
      </c>
      <c r="H803">
        <v>4754.6499999999996</v>
      </c>
      <c r="I803">
        <v>415.04</v>
      </c>
      <c r="J803">
        <v>677.3</v>
      </c>
      <c r="K803">
        <v>9461.2900000000009</v>
      </c>
      <c r="L803">
        <v>23163.94</v>
      </c>
      <c r="M803">
        <v>728.23</v>
      </c>
      <c r="N803">
        <v>235.39</v>
      </c>
      <c r="O803">
        <v>17363.79</v>
      </c>
      <c r="P803">
        <v>39151.86</v>
      </c>
      <c r="Q803">
        <v>2436.13</v>
      </c>
      <c r="R803">
        <v>849.28</v>
      </c>
      <c r="S803">
        <v>18864.87</v>
      </c>
      <c r="T803">
        <v>7003.25</v>
      </c>
    </row>
    <row r="804" spans="1:20" x14ac:dyDescent="0.35">
      <c r="A804" s="2">
        <v>39885</v>
      </c>
      <c r="B804">
        <v>2128.848</v>
      </c>
      <c r="C804">
        <v>2719.25</v>
      </c>
      <c r="D804">
        <v>1327.4369999999999</v>
      </c>
      <c r="E804">
        <v>843.45</v>
      </c>
      <c r="F804">
        <v>1856.1</v>
      </c>
      <c r="G804">
        <v>1126.03</v>
      </c>
      <c r="H804">
        <v>4897.3900000000003</v>
      </c>
      <c r="I804">
        <v>424.79</v>
      </c>
      <c r="J804">
        <v>692.3</v>
      </c>
      <c r="K804">
        <v>9852.83</v>
      </c>
      <c r="L804">
        <v>23176.7</v>
      </c>
      <c r="M804">
        <v>749.29</v>
      </c>
      <c r="N804">
        <v>236.15</v>
      </c>
      <c r="O804">
        <v>17928.580000000002</v>
      </c>
      <c r="P804">
        <v>39015.370000000003</v>
      </c>
      <c r="Q804">
        <v>2444.5700000000002</v>
      </c>
      <c r="R804">
        <v>853.48</v>
      </c>
      <c r="S804">
        <v>19437.009999999998</v>
      </c>
      <c r="T804">
        <v>7152.28</v>
      </c>
    </row>
    <row r="805" spans="1:20" x14ac:dyDescent="0.35">
      <c r="A805" s="2">
        <v>39886</v>
      </c>
      <c r="B805">
        <v>2128.848</v>
      </c>
      <c r="C805">
        <v>2719.25</v>
      </c>
      <c r="D805">
        <v>1327.4369999999999</v>
      </c>
      <c r="E805">
        <v>843.45</v>
      </c>
      <c r="F805">
        <v>1856.1</v>
      </c>
      <c r="G805">
        <v>1126.03</v>
      </c>
      <c r="H805">
        <v>4897.3900000000003</v>
      </c>
      <c r="I805">
        <v>424.79</v>
      </c>
      <c r="J805">
        <v>692.3</v>
      </c>
      <c r="K805">
        <v>9852.83</v>
      </c>
      <c r="L805">
        <v>23176.7</v>
      </c>
      <c r="M805">
        <v>749.29</v>
      </c>
      <c r="N805">
        <v>236.15</v>
      </c>
      <c r="O805">
        <v>17928.580000000002</v>
      </c>
      <c r="P805">
        <v>39015.370000000003</v>
      </c>
      <c r="Q805">
        <v>2444.5700000000002</v>
      </c>
      <c r="R805">
        <v>853.48</v>
      </c>
      <c r="S805">
        <v>19437.009999999998</v>
      </c>
      <c r="T805">
        <v>7152.28</v>
      </c>
    </row>
    <row r="806" spans="1:20" x14ac:dyDescent="0.35">
      <c r="A806" s="2">
        <v>39887</v>
      </c>
      <c r="B806">
        <v>2128.848</v>
      </c>
      <c r="C806">
        <v>2719.25</v>
      </c>
      <c r="D806">
        <v>1327.4369999999999</v>
      </c>
      <c r="E806">
        <v>843.45</v>
      </c>
      <c r="F806">
        <v>1856.1</v>
      </c>
      <c r="G806">
        <v>1126.03</v>
      </c>
      <c r="H806">
        <v>4897.3900000000003</v>
      </c>
      <c r="I806">
        <v>424.79</v>
      </c>
      <c r="J806">
        <v>692.3</v>
      </c>
      <c r="K806">
        <v>9852.83</v>
      </c>
      <c r="L806">
        <v>23176.7</v>
      </c>
      <c r="M806">
        <v>749.29</v>
      </c>
      <c r="N806">
        <v>236.15</v>
      </c>
      <c r="O806">
        <v>17928.580000000002</v>
      </c>
      <c r="P806">
        <v>39015.370000000003</v>
      </c>
      <c r="Q806">
        <v>2444.5700000000002</v>
      </c>
      <c r="R806">
        <v>853.48</v>
      </c>
      <c r="S806">
        <v>19437.009999999998</v>
      </c>
      <c r="T806">
        <v>7152.28</v>
      </c>
    </row>
    <row r="807" spans="1:20" x14ac:dyDescent="0.35">
      <c r="A807" s="2">
        <v>39888</v>
      </c>
      <c r="B807">
        <v>2153.2910000000002</v>
      </c>
      <c r="C807">
        <v>2777.25</v>
      </c>
      <c r="D807">
        <v>1324.847</v>
      </c>
      <c r="E807">
        <v>840.88</v>
      </c>
      <c r="F807">
        <v>1769.67</v>
      </c>
      <c r="G807">
        <v>1125.46</v>
      </c>
      <c r="H807">
        <v>4971.32</v>
      </c>
      <c r="I807">
        <v>424.61</v>
      </c>
      <c r="J807">
        <v>692.8</v>
      </c>
      <c r="K807">
        <v>10298.73</v>
      </c>
      <c r="L807">
        <v>23497.59</v>
      </c>
      <c r="M807">
        <v>762.75</v>
      </c>
      <c r="N807">
        <v>236.2</v>
      </c>
      <c r="O807">
        <v>17902.04</v>
      </c>
      <c r="P807">
        <v>38607.199999999997</v>
      </c>
      <c r="Q807">
        <v>2456.14</v>
      </c>
      <c r="R807">
        <v>860.68</v>
      </c>
      <c r="S807">
        <v>19437.009999999998</v>
      </c>
      <c r="T807">
        <v>7423.1</v>
      </c>
    </row>
    <row r="808" spans="1:20" x14ac:dyDescent="0.35">
      <c r="A808" s="2">
        <v>39889</v>
      </c>
      <c r="B808">
        <v>2218.326</v>
      </c>
      <c r="C808">
        <v>2757.45</v>
      </c>
      <c r="D808">
        <v>1312.0920000000001</v>
      </c>
      <c r="E808">
        <v>841.87</v>
      </c>
      <c r="F808">
        <v>1759.33</v>
      </c>
      <c r="G808">
        <v>1163.8800000000001</v>
      </c>
      <c r="H808">
        <v>5041.3900000000003</v>
      </c>
      <c r="I808">
        <v>422.32</v>
      </c>
      <c r="J808">
        <v>693.3</v>
      </c>
      <c r="K808">
        <v>9896.8799999999992</v>
      </c>
      <c r="L808">
        <v>23190.03</v>
      </c>
      <c r="M808">
        <v>772.44</v>
      </c>
      <c r="N808">
        <v>234.53</v>
      </c>
      <c r="O808">
        <v>17584.66</v>
      </c>
      <c r="P808">
        <v>39510.720000000001</v>
      </c>
      <c r="Q808">
        <v>2482.0500000000002</v>
      </c>
      <c r="R808">
        <v>858.04</v>
      </c>
      <c r="S808">
        <v>19325.05</v>
      </c>
      <c r="T808">
        <v>7311.83</v>
      </c>
    </row>
    <row r="809" spans="1:20" x14ac:dyDescent="0.35">
      <c r="A809" s="2">
        <v>39890</v>
      </c>
      <c r="B809">
        <v>2223.7249999999999</v>
      </c>
      <c r="C809">
        <v>2794.7</v>
      </c>
      <c r="D809">
        <v>1322.837</v>
      </c>
      <c r="E809">
        <v>847.96</v>
      </c>
      <c r="F809">
        <v>1770.28</v>
      </c>
      <c r="G809">
        <v>1169.95</v>
      </c>
      <c r="H809">
        <v>5047.54</v>
      </c>
      <c r="I809">
        <v>426.2</v>
      </c>
      <c r="J809">
        <v>706.3</v>
      </c>
      <c r="K809">
        <v>9897.2800000000007</v>
      </c>
      <c r="L809">
        <v>22892.3</v>
      </c>
      <c r="M809">
        <v>743.05</v>
      </c>
      <c r="N809">
        <v>234.97</v>
      </c>
      <c r="O809">
        <v>17455.79</v>
      </c>
      <c r="P809">
        <v>40142.29</v>
      </c>
      <c r="Q809">
        <v>2512.0700000000002</v>
      </c>
      <c r="R809">
        <v>861.29</v>
      </c>
      <c r="S809">
        <v>19620.48</v>
      </c>
      <c r="T809">
        <v>7488.83</v>
      </c>
    </row>
    <row r="810" spans="1:20" x14ac:dyDescent="0.35">
      <c r="A810" s="2">
        <v>39891</v>
      </c>
      <c r="B810">
        <v>2265.759</v>
      </c>
      <c r="C810">
        <v>2807.15</v>
      </c>
      <c r="D810">
        <v>1341.6030000000001</v>
      </c>
      <c r="E810">
        <v>852.18</v>
      </c>
      <c r="F810">
        <v>1780.26</v>
      </c>
      <c r="G810">
        <v>1161.81</v>
      </c>
      <c r="H810">
        <v>5035.93</v>
      </c>
      <c r="I810">
        <v>427.72</v>
      </c>
      <c r="J810">
        <v>742.6</v>
      </c>
      <c r="K810">
        <v>10254.36</v>
      </c>
      <c r="L810">
        <v>23328.95</v>
      </c>
      <c r="M810">
        <v>784.94</v>
      </c>
      <c r="N810">
        <v>239.69</v>
      </c>
      <c r="O810">
        <v>18573.439999999999</v>
      </c>
      <c r="P810">
        <v>40453.43</v>
      </c>
      <c r="Q810">
        <v>2502.52</v>
      </c>
      <c r="R810">
        <v>870.05</v>
      </c>
      <c r="S810">
        <v>19596.509999999998</v>
      </c>
      <c r="T810">
        <v>7762.52</v>
      </c>
    </row>
    <row r="811" spans="1:20" x14ac:dyDescent="0.35">
      <c r="A811" s="2">
        <v>39892</v>
      </c>
      <c r="B811">
        <v>2281.087</v>
      </c>
      <c r="C811">
        <v>2807.05</v>
      </c>
      <c r="D811">
        <v>1360.8889999999999</v>
      </c>
      <c r="E811">
        <v>856.82</v>
      </c>
      <c r="F811">
        <v>1833.9</v>
      </c>
      <c r="G811">
        <v>1170.94</v>
      </c>
      <c r="H811">
        <v>4961.62</v>
      </c>
      <c r="I811">
        <v>429.64</v>
      </c>
      <c r="J811">
        <v>730</v>
      </c>
      <c r="K811">
        <v>10719.01</v>
      </c>
      <c r="L811">
        <v>23581.88</v>
      </c>
      <c r="M811">
        <v>792.05</v>
      </c>
      <c r="N811">
        <v>240.39</v>
      </c>
      <c r="O811">
        <v>18886.45</v>
      </c>
      <c r="P811">
        <v>40076.410000000003</v>
      </c>
      <c r="Q811">
        <v>2487.73</v>
      </c>
      <c r="R811">
        <v>865.59</v>
      </c>
      <c r="S811">
        <v>19363.3</v>
      </c>
      <c r="T811">
        <v>7697.56</v>
      </c>
    </row>
    <row r="812" spans="1:20" x14ac:dyDescent="0.35">
      <c r="A812" s="2">
        <v>39893</v>
      </c>
      <c r="B812">
        <v>2281.087</v>
      </c>
      <c r="C812">
        <v>2807.05</v>
      </c>
      <c r="D812">
        <v>1360.8889999999999</v>
      </c>
      <c r="E812">
        <v>856.82</v>
      </c>
      <c r="F812">
        <v>1833.9</v>
      </c>
      <c r="G812">
        <v>1170.94</v>
      </c>
      <c r="H812">
        <v>4961.62</v>
      </c>
      <c r="I812">
        <v>429.64</v>
      </c>
      <c r="J812">
        <v>730</v>
      </c>
      <c r="K812">
        <v>10719.01</v>
      </c>
      <c r="L812">
        <v>23581.88</v>
      </c>
      <c r="M812">
        <v>792.05</v>
      </c>
      <c r="N812">
        <v>240.39</v>
      </c>
      <c r="O812">
        <v>18886.45</v>
      </c>
      <c r="P812">
        <v>40076.410000000003</v>
      </c>
      <c r="Q812">
        <v>2487.73</v>
      </c>
      <c r="R812">
        <v>865.59</v>
      </c>
      <c r="S812">
        <v>19363.3</v>
      </c>
      <c r="T812">
        <v>7697.56</v>
      </c>
    </row>
    <row r="813" spans="1:20" x14ac:dyDescent="0.35">
      <c r="A813" s="2">
        <v>39894</v>
      </c>
      <c r="B813">
        <v>2281.087</v>
      </c>
      <c r="C813">
        <v>2807.05</v>
      </c>
      <c r="D813">
        <v>1360.8889999999999</v>
      </c>
      <c r="E813">
        <v>856.82</v>
      </c>
      <c r="F813">
        <v>1833.9</v>
      </c>
      <c r="G813">
        <v>1170.94</v>
      </c>
      <c r="H813">
        <v>4961.62</v>
      </c>
      <c r="I813">
        <v>429.64</v>
      </c>
      <c r="J813">
        <v>730</v>
      </c>
      <c r="K813">
        <v>10719.01</v>
      </c>
      <c r="L813">
        <v>23581.88</v>
      </c>
      <c r="M813">
        <v>792.05</v>
      </c>
      <c r="N813">
        <v>240.39</v>
      </c>
      <c r="O813">
        <v>18886.45</v>
      </c>
      <c r="P813">
        <v>40076.410000000003</v>
      </c>
      <c r="Q813">
        <v>2487.73</v>
      </c>
      <c r="R813">
        <v>865.59</v>
      </c>
      <c r="S813">
        <v>19363.3</v>
      </c>
      <c r="T813">
        <v>7697.56</v>
      </c>
    </row>
    <row r="814" spans="1:20" x14ac:dyDescent="0.35">
      <c r="A814" s="2">
        <v>39895</v>
      </c>
      <c r="B814">
        <v>2325.48</v>
      </c>
      <c r="C814">
        <v>2939.9</v>
      </c>
      <c r="D814">
        <v>1406.6469999999999</v>
      </c>
      <c r="E814">
        <v>878.3</v>
      </c>
      <c r="F814">
        <v>1879.09</v>
      </c>
      <c r="G814">
        <v>1199.5</v>
      </c>
      <c r="H814">
        <v>5124.18</v>
      </c>
      <c r="I814">
        <v>438.17</v>
      </c>
      <c r="J814">
        <v>764.9</v>
      </c>
      <c r="K814">
        <v>10802.81</v>
      </c>
      <c r="L814">
        <v>24332.880000000001</v>
      </c>
      <c r="M814">
        <v>849.82</v>
      </c>
      <c r="N814">
        <v>249.19</v>
      </c>
      <c r="O814">
        <v>19503.7</v>
      </c>
      <c r="P814">
        <v>42438.55</v>
      </c>
      <c r="Q814">
        <v>2544.52</v>
      </c>
      <c r="R814">
        <v>865.59</v>
      </c>
      <c r="S814">
        <v>20346.43</v>
      </c>
      <c r="T814">
        <v>8157.76</v>
      </c>
    </row>
    <row r="815" spans="1:20" x14ac:dyDescent="0.35">
      <c r="A815" s="2">
        <v>39896</v>
      </c>
      <c r="B815">
        <v>2338.42</v>
      </c>
      <c r="C815">
        <v>2938.7</v>
      </c>
      <c r="D815">
        <v>1436.116</v>
      </c>
      <c r="E815">
        <v>877.92</v>
      </c>
      <c r="F815">
        <v>1917.69</v>
      </c>
      <c r="G815">
        <v>1221.7</v>
      </c>
      <c r="H815">
        <v>5242.18</v>
      </c>
      <c r="I815">
        <v>438.16</v>
      </c>
      <c r="J815">
        <v>778.8</v>
      </c>
      <c r="K815">
        <v>10679.98</v>
      </c>
      <c r="L815">
        <v>24443.51</v>
      </c>
      <c r="M815">
        <v>815.79</v>
      </c>
      <c r="N815">
        <v>250.02</v>
      </c>
      <c r="O815">
        <v>19169.16</v>
      </c>
      <c r="P815">
        <v>41475.83</v>
      </c>
      <c r="Q815">
        <v>2538.9699999999998</v>
      </c>
      <c r="R815">
        <v>876.42</v>
      </c>
      <c r="S815">
        <v>20242.61</v>
      </c>
      <c r="T815">
        <v>8349.34</v>
      </c>
    </row>
    <row r="816" spans="1:20" x14ac:dyDescent="0.35">
      <c r="A816" s="2">
        <v>39897</v>
      </c>
      <c r="B816">
        <v>2291.5549999999998</v>
      </c>
      <c r="C816">
        <v>2984.35</v>
      </c>
      <c r="D816">
        <v>1419.973</v>
      </c>
      <c r="E816">
        <v>878.81</v>
      </c>
      <c r="F816">
        <v>1939.54</v>
      </c>
      <c r="G816">
        <v>1229.02</v>
      </c>
      <c r="H816">
        <v>5346.38</v>
      </c>
      <c r="I816">
        <v>436.92</v>
      </c>
      <c r="J816">
        <v>807</v>
      </c>
      <c r="K816">
        <v>11314.52</v>
      </c>
      <c r="L816">
        <v>25477.200000000001</v>
      </c>
      <c r="M816">
        <v>851.35</v>
      </c>
      <c r="N816">
        <v>255.36</v>
      </c>
      <c r="O816">
        <v>19307.36</v>
      </c>
      <c r="P816">
        <v>41799.300000000003</v>
      </c>
      <c r="Q816">
        <v>2546.98</v>
      </c>
      <c r="R816">
        <v>876.51</v>
      </c>
      <c r="S816">
        <v>20272.77</v>
      </c>
      <c r="T816">
        <v>8713.5499999999993</v>
      </c>
    </row>
    <row r="817" spans="1:20" x14ac:dyDescent="0.35">
      <c r="A817" s="2">
        <v>39898</v>
      </c>
      <c r="B817">
        <v>2361.7040000000002</v>
      </c>
      <c r="C817">
        <v>3082.25</v>
      </c>
      <c r="D817">
        <v>1419.973</v>
      </c>
      <c r="E817">
        <v>885.47</v>
      </c>
      <c r="F817">
        <v>1988.26</v>
      </c>
      <c r="G817">
        <v>1243.8</v>
      </c>
      <c r="H817">
        <v>5386.56</v>
      </c>
      <c r="I817">
        <v>439.4</v>
      </c>
      <c r="J817">
        <v>810.7</v>
      </c>
      <c r="K817">
        <v>11568.27</v>
      </c>
      <c r="L817">
        <v>25386.25</v>
      </c>
      <c r="M817">
        <v>849.53</v>
      </c>
      <c r="N817">
        <v>254.1</v>
      </c>
      <c r="O817">
        <v>19166.89</v>
      </c>
      <c r="P817">
        <v>42588.66</v>
      </c>
      <c r="Q817">
        <v>2550.8200000000002</v>
      </c>
      <c r="R817">
        <v>874.55</v>
      </c>
      <c r="S817">
        <v>20542.25</v>
      </c>
      <c r="T817">
        <v>9219.8799999999992</v>
      </c>
    </row>
    <row r="818" spans="1:20" x14ac:dyDescent="0.35">
      <c r="A818" s="2">
        <v>39899</v>
      </c>
      <c r="B818">
        <v>2374.4380000000001</v>
      </c>
      <c r="C818">
        <v>3108.65</v>
      </c>
      <c r="D818">
        <v>1462.7449999999999</v>
      </c>
      <c r="E818">
        <v>885.43</v>
      </c>
      <c r="F818">
        <v>2040.25</v>
      </c>
      <c r="G818">
        <v>1237.51</v>
      </c>
      <c r="H818">
        <v>5390.7</v>
      </c>
      <c r="I818">
        <v>440.81</v>
      </c>
      <c r="J818">
        <v>787.7</v>
      </c>
      <c r="K818">
        <v>11178.3</v>
      </c>
      <c r="L818">
        <v>24812.97</v>
      </c>
      <c r="M818">
        <v>815.27</v>
      </c>
      <c r="N818">
        <v>256.97000000000003</v>
      </c>
      <c r="O818">
        <v>18719.7</v>
      </c>
      <c r="P818">
        <v>41907.29</v>
      </c>
      <c r="Q818">
        <v>2547.7600000000002</v>
      </c>
      <c r="R818">
        <v>873.16</v>
      </c>
      <c r="S818">
        <v>20315.169999999998</v>
      </c>
      <c r="T818">
        <v>9337.19</v>
      </c>
    </row>
    <row r="819" spans="1:20" x14ac:dyDescent="0.35">
      <c r="A819" s="2">
        <v>39900</v>
      </c>
      <c r="B819">
        <v>2374.4380000000001</v>
      </c>
      <c r="C819">
        <v>3108.65</v>
      </c>
      <c r="D819">
        <v>1462.7449999999999</v>
      </c>
      <c r="E819">
        <v>885.43</v>
      </c>
      <c r="F819">
        <v>2040.25</v>
      </c>
      <c r="G819">
        <v>1237.51</v>
      </c>
      <c r="H819">
        <v>5390.7</v>
      </c>
      <c r="I819">
        <v>440.81</v>
      </c>
      <c r="J819">
        <v>787.7</v>
      </c>
      <c r="K819">
        <v>11178.3</v>
      </c>
      <c r="L819">
        <v>24812.97</v>
      </c>
      <c r="M819">
        <v>815.27</v>
      </c>
      <c r="N819">
        <v>256.97000000000003</v>
      </c>
      <c r="O819">
        <v>18719.7</v>
      </c>
      <c r="P819">
        <v>41907.29</v>
      </c>
      <c r="Q819">
        <v>2547.7600000000002</v>
      </c>
      <c r="R819">
        <v>873.16</v>
      </c>
      <c r="S819">
        <v>20315.169999999998</v>
      </c>
      <c r="T819">
        <v>9337.19</v>
      </c>
    </row>
    <row r="820" spans="1:20" x14ac:dyDescent="0.35">
      <c r="A820" s="2">
        <v>39901</v>
      </c>
      <c r="B820">
        <v>2374.4380000000001</v>
      </c>
      <c r="C820">
        <v>3108.65</v>
      </c>
      <c r="D820">
        <v>1462.7449999999999</v>
      </c>
      <c r="E820">
        <v>885.43</v>
      </c>
      <c r="F820">
        <v>2040.25</v>
      </c>
      <c r="G820">
        <v>1237.51</v>
      </c>
      <c r="H820">
        <v>5390.7</v>
      </c>
      <c r="I820">
        <v>440.81</v>
      </c>
      <c r="J820">
        <v>787.7</v>
      </c>
      <c r="K820">
        <v>11178.3</v>
      </c>
      <c r="L820">
        <v>24812.97</v>
      </c>
      <c r="M820">
        <v>815.27</v>
      </c>
      <c r="N820">
        <v>256.97000000000003</v>
      </c>
      <c r="O820">
        <v>18719.7</v>
      </c>
      <c r="P820">
        <v>41907.29</v>
      </c>
      <c r="Q820">
        <v>2547.7600000000002</v>
      </c>
      <c r="R820">
        <v>873.16</v>
      </c>
      <c r="S820">
        <v>20315.169999999998</v>
      </c>
      <c r="T820">
        <v>9337.19</v>
      </c>
    </row>
    <row r="821" spans="1:20" x14ac:dyDescent="0.35">
      <c r="A821" s="2">
        <v>39902</v>
      </c>
      <c r="B821">
        <v>2358.04</v>
      </c>
      <c r="C821">
        <v>2978.15</v>
      </c>
      <c r="D821">
        <v>1419.0920000000001</v>
      </c>
      <c r="E821">
        <v>869.34</v>
      </c>
      <c r="F821">
        <v>2023.11</v>
      </c>
      <c r="G821">
        <v>1197.46</v>
      </c>
      <c r="H821">
        <v>5206.05</v>
      </c>
      <c r="I821">
        <v>429.6</v>
      </c>
      <c r="J821">
        <v>745.1</v>
      </c>
      <c r="K821">
        <v>10893.38</v>
      </c>
      <c r="L821">
        <v>23980.080000000002</v>
      </c>
      <c r="M821">
        <v>763.36</v>
      </c>
      <c r="N821">
        <v>251.44</v>
      </c>
      <c r="O821">
        <v>18008.5</v>
      </c>
      <c r="P821">
        <v>40653.129999999997</v>
      </c>
      <c r="Q821">
        <v>2494.0700000000002</v>
      </c>
      <c r="R821">
        <v>862.14</v>
      </c>
      <c r="S821">
        <v>19530.150000000001</v>
      </c>
      <c r="T821">
        <v>8887.2900000000009</v>
      </c>
    </row>
    <row r="822" spans="1:20" x14ac:dyDescent="0.35">
      <c r="A822" s="2">
        <v>39903</v>
      </c>
      <c r="B822">
        <v>2373.2130000000002</v>
      </c>
      <c r="C822">
        <v>3020.95</v>
      </c>
      <c r="D822">
        <v>1434.0740000000001</v>
      </c>
      <c r="E822">
        <v>872.55</v>
      </c>
      <c r="F822">
        <v>1986.22</v>
      </c>
      <c r="G822">
        <v>1206.26</v>
      </c>
      <c r="H822">
        <v>5210.84</v>
      </c>
      <c r="I822">
        <v>431.5</v>
      </c>
      <c r="J822">
        <v>749.7</v>
      </c>
      <c r="K822">
        <v>11071.85</v>
      </c>
      <c r="L822">
        <v>24036.12</v>
      </c>
      <c r="M822">
        <v>772.93</v>
      </c>
      <c r="N822">
        <v>257.64999999999998</v>
      </c>
      <c r="O822">
        <v>18441.62</v>
      </c>
      <c r="P822">
        <v>40925.870000000003</v>
      </c>
      <c r="Q822">
        <v>2478.94</v>
      </c>
      <c r="R822">
        <v>874.21</v>
      </c>
      <c r="S822">
        <v>19626.75</v>
      </c>
      <c r="T822">
        <v>9237.65</v>
      </c>
    </row>
    <row r="823" spans="1:20" x14ac:dyDescent="0.35">
      <c r="A823" s="2">
        <v>39904</v>
      </c>
      <c r="B823">
        <v>2408.0169999999998</v>
      </c>
      <c r="C823">
        <v>3060.35</v>
      </c>
      <c r="D823">
        <v>1461.748</v>
      </c>
      <c r="E823">
        <v>884.18</v>
      </c>
      <c r="F823">
        <v>1967.28</v>
      </c>
      <c r="G823">
        <v>1233.3599999999999</v>
      </c>
      <c r="H823">
        <v>5314.45</v>
      </c>
      <c r="I823">
        <v>430.09</v>
      </c>
      <c r="J823">
        <v>755.2</v>
      </c>
      <c r="K823">
        <v>11161.03</v>
      </c>
      <c r="L823">
        <v>24145.69</v>
      </c>
      <c r="M823">
        <v>787.22</v>
      </c>
      <c r="N823">
        <v>259.44</v>
      </c>
      <c r="O823">
        <v>18810.349999999999</v>
      </c>
      <c r="P823">
        <v>41976.33</v>
      </c>
      <c r="Q823">
        <v>2517.1799999999998</v>
      </c>
      <c r="R823">
        <v>878.12</v>
      </c>
      <c r="S823">
        <v>19880.37</v>
      </c>
      <c r="T823">
        <v>9409.7800000000007</v>
      </c>
    </row>
    <row r="824" spans="1:20" x14ac:dyDescent="0.35">
      <c r="A824" s="2">
        <v>39905</v>
      </c>
      <c r="B824">
        <v>2425.2910000000002</v>
      </c>
      <c r="C824">
        <v>3211.05</v>
      </c>
      <c r="D824">
        <v>1499.7329999999999</v>
      </c>
      <c r="E824">
        <v>905.07</v>
      </c>
      <c r="F824">
        <v>1982.88</v>
      </c>
      <c r="G824">
        <v>1276.97</v>
      </c>
      <c r="H824">
        <v>5473.78</v>
      </c>
      <c r="I824">
        <v>442.96</v>
      </c>
      <c r="J824">
        <v>802.9</v>
      </c>
      <c r="K824">
        <v>11761.66</v>
      </c>
      <c r="L824">
        <v>25587.32</v>
      </c>
      <c r="M824">
        <v>837.91</v>
      </c>
      <c r="N824">
        <v>267.70999999999998</v>
      </c>
      <c r="O824">
        <v>19445.689999999999</v>
      </c>
      <c r="P824">
        <v>43736.45</v>
      </c>
      <c r="Q824">
        <v>2535.5100000000002</v>
      </c>
      <c r="R824">
        <v>891.09</v>
      </c>
      <c r="S824">
        <v>20562.59</v>
      </c>
      <c r="T824">
        <v>9780.5300000000007</v>
      </c>
    </row>
    <row r="825" spans="1:20" x14ac:dyDescent="0.35">
      <c r="A825" s="2">
        <v>39906</v>
      </c>
      <c r="B825">
        <v>2419.7779999999998</v>
      </c>
      <c r="C825">
        <v>3211.05</v>
      </c>
      <c r="D825">
        <v>1500.3610000000001</v>
      </c>
      <c r="E825">
        <v>907.01</v>
      </c>
      <c r="F825">
        <v>2028.59</v>
      </c>
      <c r="G825">
        <v>1283.75</v>
      </c>
      <c r="H825">
        <v>5529.63</v>
      </c>
      <c r="I825">
        <v>446.04</v>
      </c>
      <c r="J825">
        <v>823.7</v>
      </c>
      <c r="K825">
        <v>12056.11</v>
      </c>
      <c r="L825">
        <v>26152.04</v>
      </c>
      <c r="M825">
        <v>837.94</v>
      </c>
      <c r="N825">
        <v>266.31</v>
      </c>
      <c r="O825">
        <v>19242.47</v>
      </c>
      <c r="P825">
        <v>44390.98</v>
      </c>
      <c r="Q825">
        <v>2551.2600000000002</v>
      </c>
      <c r="R825">
        <v>887.26</v>
      </c>
      <c r="S825">
        <v>20933.78</v>
      </c>
      <c r="T825">
        <v>10163.44</v>
      </c>
    </row>
    <row r="826" spans="1:20" x14ac:dyDescent="0.35">
      <c r="A826" s="2">
        <v>39907</v>
      </c>
      <c r="B826">
        <v>2419.7779999999998</v>
      </c>
      <c r="C826">
        <v>3211.05</v>
      </c>
      <c r="D826">
        <v>1500.3610000000001</v>
      </c>
      <c r="E826">
        <v>907.01</v>
      </c>
      <c r="F826">
        <v>2028.59</v>
      </c>
      <c r="G826">
        <v>1283.75</v>
      </c>
      <c r="H826">
        <v>5529.63</v>
      </c>
      <c r="I826">
        <v>446.04</v>
      </c>
      <c r="J826">
        <v>823.7</v>
      </c>
      <c r="K826">
        <v>12056.11</v>
      </c>
      <c r="L826">
        <v>26152.04</v>
      </c>
      <c r="M826">
        <v>837.94</v>
      </c>
      <c r="N826">
        <v>266.31</v>
      </c>
      <c r="O826">
        <v>19242.47</v>
      </c>
      <c r="P826">
        <v>44390.98</v>
      </c>
      <c r="Q826">
        <v>2551.2600000000002</v>
      </c>
      <c r="R826">
        <v>887.26</v>
      </c>
      <c r="S826">
        <v>20933.78</v>
      </c>
      <c r="T826">
        <v>10163.44</v>
      </c>
    </row>
    <row r="827" spans="1:20" x14ac:dyDescent="0.35">
      <c r="A827" s="2">
        <v>39908</v>
      </c>
      <c r="B827">
        <v>2419.7779999999998</v>
      </c>
      <c r="C827">
        <v>3211.05</v>
      </c>
      <c r="D827">
        <v>1500.3610000000001</v>
      </c>
      <c r="E827">
        <v>907.01</v>
      </c>
      <c r="F827">
        <v>2028.59</v>
      </c>
      <c r="G827">
        <v>1283.75</v>
      </c>
      <c r="H827">
        <v>5529.63</v>
      </c>
      <c r="I827">
        <v>446.04</v>
      </c>
      <c r="J827">
        <v>823.7</v>
      </c>
      <c r="K827">
        <v>12056.11</v>
      </c>
      <c r="L827">
        <v>26152.04</v>
      </c>
      <c r="M827">
        <v>837.94</v>
      </c>
      <c r="N827">
        <v>266.31</v>
      </c>
      <c r="O827">
        <v>19242.47</v>
      </c>
      <c r="P827">
        <v>44390.98</v>
      </c>
      <c r="Q827">
        <v>2551.2600000000002</v>
      </c>
      <c r="R827">
        <v>887.26</v>
      </c>
      <c r="S827">
        <v>20933.78</v>
      </c>
      <c r="T827">
        <v>10163.44</v>
      </c>
    </row>
    <row r="828" spans="1:20" x14ac:dyDescent="0.35">
      <c r="A828" s="2">
        <v>39909</v>
      </c>
      <c r="B828">
        <v>2419.7779999999998</v>
      </c>
      <c r="C828">
        <v>3256.6</v>
      </c>
      <c r="D828">
        <v>1516.6410000000001</v>
      </c>
      <c r="E828">
        <v>923.77</v>
      </c>
      <c r="F828">
        <v>2028.59</v>
      </c>
      <c r="G828">
        <v>1297.8499999999999</v>
      </c>
      <c r="H828">
        <v>5556.22</v>
      </c>
      <c r="I828">
        <v>446.04</v>
      </c>
      <c r="J828">
        <v>814.2</v>
      </c>
      <c r="K828">
        <v>12126.64</v>
      </c>
      <c r="L828">
        <v>26410.720000000001</v>
      </c>
      <c r="M828">
        <v>836.09</v>
      </c>
      <c r="N828">
        <v>266.51</v>
      </c>
      <c r="O828">
        <v>18742.509999999998</v>
      </c>
      <c r="P828">
        <v>44167.26</v>
      </c>
      <c r="Q828">
        <v>2545.0500000000002</v>
      </c>
      <c r="R828">
        <v>886.41</v>
      </c>
      <c r="S828">
        <v>20807.21</v>
      </c>
      <c r="T828">
        <v>10342.780000000001</v>
      </c>
    </row>
    <row r="829" spans="1:20" x14ac:dyDescent="0.35">
      <c r="A829" s="2">
        <v>39910</v>
      </c>
      <c r="B829">
        <v>2439.1819999999998</v>
      </c>
      <c r="C829">
        <v>3256.6</v>
      </c>
      <c r="D829">
        <v>1490.857</v>
      </c>
      <c r="E829">
        <v>919.84</v>
      </c>
      <c r="F829">
        <v>2051.69</v>
      </c>
      <c r="G829">
        <v>1300.0999999999999</v>
      </c>
      <c r="H829">
        <v>5576.85</v>
      </c>
      <c r="I829">
        <v>442.56</v>
      </c>
      <c r="J829">
        <v>786.9</v>
      </c>
      <c r="K829">
        <v>11987.74</v>
      </c>
      <c r="L829">
        <v>26172.07</v>
      </c>
      <c r="M829">
        <v>843.34</v>
      </c>
      <c r="N829">
        <v>263.77999999999997</v>
      </c>
      <c r="O829">
        <v>18516.63</v>
      </c>
      <c r="P829">
        <v>43824.53</v>
      </c>
      <c r="Q829">
        <v>2537.0700000000002</v>
      </c>
      <c r="R829">
        <v>887.58</v>
      </c>
      <c r="S829">
        <v>20623.419999999998</v>
      </c>
      <c r="T829">
        <v>9988.02</v>
      </c>
    </row>
    <row r="830" spans="1:20" x14ac:dyDescent="0.35">
      <c r="A830" s="2">
        <v>39911</v>
      </c>
      <c r="B830">
        <v>2347.3850000000002</v>
      </c>
      <c r="C830">
        <v>3342.95</v>
      </c>
      <c r="D830">
        <v>1465.75</v>
      </c>
      <c r="E830">
        <v>907.87</v>
      </c>
      <c r="F830">
        <v>2072.81</v>
      </c>
      <c r="G830">
        <v>1262.07</v>
      </c>
      <c r="H830">
        <v>5443.56</v>
      </c>
      <c r="I830">
        <v>443.57</v>
      </c>
      <c r="J830">
        <v>813.5</v>
      </c>
      <c r="K830">
        <v>12301.1</v>
      </c>
      <c r="L830">
        <v>27365.14</v>
      </c>
      <c r="M830">
        <v>872.74</v>
      </c>
      <c r="N830">
        <v>276.54000000000002</v>
      </c>
      <c r="O830">
        <v>18467.05</v>
      </c>
      <c r="P830">
        <v>44181.98</v>
      </c>
      <c r="Q830">
        <v>2543.19</v>
      </c>
      <c r="R830">
        <v>882.87</v>
      </c>
      <c r="S830">
        <v>20530.63</v>
      </c>
      <c r="T830">
        <v>10001.92</v>
      </c>
    </row>
    <row r="831" spans="1:20" x14ac:dyDescent="0.35">
      <c r="A831" s="2">
        <v>39912</v>
      </c>
      <c r="B831">
        <v>2379.8760000000002</v>
      </c>
      <c r="C831">
        <v>3342.05</v>
      </c>
      <c r="D831">
        <v>1465.75</v>
      </c>
      <c r="E831">
        <v>917.89</v>
      </c>
      <c r="F831">
        <v>2072.81</v>
      </c>
      <c r="G831">
        <v>1316.35</v>
      </c>
      <c r="H831">
        <v>5667.8</v>
      </c>
      <c r="I831">
        <v>444.07</v>
      </c>
      <c r="J831">
        <v>840.8</v>
      </c>
      <c r="K831">
        <v>12806.07</v>
      </c>
      <c r="L831">
        <v>28017.84</v>
      </c>
      <c r="M831">
        <v>922.68</v>
      </c>
      <c r="N831">
        <v>285.45999999999998</v>
      </c>
      <c r="O831">
        <v>18980.37</v>
      </c>
      <c r="P831">
        <v>45538.71</v>
      </c>
      <c r="Q831">
        <v>2585.65</v>
      </c>
      <c r="R831">
        <v>882.87</v>
      </c>
      <c r="S831">
        <v>20530.63</v>
      </c>
      <c r="T831">
        <v>10001.92</v>
      </c>
    </row>
    <row r="832" spans="1:20" x14ac:dyDescent="0.35">
      <c r="A832" s="2">
        <v>39913</v>
      </c>
      <c r="B832">
        <v>2444.2260000000001</v>
      </c>
      <c r="C832">
        <v>3342.05</v>
      </c>
      <c r="D832">
        <v>1465.75</v>
      </c>
      <c r="E832">
        <v>941.38</v>
      </c>
      <c r="F832">
        <v>2072.81</v>
      </c>
      <c r="G832">
        <v>1336.04</v>
      </c>
      <c r="H832">
        <v>5781.96</v>
      </c>
      <c r="I832">
        <v>453.88</v>
      </c>
      <c r="J832">
        <v>841.7</v>
      </c>
      <c r="K832">
        <v>12683</v>
      </c>
      <c r="L832">
        <v>28017.84</v>
      </c>
      <c r="M832">
        <v>927.38</v>
      </c>
      <c r="N832">
        <v>288.38</v>
      </c>
      <c r="O832">
        <v>18980.37</v>
      </c>
      <c r="P832">
        <v>45538.71</v>
      </c>
      <c r="Q832">
        <v>2585.65</v>
      </c>
      <c r="R832">
        <v>882.87</v>
      </c>
      <c r="S832">
        <v>20530.63</v>
      </c>
      <c r="T832">
        <v>10001.92</v>
      </c>
    </row>
    <row r="833" spans="1:20" x14ac:dyDescent="0.35">
      <c r="A833" s="2">
        <v>39914</v>
      </c>
      <c r="B833">
        <v>2444.2260000000001</v>
      </c>
      <c r="C833">
        <v>3342.05</v>
      </c>
      <c r="D833">
        <v>1465.75</v>
      </c>
      <c r="E833">
        <v>941.38</v>
      </c>
      <c r="F833">
        <v>2072.81</v>
      </c>
      <c r="G833">
        <v>1336.04</v>
      </c>
      <c r="H833">
        <v>5781.96</v>
      </c>
      <c r="I833">
        <v>453.88</v>
      </c>
      <c r="J833">
        <v>841.7</v>
      </c>
      <c r="K833">
        <v>12683</v>
      </c>
      <c r="L833">
        <v>28017.84</v>
      </c>
      <c r="M833">
        <v>927.38</v>
      </c>
      <c r="N833">
        <v>288.38</v>
      </c>
      <c r="O833">
        <v>18980.37</v>
      </c>
      <c r="P833">
        <v>45538.71</v>
      </c>
      <c r="Q833">
        <v>2585.65</v>
      </c>
      <c r="R833">
        <v>882.87</v>
      </c>
      <c r="S833">
        <v>20530.63</v>
      </c>
      <c r="T833">
        <v>10001.92</v>
      </c>
    </row>
    <row r="834" spans="1:20" x14ac:dyDescent="0.35">
      <c r="A834" s="2">
        <v>39915</v>
      </c>
      <c r="B834">
        <v>2444.2260000000001</v>
      </c>
      <c r="C834">
        <v>3342.05</v>
      </c>
      <c r="D834">
        <v>1465.75</v>
      </c>
      <c r="E834">
        <v>941.38</v>
      </c>
      <c r="F834">
        <v>2072.81</v>
      </c>
      <c r="G834">
        <v>1336.04</v>
      </c>
      <c r="H834">
        <v>5781.96</v>
      </c>
      <c r="I834">
        <v>453.88</v>
      </c>
      <c r="J834">
        <v>841.7</v>
      </c>
      <c r="K834">
        <v>12683</v>
      </c>
      <c r="L834">
        <v>28017.84</v>
      </c>
      <c r="M834">
        <v>927.38</v>
      </c>
      <c r="N834">
        <v>288.38</v>
      </c>
      <c r="O834">
        <v>18980.37</v>
      </c>
      <c r="P834">
        <v>45538.71</v>
      </c>
      <c r="Q834">
        <v>2585.65</v>
      </c>
      <c r="R834">
        <v>882.87</v>
      </c>
      <c r="S834">
        <v>20530.63</v>
      </c>
      <c r="T834">
        <v>10001.92</v>
      </c>
    </row>
    <row r="835" spans="1:20" x14ac:dyDescent="0.35">
      <c r="A835" s="2">
        <v>39916</v>
      </c>
      <c r="B835">
        <v>2513.701</v>
      </c>
      <c r="C835">
        <v>3382.6</v>
      </c>
      <c r="D835">
        <v>1540.403</v>
      </c>
      <c r="E835">
        <v>941.41</v>
      </c>
      <c r="F835">
        <v>2043.2</v>
      </c>
      <c r="G835">
        <v>1338.26</v>
      </c>
      <c r="H835">
        <v>5857.64</v>
      </c>
      <c r="I835">
        <v>453.88</v>
      </c>
      <c r="J835">
        <v>841.7</v>
      </c>
      <c r="K835">
        <v>12683</v>
      </c>
      <c r="L835">
        <v>28017.84</v>
      </c>
      <c r="M835">
        <v>904.86</v>
      </c>
      <c r="N835">
        <v>284.47000000000003</v>
      </c>
      <c r="O835">
        <v>18980.37</v>
      </c>
      <c r="P835">
        <v>45991.89</v>
      </c>
      <c r="Q835">
        <v>2636.51</v>
      </c>
      <c r="R835">
        <v>879.78</v>
      </c>
      <c r="S835">
        <v>21838.959999999999</v>
      </c>
      <c r="T835">
        <v>10579.77</v>
      </c>
    </row>
    <row r="836" spans="1:20" x14ac:dyDescent="0.35">
      <c r="A836" s="2">
        <v>39917</v>
      </c>
      <c r="B836">
        <v>2527.181</v>
      </c>
      <c r="C836">
        <v>3382.6</v>
      </c>
      <c r="D836">
        <v>1570.261</v>
      </c>
      <c r="E836">
        <v>953.71</v>
      </c>
      <c r="F836">
        <v>2037.09</v>
      </c>
      <c r="G836">
        <v>1342.63</v>
      </c>
      <c r="H836">
        <v>5892.68</v>
      </c>
      <c r="I836">
        <v>453.88</v>
      </c>
      <c r="J836">
        <v>845</v>
      </c>
      <c r="K836">
        <v>12303.21</v>
      </c>
      <c r="L836">
        <v>28070.38</v>
      </c>
      <c r="M836">
        <v>918.61</v>
      </c>
      <c r="N836">
        <v>281.61</v>
      </c>
      <c r="O836">
        <v>19416.990000000002</v>
      </c>
      <c r="P836">
        <v>45418.18</v>
      </c>
      <c r="Q836">
        <v>2646.12</v>
      </c>
      <c r="R836">
        <v>884.57</v>
      </c>
      <c r="S836">
        <v>21918.6</v>
      </c>
      <c r="T836">
        <v>10364.040000000001</v>
      </c>
    </row>
    <row r="837" spans="1:20" x14ac:dyDescent="0.35">
      <c r="A837" s="2">
        <v>39918</v>
      </c>
      <c r="B837">
        <v>2536.056</v>
      </c>
      <c r="C837">
        <v>3484.15</v>
      </c>
      <c r="D837">
        <v>1593.663</v>
      </c>
      <c r="E837">
        <v>956.68</v>
      </c>
      <c r="F837">
        <v>2022.49</v>
      </c>
      <c r="G837">
        <v>1333.09</v>
      </c>
      <c r="H837">
        <v>5875.19</v>
      </c>
      <c r="I837">
        <v>453.88</v>
      </c>
      <c r="J837">
        <v>840.2</v>
      </c>
      <c r="K837">
        <v>12212.09</v>
      </c>
      <c r="L837">
        <v>28274.98</v>
      </c>
      <c r="M837">
        <v>906</v>
      </c>
      <c r="N837">
        <v>283.24</v>
      </c>
      <c r="O837">
        <v>19324.330000000002</v>
      </c>
      <c r="P837">
        <v>45272.65</v>
      </c>
      <c r="Q837">
        <v>2640.62</v>
      </c>
      <c r="R837">
        <v>888.74</v>
      </c>
      <c r="S837">
        <v>21861.360000000001</v>
      </c>
      <c r="T837">
        <v>10313.84</v>
      </c>
    </row>
    <row r="838" spans="1:20" x14ac:dyDescent="0.35">
      <c r="A838" s="2">
        <v>39919</v>
      </c>
      <c r="B838">
        <v>2534.134</v>
      </c>
      <c r="C838">
        <v>3369.5</v>
      </c>
      <c r="D838">
        <v>1625.087</v>
      </c>
      <c r="E838">
        <v>961.28</v>
      </c>
      <c r="F838">
        <v>2064.66</v>
      </c>
      <c r="G838">
        <v>1336.72</v>
      </c>
      <c r="H838">
        <v>5997.17</v>
      </c>
      <c r="I838">
        <v>452.97</v>
      </c>
      <c r="J838">
        <v>849.6</v>
      </c>
      <c r="K838">
        <v>12592.54</v>
      </c>
      <c r="L838">
        <v>28134.84</v>
      </c>
      <c r="M838">
        <v>917.1</v>
      </c>
      <c r="N838">
        <v>295.23</v>
      </c>
      <c r="O838">
        <v>18920.5</v>
      </c>
      <c r="P838">
        <v>46024.78</v>
      </c>
      <c r="Q838">
        <v>2686.29</v>
      </c>
      <c r="R838">
        <v>889.61</v>
      </c>
      <c r="S838">
        <v>22189.200000000001</v>
      </c>
      <c r="T838">
        <v>10146.84</v>
      </c>
    </row>
    <row r="839" spans="1:20" x14ac:dyDescent="0.35">
      <c r="A839" s="2">
        <v>39920</v>
      </c>
      <c r="B839">
        <v>2503.9349999999999</v>
      </c>
      <c r="C839">
        <v>3384.4</v>
      </c>
      <c r="D839">
        <v>1634.79</v>
      </c>
      <c r="E839">
        <v>965.17</v>
      </c>
      <c r="F839">
        <v>2094.13</v>
      </c>
      <c r="G839">
        <v>1329</v>
      </c>
      <c r="H839">
        <v>5755.38</v>
      </c>
      <c r="I839">
        <v>456.8</v>
      </c>
      <c r="J839">
        <v>845.3</v>
      </c>
      <c r="K839">
        <v>12702.5</v>
      </c>
      <c r="L839">
        <v>27390.47</v>
      </c>
      <c r="M839">
        <v>932.9</v>
      </c>
      <c r="N839">
        <v>294.45999999999998</v>
      </c>
      <c r="O839">
        <v>18785.54</v>
      </c>
      <c r="P839">
        <v>45778.28</v>
      </c>
      <c r="Q839">
        <v>2676.79</v>
      </c>
      <c r="R839">
        <v>885</v>
      </c>
      <c r="S839">
        <v>22234.84</v>
      </c>
      <c r="T839">
        <v>10270.01</v>
      </c>
    </row>
    <row r="840" spans="1:20" x14ac:dyDescent="0.35">
      <c r="A840" s="2">
        <v>39921</v>
      </c>
      <c r="B840">
        <v>2503.9349999999999</v>
      </c>
      <c r="C840">
        <v>3384.4</v>
      </c>
      <c r="D840">
        <v>1634.79</v>
      </c>
      <c r="E840">
        <v>965.17</v>
      </c>
      <c r="F840">
        <v>2094.13</v>
      </c>
      <c r="G840">
        <v>1329</v>
      </c>
      <c r="H840">
        <v>5755.38</v>
      </c>
      <c r="I840">
        <v>456.8</v>
      </c>
      <c r="J840">
        <v>845.3</v>
      </c>
      <c r="K840">
        <v>12702.5</v>
      </c>
      <c r="L840">
        <v>27390.47</v>
      </c>
      <c r="M840">
        <v>932.9</v>
      </c>
      <c r="N840">
        <v>294.45999999999998</v>
      </c>
      <c r="O840">
        <v>18785.54</v>
      </c>
      <c r="P840">
        <v>45778.28</v>
      </c>
      <c r="Q840">
        <v>2676.79</v>
      </c>
      <c r="R840">
        <v>885</v>
      </c>
      <c r="S840">
        <v>22234.84</v>
      </c>
      <c r="T840">
        <v>10270.01</v>
      </c>
    </row>
    <row r="841" spans="1:20" x14ac:dyDescent="0.35">
      <c r="A841" s="2">
        <v>39922</v>
      </c>
      <c r="B841">
        <v>2503.9349999999999</v>
      </c>
      <c r="C841">
        <v>3384.4</v>
      </c>
      <c r="D841">
        <v>1634.79</v>
      </c>
      <c r="E841">
        <v>965.17</v>
      </c>
      <c r="F841">
        <v>2094.13</v>
      </c>
      <c r="G841">
        <v>1329</v>
      </c>
      <c r="H841">
        <v>5755.38</v>
      </c>
      <c r="I841">
        <v>456.8</v>
      </c>
      <c r="J841">
        <v>845.3</v>
      </c>
      <c r="K841">
        <v>12702.5</v>
      </c>
      <c r="L841">
        <v>27390.47</v>
      </c>
      <c r="M841">
        <v>932.9</v>
      </c>
      <c r="N841">
        <v>294.45999999999998</v>
      </c>
      <c r="O841">
        <v>18785.54</v>
      </c>
      <c r="P841">
        <v>45778.28</v>
      </c>
      <c r="Q841">
        <v>2676.79</v>
      </c>
      <c r="R841">
        <v>885</v>
      </c>
      <c r="S841">
        <v>22234.84</v>
      </c>
      <c r="T841">
        <v>10270.01</v>
      </c>
    </row>
    <row r="842" spans="1:20" x14ac:dyDescent="0.35">
      <c r="A842" s="2">
        <v>39923</v>
      </c>
      <c r="B842">
        <v>2557.4560000000001</v>
      </c>
      <c r="C842">
        <v>3377.1</v>
      </c>
      <c r="D842">
        <v>1661.845</v>
      </c>
      <c r="E842">
        <v>968.37</v>
      </c>
      <c r="F842">
        <v>2086.7199999999998</v>
      </c>
      <c r="G842">
        <v>1336.39</v>
      </c>
      <c r="H842">
        <v>5781.66</v>
      </c>
      <c r="I842">
        <v>466.28</v>
      </c>
      <c r="J842">
        <v>827.9</v>
      </c>
      <c r="K842">
        <v>12323.36</v>
      </c>
      <c r="L842">
        <v>26700.15</v>
      </c>
      <c r="M842">
        <v>882.5</v>
      </c>
      <c r="N842">
        <v>285.48</v>
      </c>
      <c r="O842">
        <v>18067.939999999999</v>
      </c>
      <c r="P842">
        <v>44433.15</v>
      </c>
      <c r="Q842">
        <v>2636.25</v>
      </c>
      <c r="R842">
        <v>878.58</v>
      </c>
      <c r="S842">
        <v>21587.49</v>
      </c>
      <c r="T842">
        <v>9945.9699999999993</v>
      </c>
    </row>
    <row r="843" spans="1:20" x14ac:dyDescent="0.35">
      <c r="A843" s="2">
        <v>39924</v>
      </c>
      <c r="B843">
        <v>2535.828</v>
      </c>
      <c r="C843">
        <v>3365.3</v>
      </c>
      <c r="D843">
        <v>1628.8489999999999</v>
      </c>
      <c r="E843">
        <v>966.6</v>
      </c>
      <c r="F843">
        <v>2049.4</v>
      </c>
      <c r="G843">
        <v>1336.81</v>
      </c>
      <c r="H843">
        <v>5881.41</v>
      </c>
      <c r="I843">
        <v>466.38</v>
      </c>
      <c r="J843">
        <v>811.6</v>
      </c>
      <c r="K843">
        <v>12059.59</v>
      </c>
      <c r="L843">
        <v>26834</v>
      </c>
      <c r="M843">
        <v>877.21</v>
      </c>
      <c r="N843">
        <v>286.79000000000002</v>
      </c>
      <c r="O843">
        <v>17761.59</v>
      </c>
      <c r="P843">
        <v>44433.15</v>
      </c>
      <c r="Q843">
        <v>2667.17</v>
      </c>
      <c r="R843">
        <v>880.4</v>
      </c>
      <c r="S843">
        <v>21216.94</v>
      </c>
      <c r="T843">
        <v>9974.09</v>
      </c>
    </row>
    <row r="844" spans="1:20" x14ac:dyDescent="0.35">
      <c r="A844" s="2">
        <v>39925</v>
      </c>
      <c r="B844">
        <v>2461.346</v>
      </c>
      <c r="C844">
        <v>3330.3</v>
      </c>
      <c r="D844">
        <v>1615.232</v>
      </c>
      <c r="E844">
        <v>968.58</v>
      </c>
      <c r="F844">
        <v>2073.31</v>
      </c>
      <c r="G844">
        <v>1356.02</v>
      </c>
      <c r="H844">
        <v>5886.11</v>
      </c>
      <c r="I844">
        <v>460.62</v>
      </c>
      <c r="J844">
        <v>822.3</v>
      </c>
      <c r="K844">
        <v>12467.12</v>
      </c>
      <c r="L844">
        <v>27431.01</v>
      </c>
      <c r="M844">
        <v>904.95</v>
      </c>
      <c r="N844">
        <v>289.57</v>
      </c>
      <c r="O844">
        <v>17761.59</v>
      </c>
      <c r="P844">
        <v>44888.2</v>
      </c>
      <c r="Q844">
        <v>2676.18</v>
      </c>
      <c r="R844">
        <v>881.55</v>
      </c>
      <c r="S844">
        <v>21480.01</v>
      </c>
      <c r="T844">
        <v>10007.94</v>
      </c>
    </row>
    <row r="845" spans="1:20" x14ac:dyDescent="0.35">
      <c r="A845" s="2">
        <v>39926</v>
      </c>
      <c r="B845">
        <v>2463.9540000000002</v>
      </c>
      <c r="C845">
        <v>3423.7</v>
      </c>
      <c r="D845">
        <v>1592.7</v>
      </c>
      <c r="E845">
        <v>978.64</v>
      </c>
      <c r="F845">
        <v>2068.3000000000002</v>
      </c>
      <c r="G845">
        <v>1368.8</v>
      </c>
      <c r="H845">
        <v>5875.24</v>
      </c>
      <c r="I845">
        <v>466.06</v>
      </c>
      <c r="J845">
        <v>824.1</v>
      </c>
      <c r="K845">
        <v>12466.39</v>
      </c>
      <c r="L845">
        <v>27719.7</v>
      </c>
      <c r="M845">
        <v>928.14</v>
      </c>
      <c r="N845">
        <v>289.57</v>
      </c>
      <c r="O845">
        <v>18257.84</v>
      </c>
      <c r="P845">
        <v>45801.17</v>
      </c>
      <c r="Q845">
        <v>2680.51</v>
      </c>
      <c r="R845">
        <v>891.19</v>
      </c>
      <c r="S845">
        <v>21829.33</v>
      </c>
      <c r="T845">
        <v>9841.09</v>
      </c>
    </row>
    <row r="846" spans="1:20" x14ac:dyDescent="0.35">
      <c r="A846" s="2">
        <v>39927</v>
      </c>
      <c r="B846">
        <v>2448.5949999999998</v>
      </c>
      <c r="C846">
        <v>3480.75</v>
      </c>
      <c r="D846">
        <v>1591.336</v>
      </c>
      <c r="E846">
        <v>992.68</v>
      </c>
      <c r="F846">
        <v>2103.63</v>
      </c>
      <c r="G846">
        <v>1354.1</v>
      </c>
      <c r="H846">
        <v>5880.77</v>
      </c>
      <c r="I846">
        <v>474.07</v>
      </c>
      <c r="J846">
        <v>834.1</v>
      </c>
      <c r="K846">
        <v>12483.26</v>
      </c>
      <c r="L846">
        <v>28319.93</v>
      </c>
      <c r="M846">
        <v>922.99</v>
      </c>
      <c r="N846">
        <v>296.76</v>
      </c>
      <c r="O846">
        <v>18601.759999999998</v>
      </c>
      <c r="P846">
        <v>46771.79</v>
      </c>
      <c r="Q846">
        <v>2680.31</v>
      </c>
      <c r="R846">
        <v>914.93</v>
      </c>
      <c r="S846">
        <v>22582.17</v>
      </c>
      <c r="T846">
        <v>10036.76</v>
      </c>
    </row>
    <row r="847" spans="1:20" x14ac:dyDescent="0.35">
      <c r="A847" s="2">
        <v>39928</v>
      </c>
      <c r="B847">
        <v>2448.5949999999998</v>
      </c>
      <c r="C847">
        <v>3480.75</v>
      </c>
      <c r="D847">
        <v>1591.336</v>
      </c>
      <c r="E847">
        <v>992.68</v>
      </c>
      <c r="F847">
        <v>2103.63</v>
      </c>
      <c r="G847">
        <v>1354.1</v>
      </c>
      <c r="H847">
        <v>5880.77</v>
      </c>
      <c r="I847">
        <v>474.07</v>
      </c>
      <c r="J847">
        <v>834.1</v>
      </c>
      <c r="K847">
        <v>12483.26</v>
      </c>
      <c r="L847">
        <v>28319.93</v>
      </c>
      <c r="M847">
        <v>922.99</v>
      </c>
      <c r="N847">
        <v>296.76</v>
      </c>
      <c r="O847">
        <v>18601.759999999998</v>
      </c>
      <c r="P847">
        <v>46771.79</v>
      </c>
      <c r="Q847">
        <v>2680.31</v>
      </c>
      <c r="R847">
        <v>914.93</v>
      </c>
      <c r="S847">
        <v>22582.17</v>
      </c>
      <c r="T847">
        <v>10036.76</v>
      </c>
    </row>
    <row r="848" spans="1:20" x14ac:dyDescent="0.35">
      <c r="A848" s="2">
        <v>39929</v>
      </c>
      <c r="B848">
        <v>2448.5949999999998</v>
      </c>
      <c r="C848">
        <v>3480.75</v>
      </c>
      <c r="D848">
        <v>1591.336</v>
      </c>
      <c r="E848">
        <v>992.68</v>
      </c>
      <c r="F848">
        <v>2103.63</v>
      </c>
      <c r="G848">
        <v>1354.1</v>
      </c>
      <c r="H848">
        <v>5880.77</v>
      </c>
      <c r="I848">
        <v>474.07</v>
      </c>
      <c r="J848">
        <v>834.1</v>
      </c>
      <c r="K848">
        <v>12483.26</v>
      </c>
      <c r="L848">
        <v>28319.93</v>
      </c>
      <c r="M848">
        <v>922.99</v>
      </c>
      <c r="N848">
        <v>296.76</v>
      </c>
      <c r="O848">
        <v>18601.759999999998</v>
      </c>
      <c r="P848">
        <v>46771.79</v>
      </c>
      <c r="Q848">
        <v>2680.31</v>
      </c>
      <c r="R848">
        <v>914.93</v>
      </c>
      <c r="S848">
        <v>22582.17</v>
      </c>
      <c r="T848">
        <v>10036.76</v>
      </c>
    </row>
    <row r="849" spans="1:20" x14ac:dyDescent="0.35">
      <c r="A849" s="2">
        <v>39930</v>
      </c>
      <c r="B849">
        <v>2405.348</v>
      </c>
      <c r="C849">
        <v>3470</v>
      </c>
      <c r="D849">
        <v>1576.0809999999999</v>
      </c>
      <c r="E849">
        <v>980.12</v>
      </c>
      <c r="F849">
        <v>2085.63</v>
      </c>
      <c r="G849">
        <v>1339.83</v>
      </c>
      <c r="H849">
        <v>5705.05</v>
      </c>
      <c r="I849">
        <v>474.99</v>
      </c>
      <c r="J849">
        <v>824</v>
      </c>
      <c r="K849">
        <v>12418.53</v>
      </c>
      <c r="L849">
        <v>28005.47</v>
      </c>
      <c r="M849">
        <v>902.45</v>
      </c>
      <c r="N849">
        <v>295.52</v>
      </c>
      <c r="O849">
        <v>18601.759999999998</v>
      </c>
      <c r="P849">
        <v>45819.71</v>
      </c>
      <c r="Q849">
        <v>2661.65</v>
      </c>
      <c r="R849">
        <v>912.5</v>
      </c>
      <c r="S849">
        <v>21827.11</v>
      </c>
      <c r="T849">
        <v>10104.26</v>
      </c>
    </row>
    <row r="850" spans="1:20" x14ac:dyDescent="0.35">
      <c r="A850" s="2">
        <v>39931</v>
      </c>
      <c r="B850">
        <v>2401.4380000000001</v>
      </c>
      <c r="C850">
        <v>3362.35</v>
      </c>
      <c r="D850">
        <v>1595.915</v>
      </c>
      <c r="E850">
        <v>965.7</v>
      </c>
      <c r="F850">
        <v>2063.5</v>
      </c>
      <c r="G850">
        <v>1300.24</v>
      </c>
      <c r="H850">
        <v>5596.73</v>
      </c>
      <c r="I850">
        <v>472.72</v>
      </c>
      <c r="J850">
        <v>818.3</v>
      </c>
      <c r="K850">
        <v>12365.24</v>
      </c>
      <c r="L850">
        <v>27318.54</v>
      </c>
      <c r="M850">
        <v>887.48</v>
      </c>
      <c r="N850">
        <v>291.89</v>
      </c>
      <c r="O850">
        <v>18179.22</v>
      </c>
      <c r="P850">
        <v>45821.440000000002</v>
      </c>
      <c r="Q850">
        <v>2671.62</v>
      </c>
      <c r="R850">
        <v>918.25</v>
      </c>
      <c r="S850">
        <v>21662.53</v>
      </c>
      <c r="T850">
        <v>9901.64</v>
      </c>
    </row>
    <row r="851" spans="1:20" x14ac:dyDescent="0.35">
      <c r="A851" s="2">
        <v>39932</v>
      </c>
      <c r="B851">
        <v>2468.192</v>
      </c>
      <c r="C851">
        <v>3473.95</v>
      </c>
      <c r="D851">
        <v>1644.1849999999999</v>
      </c>
      <c r="E851">
        <v>967.46</v>
      </c>
      <c r="F851">
        <v>2061.0500000000002</v>
      </c>
      <c r="G851">
        <v>1338.42</v>
      </c>
      <c r="H851">
        <v>5614.06</v>
      </c>
      <c r="I851">
        <v>483.5</v>
      </c>
      <c r="J851">
        <v>847.6</v>
      </c>
      <c r="K851">
        <v>12878.61</v>
      </c>
      <c r="L851">
        <v>28273.93</v>
      </c>
      <c r="M851">
        <v>922.01</v>
      </c>
      <c r="N851">
        <v>307.45999999999998</v>
      </c>
      <c r="O851">
        <v>18367.5</v>
      </c>
      <c r="P851">
        <v>47226.79</v>
      </c>
      <c r="Q851">
        <v>2714.52</v>
      </c>
      <c r="R851">
        <v>933.82</v>
      </c>
      <c r="S851">
        <v>22079.34</v>
      </c>
      <c r="T851">
        <v>10107.69</v>
      </c>
    </row>
    <row r="852" spans="1:20" x14ac:dyDescent="0.35">
      <c r="A852" s="2">
        <v>39933</v>
      </c>
      <c r="B852">
        <v>2477.569</v>
      </c>
      <c r="C852">
        <v>3473.95</v>
      </c>
      <c r="D852">
        <v>1722.7660000000001</v>
      </c>
      <c r="E852">
        <v>990.74</v>
      </c>
      <c r="F852">
        <v>2103.5</v>
      </c>
      <c r="G852">
        <v>1369.36</v>
      </c>
      <c r="H852">
        <v>5992.57</v>
      </c>
      <c r="I852">
        <v>491.69</v>
      </c>
      <c r="J852">
        <v>880.6</v>
      </c>
      <c r="K852">
        <v>12872.14</v>
      </c>
      <c r="L852">
        <v>29018.62</v>
      </c>
      <c r="M852">
        <v>920.35</v>
      </c>
      <c r="N852">
        <v>316.52</v>
      </c>
      <c r="O852">
        <v>18514.32</v>
      </c>
      <c r="P852">
        <v>47289.53</v>
      </c>
      <c r="Q852">
        <v>2670.78</v>
      </c>
      <c r="R852">
        <v>931.93</v>
      </c>
      <c r="S852">
        <v>21898.85</v>
      </c>
      <c r="T852">
        <v>9979.19</v>
      </c>
    </row>
    <row r="853" spans="1:20" x14ac:dyDescent="0.35">
      <c r="A853" s="2">
        <v>39934</v>
      </c>
      <c r="B853">
        <v>2477.569</v>
      </c>
      <c r="C853">
        <v>3473.95</v>
      </c>
      <c r="D853">
        <v>1729.5820000000001</v>
      </c>
      <c r="E853">
        <v>990.74</v>
      </c>
      <c r="F853">
        <v>2103.5</v>
      </c>
      <c r="G853">
        <v>1369.36</v>
      </c>
      <c r="H853">
        <v>5992.57</v>
      </c>
      <c r="I853">
        <v>491.69</v>
      </c>
      <c r="J853">
        <v>880.6</v>
      </c>
      <c r="K853">
        <v>12872.14</v>
      </c>
      <c r="L853">
        <v>29018.62</v>
      </c>
      <c r="M853">
        <v>920.35</v>
      </c>
      <c r="N853">
        <v>316.52</v>
      </c>
      <c r="O853">
        <v>18514.32</v>
      </c>
      <c r="P853">
        <v>47289.53</v>
      </c>
      <c r="Q853">
        <v>2670.78</v>
      </c>
      <c r="R853">
        <v>931.93</v>
      </c>
      <c r="S853">
        <v>21898.85</v>
      </c>
      <c r="T853">
        <v>9979.19</v>
      </c>
    </row>
    <row r="854" spans="1:20" x14ac:dyDescent="0.35">
      <c r="A854" s="2">
        <v>39935</v>
      </c>
      <c r="B854">
        <v>2477.569</v>
      </c>
      <c r="C854">
        <v>3473.95</v>
      </c>
      <c r="D854">
        <v>1729.5820000000001</v>
      </c>
      <c r="E854">
        <v>990.74</v>
      </c>
      <c r="F854">
        <v>2103.5</v>
      </c>
      <c r="G854">
        <v>1369.36</v>
      </c>
      <c r="H854">
        <v>5992.57</v>
      </c>
      <c r="I854">
        <v>491.69</v>
      </c>
      <c r="J854">
        <v>880.6</v>
      </c>
      <c r="K854">
        <v>12872.14</v>
      </c>
      <c r="L854">
        <v>29018.62</v>
      </c>
      <c r="M854">
        <v>920.35</v>
      </c>
      <c r="N854">
        <v>316.52</v>
      </c>
      <c r="O854">
        <v>18514.32</v>
      </c>
      <c r="P854">
        <v>47289.53</v>
      </c>
      <c r="Q854">
        <v>2670.78</v>
      </c>
      <c r="R854">
        <v>931.93</v>
      </c>
      <c r="S854">
        <v>21898.85</v>
      </c>
      <c r="T854">
        <v>9979.19</v>
      </c>
    </row>
    <row r="855" spans="1:20" x14ac:dyDescent="0.35">
      <c r="A855" s="2">
        <v>39936</v>
      </c>
      <c r="B855">
        <v>2477.569</v>
      </c>
      <c r="C855">
        <v>3473.95</v>
      </c>
      <c r="D855">
        <v>1729.5820000000001</v>
      </c>
      <c r="E855">
        <v>990.74</v>
      </c>
      <c r="F855">
        <v>2103.5</v>
      </c>
      <c r="G855">
        <v>1369.36</v>
      </c>
      <c r="H855">
        <v>5992.57</v>
      </c>
      <c r="I855">
        <v>491.69</v>
      </c>
      <c r="J855">
        <v>880.6</v>
      </c>
      <c r="K855">
        <v>12872.14</v>
      </c>
      <c r="L855">
        <v>29018.62</v>
      </c>
      <c r="M855">
        <v>920.35</v>
      </c>
      <c r="N855">
        <v>316.52</v>
      </c>
      <c r="O855">
        <v>18514.32</v>
      </c>
      <c r="P855">
        <v>47289.53</v>
      </c>
      <c r="Q855">
        <v>2670.78</v>
      </c>
      <c r="R855">
        <v>931.93</v>
      </c>
      <c r="S855">
        <v>21898.85</v>
      </c>
      <c r="T855">
        <v>9979.19</v>
      </c>
    </row>
    <row r="856" spans="1:20" x14ac:dyDescent="0.35">
      <c r="A856" s="2">
        <v>39937</v>
      </c>
      <c r="B856">
        <v>2559.9110000000001</v>
      </c>
      <c r="C856">
        <v>3654</v>
      </c>
      <c r="D856">
        <v>1788.1469999999999</v>
      </c>
      <c r="E856">
        <v>1009.36</v>
      </c>
      <c r="F856">
        <v>2137.62</v>
      </c>
      <c r="G856">
        <v>1397.92</v>
      </c>
      <c r="H856">
        <v>6330.4</v>
      </c>
      <c r="I856">
        <v>506.26</v>
      </c>
      <c r="J856">
        <v>903.7</v>
      </c>
      <c r="K856">
        <v>13609.42</v>
      </c>
      <c r="L856">
        <v>30018.26</v>
      </c>
      <c r="M856">
        <v>957.77</v>
      </c>
      <c r="N856">
        <v>321.70999999999998</v>
      </c>
      <c r="O856">
        <v>19215.939999999999</v>
      </c>
      <c r="P856">
        <v>50404.53</v>
      </c>
      <c r="Q856">
        <v>2756.07</v>
      </c>
      <c r="R856">
        <v>947.85</v>
      </c>
      <c r="S856">
        <v>23014.05</v>
      </c>
      <c r="T856">
        <v>10218.93</v>
      </c>
    </row>
    <row r="857" spans="1:20" x14ac:dyDescent="0.35">
      <c r="A857" s="2">
        <v>39938</v>
      </c>
      <c r="B857">
        <v>2567.337</v>
      </c>
      <c r="C857">
        <v>3661.9</v>
      </c>
      <c r="D857">
        <v>1772.07</v>
      </c>
      <c r="E857">
        <v>1008.87</v>
      </c>
      <c r="F857">
        <v>2197.1999999999998</v>
      </c>
      <c r="G857">
        <v>1397.92</v>
      </c>
      <c r="H857">
        <v>6379.94</v>
      </c>
      <c r="I857">
        <v>506.26</v>
      </c>
      <c r="J857">
        <v>935.1</v>
      </c>
      <c r="K857">
        <v>13739.35</v>
      </c>
      <c r="L857">
        <v>29777.06</v>
      </c>
      <c r="M857">
        <v>957.05</v>
      </c>
      <c r="N857">
        <v>330.14</v>
      </c>
      <c r="O857">
        <v>19164.25</v>
      </c>
      <c r="P857">
        <v>50669.78</v>
      </c>
      <c r="Q857">
        <v>2775.52</v>
      </c>
      <c r="R857">
        <v>953.11</v>
      </c>
      <c r="S857">
        <v>23430.240000000002</v>
      </c>
      <c r="T857">
        <v>10479.67</v>
      </c>
    </row>
    <row r="858" spans="1:20" x14ac:dyDescent="0.35">
      <c r="A858" s="2">
        <v>39939</v>
      </c>
      <c r="B858">
        <v>2592.52</v>
      </c>
      <c r="C858">
        <v>3625.05</v>
      </c>
      <c r="D858">
        <v>1798.336</v>
      </c>
      <c r="E858">
        <v>1023.96</v>
      </c>
      <c r="F858">
        <v>2206.23</v>
      </c>
      <c r="G858">
        <v>1393.45</v>
      </c>
      <c r="H858">
        <v>6566.7</v>
      </c>
      <c r="I858">
        <v>523.15</v>
      </c>
      <c r="J858">
        <v>951.8</v>
      </c>
      <c r="K858">
        <v>13809.31</v>
      </c>
      <c r="L858">
        <v>29887.34</v>
      </c>
      <c r="M858">
        <v>986.12</v>
      </c>
      <c r="N858">
        <v>337.17</v>
      </c>
      <c r="O858">
        <v>19642.48</v>
      </c>
      <c r="P858">
        <v>51499.48</v>
      </c>
      <c r="Q858">
        <v>2804.31</v>
      </c>
      <c r="R858">
        <v>960.78</v>
      </c>
      <c r="S858">
        <v>23906.13</v>
      </c>
      <c r="T858">
        <v>10869.72</v>
      </c>
    </row>
    <row r="859" spans="1:20" x14ac:dyDescent="0.35">
      <c r="A859" s="2">
        <v>39940</v>
      </c>
      <c r="B859">
        <v>2597.4470000000001</v>
      </c>
      <c r="C859">
        <v>3683.9</v>
      </c>
      <c r="D859">
        <v>1828.8520000000001</v>
      </c>
      <c r="E859">
        <v>1023.47</v>
      </c>
      <c r="F859">
        <v>2238.92</v>
      </c>
      <c r="G859">
        <v>1401.08</v>
      </c>
      <c r="H859">
        <v>6572.87</v>
      </c>
      <c r="I859">
        <v>527.72</v>
      </c>
      <c r="J859">
        <v>982.7</v>
      </c>
      <c r="K859">
        <v>13894.24</v>
      </c>
      <c r="L859">
        <v>29721.01</v>
      </c>
      <c r="M859">
        <v>1011.67</v>
      </c>
      <c r="N859">
        <v>328.43</v>
      </c>
      <c r="O859">
        <v>19385.46</v>
      </c>
      <c r="P859">
        <v>50058.06</v>
      </c>
      <c r="Q859">
        <v>2814.31</v>
      </c>
      <c r="R859">
        <v>973.07</v>
      </c>
      <c r="S859">
        <v>23589.4</v>
      </c>
      <c r="T859">
        <v>10824.43</v>
      </c>
    </row>
    <row r="860" spans="1:20" x14ac:dyDescent="0.35">
      <c r="A860" s="2">
        <v>39941</v>
      </c>
      <c r="B860">
        <v>2625.645</v>
      </c>
      <c r="C860">
        <v>3620.7</v>
      </c>
      <c r="D860">
        <v>1862.5319999999999</v>
      </c>
      <c r="E860">
        <v>1026.78</v>
      </c>
      <c r="F860">
        <v>2241.98</v>
      </c>
      <c r="G860">
        <v>1412.13</v>
      </c>
      <c r="H860">
        <v>6583.87</v>
      </c>
      <c r="I860">
        <v>527.72</v>
      </c>
      <c r="J860">
        <v>982.7</v>
      </c>
      <c r="K860">
        <v>14358.08</v>
      </c>
      <c r="L860">
        <v>29698.36</v>
      </c>
      <c r="M860">
        <v>1028.9100000000001</v>
      </c>
      <c r="N860">
        <v>328.06</v>
      </c>
      <c r="O860">
        <v>19695.22</v>
      </c>
      <c r="P860">
        <v>51395.99</v>
      </c>
      <c r="Q860">
        <v>2906.17</v>
      </c>
      <c r="R860">
        <v>1004.96</v>
      </c>
      <c r="S860">
        <v>24085.58</v>
      </c>
      <c r="T860">
        <v>11475.59</v>
      </c>
    </row>
    <row r="861" spans="1:20" x14ac:dyDescent="0.35">
      <c r="A861" s="2">
        <v>39942</v>
      </c>
      <c r="B861">
        <v>2625.645</v>
      </c>
      <c r="C861">
        <v>3620.7</v>
      </c>
      <c r="D861">
        <v>1862.5319999999999</v>
      </c>
      <c r="E861">
        <v>1026.78</v>
      </c>
      <c r="F861">
        <v>2241.98</v>
      </c>
      <c r="G861">
        <v>1412.13</v>
      </c>
      <c r="H861">
        <v>6583.87</v>
      </c>
      <c r="I861">
        <v>527.72</v>
      </c>
      <c r="J861">
        <v>982.7</v>
      </c>
      <c r="K861">
        <v>14358.08</v>
      </c>
      <c r="L861">
        <v>29698.36</v>
      </c>
      <c r="M861">
        <v>1028.9100000000001</v>
      </c>
      <c r="N861">
        <v>328.06</v>
      </c>
      <c r="O861">
        <v>19695.22</v>
      </c>
      <c r="P861">
        <v>51395.99</v>
      </c>
      <c r="Q861">
        <v>2906.17</v>
      </c>
      <c r="R861">
        <v>1004.96</v>
      </c>
      <c r="S861">
        <v>24085.58</v>
      </c>
      <c r="T861">
        <v>11475.59</v>
      </c>
    </row>
    <row r="862" spans="1:20" x14ac:dyDescent="0.35">
      <c r="A862" s="2">
        <v>39943</v>
      </c>
      <c r="B862">
        <v>2625.645</v>
      </c>
      <c r="C862">
        <v>3620.7</v>
      </c>
      <c r="D862">
        <v>1862.5319999999999</v>
      </c>
      <c r="E862">
        <v>1026.78</v>
      </c>
      <c r="F862">
        <v>2241.98</v>
      </c>
      <c r="G862">
        <v>1412.13</v>
      </c>
      <c r="H862">
        <v>6583.87</v>
      </c>
      <c r="I862">
        <v>527.72</v>
      </c>
      <c r="J862">
        <v>982.7</v>
      </c>
      <c r="K862">
        <v>14358.08</v>
      </c>
      <c r="L862">
        <v>29698.36</v>
      </c>
      <c r="M862">
        <v>1028.9100000000001</v>
      </c>
      <c r="N862">
        <v>328.06</v>
      </c>
      <c r="O862">
        <v>19695.22</v>
      </c>
      <c r="P862">
        <v>51395.99</v>
      </c>
      <c r="Q862">
        <v>2906.17</v>
      </c>
      <c r="R862">
        <v>1004.96</v>
      </c>
      <c r="S862">
        <v>24085.58</v>
      </c>
      <c r="T862">
        <v>11475.59</v>
      </c>
    </row>
    <row r="863" spans="1:20" x14ac:dyDescent="0.35">
      <c r="A863" s="2">
        <v>39944</v>
      </c>
      <c r="B863">
        <v>2579.7469999999998</v>
      </c>
      <c r="C863">
        <v>3554.6</v>
      </c>
      <c r="D863">
        <v>1830.741</v>
      </c>
      <c r="E863">
        <v>1025.5</v>
      </c>
      <c r="F863">
        <v>2265.5500000000002</v>
      </c>
      <c r="G863">
        <v>1415.16</v>
      </c>
      <c r="H863">
        <v>6647.5</v>
      </c>
      <c r="I863">
        <v>535.17999999999995</v>
      </c>
      <c r="J863">
        <v>962.9</v>
      </c>
      <c r="K863">
        <v>14359.52</v>
      </c>
      <c r="L863">
        <v>29463.99</v>
      </c>
      <c r="M863">
        <v>1028.9100000000001</v>
      </c>
      <c r="N863">
        <v>322.02999999999997</v>
      </c>
      <c r="O863">
        <v>19720.66</v>
      </c>
      <c r="P863">
        <v>50976.39</v>
      </c>
      <c r="Q863">
        <v>2925.49</v>
      </c>
      <c r="R863">
        <v>996.84</v>
      </c>
      <c r="S863">
        <v>23943.02</v>
      </c>
      <c r="T863">
        <v>11464.59</v>
      </c>
    </row>
    <row r="864" spans="1:20" x14ac:dyDescent="0.35">
      <c r="A864" s="2">
        <v>39945</v>
      </c>
      <c r="B864">
        <v>2618.172</v>
      </c>
      <c r="C864">
        <v>3681.1</v>
      </c>
      <c r="D864">
        <v>1842.0219999999999</v>
      </c>
      <c r="E864">
        <v>1023.02</v>
      </c>
      <c r="F864">
        <v>2253.91</v>
      </c>
      <c r="G864">
        <v>1403.51</v>
      </c>
      <c r="H864">
        <v>6432.55</v>
      </c>
      <c r="I864">
        <v>544.54</v>
      </c>
      <c r="J864">
        <v>962.5</v>
      </c>
      <c r="K864">
        <v>14112.43</v>
      </c>
      <c r="L864">
        <v>30162.14</v>
      </c>
      <c r="M864">
        <v>1059.54</v>
      </c>
      <c r="N864">
        <v>330.43</v>
      </c>
      <c r="O864">
        <v>19815.29</v>
      </c>
      <c r="P864">
        <v>50325.78</v>
      </c>
      <c r="Q864">
        <v>2932.73</v>
      </c>
      <c r="R864">
        <v>1003.38</v>
      </c>
      <c r="S864">
        <v>23696.49</v>
      </c>
      <c r="T864">
        <v>11897.42</v>
      </c>
    </row>
    <row r="865" spans="1:20" x14ac:dyDescent="0.35">
      <c r="A865" s="2">
        <v>39946</v>
      </c>
      <c r="B865">
        <v>2663.7660000000001</v>
      </c>
      <c r="C865">
        <v>3635.25</v>
      </c>
      <c r="D865">
        <v>1851.3320000000001</v>
      </c>
      <c r="E865">
        <v>1022.84</v>
      </c>
      <c r="F865">
        <v>2283.6</v>
      </c>
      <c r="G865">
        <v>1414.52</v>
      </c>
      <c r="H865">
        <v>6485.14</v>
      </c>
      <c r="I865">
        <v>552.71</v>
      </c>
      <c r="J865">
        <v>902.5</v>
      </c>
      <c r="K865">
        <v>13592.87</v>
      </c>
      <c r="L865">
        <v>29495.23</v>
      </c>
      <c r="M865">
        <v>1007.88</v>
      </c>
      <c r="N865">
        <v>328.29</v>
      </c>
      <c r="O865">
        <v>19199.169999999998</v>
      </c>
      <c r="P865">
        <v>48679.19</v>
      </c>
      <c r="Q865">
        <v>2900.22</v>
      </c>
      <c r="R865">
        <v>989</v>
      </c>
      <c r="S865">
        <v>23155.01</v>
      </c>
      <c r="T865">
        <v>11757.24</v>
      </c>
    </row>
    <row r="866" spans="1:20" x14ac:dyDescent="0.35">
      <c r="A866" s="2">
        <v>39947</v>
      </c>
      <c r="B866">
        <v>2639.8870000000002</v>
      </c>
      <c r="C866">
        <v>3593.45</v>
      </c>
      <c r="D866">
        <v>1785.0029999999999</v>
      </c>
      <c r="E866">
        <v>1011.99</v>
      </c>
      <c r="F866">
        <v>2264.23</v>
      </c>
      <c r="G866">
        <v>1380.95</v>
      </c>
      <c r="H866">
        <v>6364.17</v>
      </c>
      <c r="I866">
        <v>526.54999999999995</v>
      </c>
      <c r="J866">
        <v>884.9</v>
      </c>
      <c r="K866">
        <v>13833.2</v>
      </c>
      <c r="L866">
        <v>29311.53</v>
      </c>
      <c r="M866">
        <v>1000.62</v>
      </c>
      <c r="N866">
        <v>330.95</v>
      </c>
      <c r="O866">
        <v>19336.5</v>
      </c>
      <c r="P866">
        <v>49446.02</v>
      </c>
      <c r="Q866">
        <v>2918.74</v>
      </c>
      <c r="R866">
        <v>1001.37</v>
      </c>
      <c r="S866">
        <v>23405.93</v>
      </c>
      <c r="T866">
        <v>11950.36</v>
      </c>
    </row>
    <row r="867" spans="1:20" x14ac:dyDescent="0.35">
      <c r="A867" s="2">
        <v>39948</v>
      </c>
      <c r="B867">
        <v>2645.2629999999999</v>
      </c>
      <c r="C867">
        <v>3671.65</v>
      </c>
      <c r="D867">
        <v>1750.914</v>
      </c>
      <c r="E867">
        <v>1014.21</v>
      </c>
      <c r="F867">
        <v>2308.6999999999998</v>
      </c>
      <c r="G867">
        <v>1391.73</v>
      </c>
      <c r="H867">
        <v>6489.09</v>
      </c>
      <c r="I867">
        <v>533.91999999999996</v>
      </c>
      <c r="J867">
        <v>901.2</v>
      </c>
      <c r="K867">
        <v>14118.49</v>
      </c>
      <c r="L867">
        <v>29424.400000000001</v>
      </c>
      <c r="M867">
        <v>1002.19</v>
      </c>
      <c r="N867">
        <v>334.85</v>
      </c>
      <c r="O867">
        <v>19617.46</v>
      </c>
      <c r="P867">
        <v>49007.21</v>
      </c>
      <c r="Q867">
        <v>2963.11</v>
      </c>
      <c r="R867">
        <v>1001.45</v>
      </c>
      <c r="S867">
        <v>23341.72</v>
      </c>
      <c r="T867">
        <v>11938.79</v>
      </c>
    </row>
    <row r="868" spans="1:20" x14ac:dyDescent="0.35">
      <c r="A868" s="2">
        <v>39949</v>
      </c>
      <c r="B868">
        <v>2645.2629999999999</v>
      </c>
      <c r="C868">
        <v>3671.65</v>
      </c>
      <c r="D868">
        <v>1750.914</v>
      </c>
      <c r="E868">
        <v>1014.21</v>
      </c>
      <c r="F868">
        <v>2308.6999999999998</v>
      </c>
      <c r="G868">
        <v>1391.73</v>
      </c>
      <c r="H868">
        <v>6489.09</v>
      </c>
      <c r="I868">
        <v>533.91999999999996</v>
      </c>
      <c r="J868">
        <v>901.2</v>
      </c>
      <c r="K868">
        <v>14118.49</v>
      </c>
      <c r="L868">
        <v>29424.400000000001</v>
      </c>
      <c r="M868">
        <v>1002.19</v>
      </c>
      <c r="N868">
        <v>334.85</v>
      </c>
      <c r="O868">
        <v>19617.46</v>
      </c>
      <c r="P868">
        <v>49007.21</v>
      </c>
      <c r="Q868">
        <v>2963.11</v>
      </c>
      <c r="R868">
        <v>1001.45</v>
      </c>
      <c r="S868">
        <v>23341.72</v>
      </c>
      <c r="T868">
        <v>11938.79</v>
      </c>
    </row>
    <row r="869" spans="1:20" x14ac:dyDescent="0.35">
      <c r="A869" s="2">
        <v>39950</v>
      </c>
      <c r="B869">
        <v>2645.2629999999999</v>
      </c>
      <c r="C869">
        <v>3671.65</v>
      </c>
      <c r="D869">
        <v>1750.914</v>
      </c>
      <c r="E869">
        <v>1014.21</v>
      </c>
      <c r="F869">
        <v>2308.6999999999998</v>
      </c>
      <c r="G869">
        <v>1391.73</v>
      </c>
      <c r="H869">
        <v>6489.09</v>
      </c>
      <c r="I869">
        <v>533.91999999999996</v>
      </c>
      <c r="J869">
        <v>901.2</v>
      </c>
      <c r="K869">
        <v>14118.49</v>
      </c>
      <c r="L869">
        <v>29424.400000000001</v>
      </c>
      <c r="M869">
        <v>1002.19</v>
      </c>
      <c r="N869">
        <v>334.85</v>
      </c>
      <c r="O869">
        <v>19617.46</v>
      </c>
      <c r="P869">
        <v>49007.21</v>
      </c>
      <c r="Q869">
        <v>2963.11</v>
      </c>
      <c r="R869">
        <v>1001.45</v>
      </c>
      <c r="S869">
        <v>23341.72</v>
      </c>
      <c r="T869">
        <v>11938.79</v>
      </c>
    </row>
    <row r="870" spans="1:20" x14ac:dyDescent="0.35">
      <c r="A870" s="2">
        <v>39951</v>
      </c>
      <c r="B870">
        <v>2652.779</v>
      </c>
      <c r="C870">
        <v>4323.1499999999996</v>
      </c>
      <c r="D870">
        <v>1803.568</v>
      </c>
      <c r="E870">
        <v>1012.01</v>
      </c>
      <c r="F870">
        <v>2279.37</v>
      </c>
      <c r="G870">
        <v>1386.68</v>
      </c>
      <c r="H870">
        <v>6577.81</v>
      </c>
      <c r="I870">
        <v>540.22</v>
      </c>
      <c r="J870">
        <v>899.5</v>
      </c>
      <c r="K870">
        <v>14916.5</v>
      </c>
      <c r="L870">
        <v>29893.31</v>
      </c>
      <c r="M870">
        <v>1012.89</v>
      </c>
      <c r="N870">
        <v>336.66</v>
      </c>
      <c r="O870">
        <v>19864.63</v>
      </c>
      <c r="P870">
        <v>51463.02</v>
      </c>
      <c r="Q870">
        <v>3055.21</v>
      </c>
      <c r="R870">
        <v>1012.19</v>
      </c>
      <c r="S870">
        <v>23935.49</v>
      </c>
      <c r="T870">
        <v>11903.88</v>
      </c>
    </row>
    <row r="871" spans="1:20" x14ac:dyDescent="0.35">
      <c r="A871" s="2">
        <v>39952</v>
      </c>
      <c r="B871">
        <v>2676.6819999999998</v>
      </c>
      <c r="C871">
        <v>4318.45</v>
      </c>
      <c r="D871">
        <v>1886.0160000000001</v>
      </c>
      <c r="E871">
        <v>1023.49</v>
      </c>
      <c r="F871">
        <v>2309.58</v>
      </c>
      <c r="G871">
        <v>1428.21</v>
      </c>
      <c r="H871">
        <v>6655.59</v>
      </c>
      <c r="I871">
        <v>556.47</v>
      </c>
      <c r="J871">
        <v>915</v>
      </c>
      <c r="K871">
        <v>14983.06</v>
      </c>
      <c r="L871">
        <v>30312.26</v>
      </c>
      <c r="M871">
        <v>1041.8399999999999</v>
      </c>
      <c r="N871">
        <v>336.66</v>
      </c>
      <c r="O871">
        <v>20279.2</v>
      </c>
      <c r="P871">
        <v>51346.61</v>
      </c>
      <c r="Q871">
        <v>3054.25</v>
      </c>
      <c r="R871">
        <v>1022.41</v>
      </c>
      <c r="S871">
        <v>24344.62</v>
      </c>
      <c r="T871">
        <v>12192.51</v>
      </c>
    </row>
    <row r="872" spans="1:20" x14ac:dyDescent="0.35">
      <c r="A872" s="2">
        <v>39953</v>
      </c>
      <c r="B872">
        <v>2651.4140000000002</v>
      </c>
      <c r="C872">
        <v>4270.3</v>
      </c>
      <c r="D872">
        <v>1885.722</v>
      </c>
      <c r="E872">
        <v>1042.6300000000001</v>
      </c>
      <c r="F872">
        <v>2333.7600000000002</v>
      </c>
      <c r="G872">
        <v>1435.7</v>
      </c>
      <c r="H872">
        <v>6703.62</v>
      </c>
      <c r="I872">
        <v>561.41</v>
      </c>
      <c r="J872">
        <v>947.3</v>
      </c>
      <c r="K872">
        <v>15803.12</v>
      </c>
      <c r="L872">
        <v>30306.1</v>
      </c>
      <c r="M872">
        <v>1094.73</v>
      </c>
      <c r="N872">
        <v>351.4</v>
      </c>
      <c r="O872">
        <v>20542.07</v>
      </c>
      <c r="P872">
        <v>51245.09</v>
      </c>
      <c r="Q872">
        <v>3052.42</v>
      </c>
      <c r="R872">
        <v>1024.78</v>
      </c>
      <c r="S872">
        <v>24399.599999999999</v>
      </c>
      <c r="T872">
        <v>12369.26</v>
      </c>
    </row>
    <row r="873" spans="1:20" x14ac:dyDescent="0.35">
      <c r="A873" s="2">
        <v>39954</v>
      </c>
      <c r="B873">
        <v>2610.6219999999998</v>
      </c>
      <c r="C873">
        <v>4210.8999999999996</v>
      </c>
      <c r="D873">
        <v>1885.722</v>
      </c>
      <c r="E873">
        <v>1035.56</v>
      </c>
      <c r="F873">
        <v>2333.79</v>
      </c>
      <c r="G873">
        <v>1421.65</v>
      </c>
      <c r="H873">
        <v>6718.81</v>
      </c>
      <c r="I873">
        <v>548.77</v>
      </c>
      <c r="J873">
        <v>928.1</v>
      </c>
      <c r="K873">
        <v>15218.4</v>
      </c>
      <c r="L873">
        <v>29681.360000000001</v>
      </c>
      <c r="M873">
        <v>1034.3699999999999</v>
      </c>
      <c r="N873">
        <v>347.21</v>
      </c>
      <c r="O873">
        <v>19898.2</v>
      </c>
      <c r="P873">
        <v>50087.33</v>
      </c>
      <c r="Q873">
        <v>3052.42</v>
      </c>
      <c r="R873">
        <v>1007.56</v>
      </c>
      <c r="S873">
        <v>23821.26</v>
      </c>
      <c r="T873">
        <v>12233.61</v>
      </c>
    </row>
    <row r="874" spans="1:20" x14ac:dyDescent="0.35">
      <c r="A874" s="2">
        <v>39955</v>
      </c>
      <c r="B874">
        <v>2597.6010000000001</v>
      </c>
      <c r="C874">
        <v>4238.5</v>
      </c>
      <c r="D874">
        <v>1881.7090000000001</v>
      </c>
      <c r="E874">
        <v>1045.26</v>
      </c>
      <c r="F874">
        <v>2316.89</v>
      </c>
      <c r="G874">
        <v>1403.75</v>
      </c>
      <c r="H874">
        <v>6737.29</v>
      </c>
      <c r="I874">
        <v>554.02</v>
      </c>
      <c r="J874">
        <v>925.8</v>
      </c>
      <c r="K874">
        <v>15261.25</v>
      </c>
      <c r="L874">
        <v>29399.62</v>
      </c>
      <c r="M874">
        <v>1054.03</v>
      </c>
      <c r="N874">
        <v>350.15</v>
      </c>
      <c r="O874">
        <v>20310.650000000001</v>
      </c>
      <c r="P874">
        <v>50568.49</v>
      </c>
      <c r="Q874">
        <v>3062.97</v>
      </c>
      <c r="R874">
        <v>1008.43</v>
      </c>
      <c r="S874">
        <v>24093.24</v>
      </c>
      <c r="T874">
        <v>12476.73</v>
      </c>
    </row>
    <row r="875" spans="1:20" x14ac:dyDescent="0.35">
      <c r="A875" s="2">
        <v>39956</v>
      </c>
      <c r="B875">
        <v>2597.6010000000001</v>
      </c>
      <c r="C875">
        <v>4238.5</v>
      </c>
      <c r="D875">
        <v>1881.7090000000001</v>
      </c>
      <c r="E875">
        <v>1045.26</v>
      </c>
      <c r="F875">
        <v>2316.89</v>
      </c>
      <c r="G875">
        <v>1403.75</v>
      </c>
      <c r="H875">
        <v>6737.29</v>
      </c>
      <c r="I875">
        <v>554.02</v>
      </c>
      <c r="J875">
        <v>925.8</v>
      </c>
      <c r="K875">
        <v>15261.25</v>
      </c>
      <c r="L875">
        <v>29399.62</v>
      </c>
      <c r="M875">
        <v>1054.03</v>
      </c>
      <c r="N875">
        <v>350.15</v>
      </c>
      <c r="O875">
        <v>20310.650000000001</v>
      </c>
      <c r="P875">
        <v>50568.49</v>
      </c>
      <c r="Q875">
        <v>3062.97</v>
      </c>
      <c r="R875">
        <v>1008.43</v>
      </c>
      <c r="S875">
        <v>24093.24</v>
      </c>
      <c r="T875">
        <v>12476.73</v>
      </c>
    </row>
    <row r="876" spans="1:20" x14ac:dyDescent="0.35">
      <c r="A876" s="2">
        <v>39957</v>
      </c>
      <c r="B876">
        <v>2597.6010000000001</v>
      </c>
      <c r="C876">
        <v>4238.5</v>
      </c>
      <c r="D876">
        <v>1881.7090000000001</v>
      </c>
      <c r="E876">
        <v>1045.26</v>
      </c>
      <c r="F876">
        <v>2316.89</v>
      </c>
      <c r="G876">
        <v>1403.75</v>
      </c>
      <c r="H876">
        <v>6737.29</v>
      </c>
      <c r="I876">
        <v>554.02</v>
      </c>
      <c r="J876">
        <v>925.8</v>
      </c>
      <c r="K876">
        <v>15261.25</v>
      </c>
      <c r="L876">
        <v>29399.62</v>
      </c>
      <c r="M876">
        <v>1054.03</v>
      </c>
      <c r="N876">
        <v>350.15</v>
      </c>
      <c r="O876">
        <v>20310.650000000001</v>
      </c>
      <c r="P876">
        <v>50568.49</v>
      </c>
      <c r="Q876">
        <v>3062.97</v>
      </c>
      <c r="R876">
        <v>1008.43</v>
      </c>
      <c r="S876">
        <v>24093.24</v>
      </c>
      <c r="T876">
        <v>12476.73</v>
      </c>
    </row>
    <row r="877" spans="1:20" x14ac:dyDescent="0.35">
      <c r="A877" s="2">
        <v>39958</v>
      </c>
      <c r="B877">
        <v>2610.0100000000002</v>
      </c>
      <c r="C877">
        <v>4237.55</v>
      </c>
      <c r="D877">
        <v>1890.971</v>
      </c>
      <c r="E877">
        <v>1053.1400000000001</v>
      </c>
      <c r="F877">
        <v>2334.62</v>
      </c>
      <c r="G877">
        <v>1400.9</v>
      </c>
      <c r="H877">
        <v>6734.46</v>
      </c>
      <c r="I877">
        <v>550.51</v>
      </c>
      <c r="J877">
        <v>924.8</v>
      </c>
      <c r="K877">
        <v>15609.27</v>
      </c>
      <c r="L877">
        <v>29197.11</v>
      </c>
      <c r="M877">
        <v>1050.95</v>
      </c>
      <c r="N877">
        <v>354.08</v>
      </c>
      <c r="O877">
        <v>20283.060000000001</v>
      </c>
      <c r="P877">
        <v>50816.24</v>
      </c>
      <c r="Q877">
        <v>3104.5</v>
      </c>
      <c r="R877">
        <v>1008.43</v>
      </c>
      <c r="S877">
        <v>24198.959999999999</v>
      </c>
      <c r="T877">
        <v>12441.06</v>
      </c>
    </row>
    <row r="878" spans="1:20" x14ac:dyDescent="0.35">
      <c r="A878" s="2">
        <v>39959</v>
      </c>
      <c r="B878">
        <v>2588.5749999999998</v>
      </c>
      <c r="C878">
        <v>4116.7</v>
      </c>
      <c r="D878">
        <v>1857.586</v>
      </c>
      <c r="E878">
        <v>1051.6300000000001</v>
      </c>
      <c r="F878">
        <v>2309.6799999999998</v>
      </c>
      <c r="G878">
        <v>1372.04</v>
      </c>
      <c r="H878">
        <v>6683.11</v>
      </c>
      <c r="I878">
        <v>542.69000000000005</v>
      </c>
      <c r="J878">
        <v>914.7</v>
      </c>
      <c r="K878">
        <v>15626.36</v>
      </c>
      <c r="L878">
        <v>29212.9</v>
      </c>
      <c r="M878">
        <v>1040.9000000000001</v>
      </c>
      <c r="N878">
        <v>348.61</v>
      </c>
      <c r="O878">
        <v>20320.43</v>
      </c>
      <c r="P878">
        <v>51840.800000000003</v>
      </c>
      <c r="Q878">
        <v>3131.15</v>
      </c>
      <c r="R878">
        <v>1016.43</v>
      </c>
      <c r="S878">
        <v>24640.080000000002</v>
      </c>
      <c r="T878">
        <v>12871.97</v>
      </c>
    </row>
    <row r="879" spans="1:20" x14ac:dyDescent="0.35">
      <c r="A879" s="2">
        <v>39960</v>
      </c>
      <c r="B879">
        <v>2632.93</v>
      </c>
      <c r="C879">
        <v>4276.05</v>
      </c>
      <c r="D879">
        <v>1892.8430000000001</v>
      </c>
      <c r="E879">
        <v>1047.68</v>
      </c>
      <c r="F879">
        <v>2356.38</v>
      </c>
      <c r="G879">
        <v>1362.02</v>
      </c>
      <c r="H879">
        <v>6890.44</v>
      </c>
      <c r="I879">
        <v>555.41</v>
      </c>
      <c r="J879">
        <v>910.3</v>
      </c>
      <c r="K879">
        <v>15706.69</v>
      </c>
      <c r="L879">
        <v>29775.360000000001</v>
      </c>
      <c r="M879">
        <v>1059.5999999999999</v>
      </c>
      <c r="N879">
        <v>351.69</v>
      </c>
      <c r="O879">
        <v>20370.400000000001</v>
      </c>
      <c r="P879">
        <v>51791.61</v>
      </c>
      <c r="Q879">
        <v>3054.91</v>
      </c>
      <c r="R879">
        <v>1012.49</v>
      </c>
      <c r="S879">
        <v>24507.81</v>
      </c>
      <c r="T879">
        <v>12795.98</v>
      </c>
    </row>
    <row r="880" spans="1:20" x14ac:dyDescent="0.35">
      <c r="A880" s="2">
        <v>39961</v>
      </c>
      <c r="B880">
        <v>2632.93</v>
      </c>
      <c r="C880">
        <v>4337.1000000000004</v>
      </c>
      <c r="D880">
        <v>1902.876</v>
      </c>
      <c r="E880">
        <v>1041.24</v>
      </c>
      <c r="F880">
        <v>2354.37</v>
      </c>
      <c r="G880">
        <v>1392.17</v>
      </c>
      <c r="H880">
        <v>6890.44</v>
      </c>
      <c r="I880">
        <v>555.42999999999995</v>
      </c>
      <c r="J880">
        <v>901.5</v>
      </c>
      <c r="K880">
        <v>15644.73</v>
      </c>
      <c r="L880">
        <v>29454.42</v>
      </c>
      <c r="M880">
        <v>1075.02</v>
      </c>
      <c r="N880">
        <v>350.21</v>
      </c>
      <c r="O880">
        <v>20139.189999999999</v>
      </c>
      <c r="P880">
        <v>53040.74</v>
      </c>
      <c r="Q880">
        <v>3102.26</v>
      </c>
      <c r="R880">
        <v>1024.05</v>
      </c>
      <c r="S880">
        <v>24659.24</v>
      </c>
      <c r="T880">
        <v>12951.99</v>
      </c>
    </row>
    <row r="881" spans="1:20" x14ac:dyDescent="0.35">
      <c r="A881" s="2">
        <v>39962</v>
      </c>
      <c r="B881">
        <v>2632.93</v>
      </c>
      <c r="C881">
        <v>4448.95</v>
      </c>
      <c r="D881">
        <v>1916.8309999999999</v>
      </c>
      <c r="E881">
        <v>1044.1099999999999</v>
      </c>
      <c r="F881">
        <v>2389.31</v>
      </c>
      <c r="G881">
        <v>1395.89</v>
      </c>
      <c r="H881">
        <v>6890.44</v>
      </c>
      <c r="I881">
        <v>560.41</v>
      </c>
      <c r="J881">
        <v>864.6</v>
      </c>
      <c r="K881">
        <v>14937</v>
      </c>
      <c r="L881">
        <v>29322.720000000001</v>
      </c>
      <c r="M881">
        <v>1123.3800000000001</v>
      </c>
      <c r="N881">
        <v>350.03</v>
      </c>
      <c r="O881">
        <v>20605.38</v>
      </c>
      <c r="P881">
        <v>53197.73</v>
      </c>
      <c r="Q881">
        <v>3100.42</v>
      </c>
      <c r="R881">
        <v>1031.53</v>
      </c>
      <c r="S881">
        <v>24331.71</v>
      </c>
      <c r="T881">
        <v>13392.27</v>
      </c>
    </row>
    <row r="882" spans="1:20" x14ac:dyDescent="0.35">
      <c r="A882" s="2">
        <v>39963</v>
      </c>
      <c r="B882">
        <v>2632.93</v>
      </c>
      <c r="C882">
        <v>4448.95</v>
      </c>
      <c r="D882">
        <v>1916.8309999999999</v>
      </c>
      <c r="E882">
        <v>1044.1099999999999</v>
      </c>
      <c r="F882">
        <v>2389.31</v>
      </c>
      <c r="G882">
        <v>1395.89</v>
      </c>
      <c r="H882">
        <v>6890.44</v>
      </c>
      <c r="I882">
        <v>560.41</v>
      </c>
      <c r="J882">
        <v>864.6</v>
      </c>
      <c r="K882">
        <v>14937</v>
      </c>
      <c r="L882">
        <v>29322.720000000001</v>
      </c>
      <c r="M882">
        <v>1123.3800000000001</v>
      </c>
      <c r="N882">
        <v>350.03</v>
      </c>
      <c r="O882">
        <v>20605.38</v>
      </c>
      <c r="P882">
        <v>53197.73</v>
      </c>
      <c r="Q882">
        <v>3100.42</v>
      </c>
      <c r="R882">
        <v>1031.53</v>
      </c>
      <c r="S882">
        <v>24331.71</v>
      </c>
      <c r="T882">
        <v>13392.27</v>
      </c>
    </row>
    <row r="883" spans="1:20" x14ac:dyDescent="0.35">
      <c r="A883" s="2">
        <v>39964</v>
      </c>
      <c r="B883">
        <v>2632.93</v>
      </c>
      <c r="C883">
        <v>4448.95</v>
      </c>
      <c r="D883">
        <v>1916.8309999999999</v>
      </c>
      <c r="E883">
        <v>1044.1099999999999</v>
      </c>
      <c r="F883">
        <v>2389.31</v>
      </c>
      <c r="G883">
        <v>1395.89</v>
      </c>
      <c r="H883">
        <v>6890.44</v>
      </c>
      <c r="I883">
        <v>560.41</v>
      </c>
      <c r="J883">
        <v>864.6</v>
      </c>
      <c r="K883">
        <v>14937</v>
      </c>
      <c r="L883">
        <v>29322.720000000001</v>
      </c>
      <c r="M883">
        <v>1123.3800000000001</v>
      </c>
      <c r="N883">
        <v>350.03</v>
      </c>
      <c r="O883">
        <v>20605.38</v>
      </c>
      <c r="P883">
        <v>53197.73</v>
      </c>
      <c r="Q883">
        <v>3100.42</v>
      </c>
      <c r="R883">
        <v>1031.53</v>
      </c>
      <c r="S883">
        <v>24331.71</v>
      </c>
      <c r="T883">
        <v>13392.27</v>
      </c>
    </row>
    <row r="884" spans="1:20" x14ac:dyDescent="0.35">
      <c r="A884" s="2">
        <v>39965</v>
      </c>
      <c r="B884">
        <v>2721.28</v>
      </c>
      <c r="C884">
        <v>4529.8999999999996</v>
      </c>
      <c r="D884">
        <v>1998.58</v>
      </c>
      <c r="E884">
        <v>1061.8</v>
      </c>
      <c r="F884">
        <v>2458.65</v>
      </c>
      <c r="G884">
        <v>1415.1</v>
      </c>
      <c r="H884">
        <v>6954.1</v>
      </c>
      <c r="I884">
        <v>579.98</v>
      </c>
      <c r="J884">
        <v>918.2</v>
      </c>
      <c r="K884">
        <v>14937</v>
      </c>
      <c r="L884">
        <v>30781.55</v>
      </c>
      <c r="M884">
        <v>1206.2</v>
      </c>
      <c r="N884">
        <v>360.02</v>
      </c>
      <c r="O884">
        <v>21354.34</v>
      </c>
      <c r="P884">
        <v>54486.29</v>
      </c>
      <c r="Q884">
        <v>3191.16</v>
      </c>
      <c r="R884">
        <v>1054.1500000000001</v>
      </c>
      <c r="S884">
        <v>25105.63</v>
      </c>
      <c r="T884">
        <v>14004.63</v>
      </c>
    </row>
    <row r="885" spans="1:20" x14ac:dyDescent="0.35">
      <c r="A885" s="2">
        <v>39966</v>
      </c>
      <c r="B885">
        <v>2724.3020000000001</v>
      </c>
      <c r="C885">
        <v>4525.25</v>
      </c>
      <c r="D885">
        <v>1998.643</v>
      </c>
      <c r="E885">
        <v>1063.6199999999999</v>
      </c>
      <c r="F885">
        <v>2490.42</v>
      </c>
      <c r="G885">
        <v>1412.85</v>
      </c>
      <c r="H885">
        <v>6949.08</v>
      </c>
      <c r="I885">
        <v>574.29999999999995</v>
      </c>
      <c r="J885">
        <v>927.9</v>
      </c>
      <c r="K885">
        <v>15607.37</v>
      </c>
      <c r="L885">
        <v>31370.799999999999</v>
      </c>
      <c r="M885">
        <v>1198.58</v>
      </c>
      <c r="N885">
        <v>357.22</v>
      </c>
      <c r="O885">
        <v>21470.14</v>
      </c>
      <c r="P885">
        <v>53999.519999999997</v>
      </c>
      <c r="Q885">
        <v>3205.33</v>
      </c>
      <c r="R885">
        <v>1049.71</v>
      </c>
      <c r="S885">
        <v>25183.83</v>
      </c>
      <c r="T885">
        <v>14259.65</v>
      </c>
    </row>
    <row r="886" spans="1:20" x14ac:dyDescent="0.35">
      <c r="A886" s="2">
        <v>39967</v>
      </c>
      <c r="B886">
        <v>2778.5889999999999</v>
      </c>
      <c r="C886">
        <v>4530.7</v>
      </c>
      <c r="D886">
        <v>2010.914</v>
      </c>
      <c r="E886">
        <v>1055.4000000000001</v>
      </c>
      <c r="F886">
        <v>2471.19</v>
      </c>
      <c r="G886">
        <v>1414.89</v>
      </c>
      <c r="H886">
        <v>6893.14</v>
      </c>
      <c r="I886">
        <v>582.25</v>
      </c>
      <c r="J886">
        <v>923.7</v>
      </c>
      <c r="K886">
        <v>15192.26</v>
      </c>
      <c r="L886">
        <v>31030.61</v>
      </c>
      <c r="M886">
        <v>1109.21</v>
      </c>
      <c r="N886">
        <v>349.32</v>
      </c>
      <c r="O886">
        <v>20872.72</v>
      </c>
      <c r="P886">
        <v>52086.63</v>
      </c>
      <c r="Q886">
        <v>3173.26</v>
      </c>
      <c r="R886">
        <v>1042.32</v>
      </c>
      <c r="S886">
        <v>24651.32</v>
      </c>
      <c r="T886">
        <v>13789.53</v>
      </c>
    </row>
    <row r="887" spans="1:20" x14ac:dyDescent="0.35">
      <c r="A887" s="2">
        <v>39968</v>
      </c>
      <c r="B887">
        <v>2767.2440000000001</v>
      </c>
      <c r="C887">
        <v>4572.6499999999996</v>
      </c>
      <c r="D887">
        <v>2032.7159999999999</v>
      </c>
      <c r="E887">
        <v>1063.97</v>
      </c>
      <c r="F887">
        <v>2494.2399999999998</v>
      </c>
      <c r="G887">
        <v>1378.14</v>
      </c>
      <c r="H887">
        <v>6786.06</v>
      </c>
      <c r="I887">
        <v>593.6</v>
      </c>
      <c r="J887">
        <v>932.4</v>
      </c>
      <c r="K887">
        <v>15120.01</v>
      </c>
      <c r="L887">
        <v>31459.17</v>
      </c>
      <c r="M887">
        <v>1120.46</v>
      </c>
      <c r="N887">
        <v>342.69</v>
      </c>
      <c r="O887">
        <v>20651.04</v>
      </c>
      <c r="P887">
        <v>53463.9</v>
      </c>
      <c r="Q887">
        <v>3188.13</v>
      </c>
      <c r="R887">
        <v>1052.3900000000001</v>
      </c>
      <c r="S887">
        <v>24748.03</v>
      </c>
      <c r="T887">
        <v>14270.1</v>
      </c>
    </row>
    <row r="888" spans="1:20" x14ac:dyDescent="0.35">
      <c r="A888" s="2">
        <v>39969</v>
      </c>
      <c r="B888">
        <v>2753.8910000000001</v>
      </c>
      <c r="C888">
        <v>4586.8999999999996</v>
      </c>
      <c r="D888">
        <v>2078.931</v>
      </c>
      <c r="E888">
        <v>1075.5</v>
      </c>
      <c r="F888">
        <v>2528.6799999999998</v>
      </c>
      <c r="G888">
        <v>1394.71</v>
      </c>
      <c r="H888">
        <v>6767.1</v>
      </c>
      <c r="I888">
        <v>604.57000000000005</v>
      </c>
      <c r="J888">
        <v>951</v>
      </c>
      <c r="K888">
        <v>15635.99</v>
      </c>
      <c r="L888">
        <v>31399.03</v>
      </c>
      <c r="M888">
        <v>1144.27</v>
      </c>
      <c r="N888">
        <v>347.5</v>
      </c>
      <c r="O888">
        <v>20946.419999999998</v>
      </c>
      <c r="P888">
        <v>53341.01</v>
      </c>
      <c r="Q888">
        <v>3216.68</v>
      </c>
      <c r="R888">
        <v>1052.93</v>
      </c>
      <c r="S888">
        <v>24913.01</v>
      </c>
      <c r="T888">
        <v>14090.46</v>
      </c>
    </row>
    <row r="889" spans="1:20" x14ac:dyDescent="0.35">
      <c r="A889" s="2">
        <v>39970</v>
      </c>
      <c r="B889">
        <v>2753.8910000000001</v>
      </c>
      <c r="C889">
        <v>4586.8999999999996</v>
      </c>
      <c r="D889">
        <v>2078.931</v>
      </c>
      <c r="E889">
        <v>1075.5</v>
      </c>
      <c r="F889">
        <v>2528.6799999999998</v>
      </c>
      <c r="G889">
        <v>1394.71</v>
      </c>
      <c r="H889">
        <v>6856.74</v>
      </c>
      <c r="I889">
        <v>604.57000000000005</v>
      </c>
      <c r="J889">
        <v>951</v>
      </c>
      <c r="K889">
        <v>15635.99</v>
      </c>
      <c r="L889">
        <v>31399.03</v>
      </c>
      <c r="M889">
        <v>1144.27</v>
      </c>
      <c r="N889">
        <v>347.5</v>
      </c>
      <c r="O889">
        <v>20946.419999999998</v>
      </c>
      <c r="P889">
        <v>53341.01</v>
      </c>
      <c r="Q889">
        <v>3216.68</v>
      </c>
      <c r="R889">
        <v>1052.93</v>
      </c>
      <c r="S889">
        <v>24913.01</v>
      </c>
      <c r="T889">
        <v>14090.46</v>
      </c>
    </row>
    <row r="890" spans="1:20" x14ac:dyDescent="0.35">
      <c r="A890" s="2">
        <v>39971</v>
      </c>
      <c r="B890">
        <v>2753.8910000000001</v>
      </c>
      <c r="C890">
        <v>4586.8999999999996</v>
      </c>
      <c r="D890">
        <v>2078.931</v>
      </c>
      <c r="E890">
        <v>1075.5</v>
      </c>
      <c r="F890">
        <v>2528.6799999999998</v>
      </c>
      <c r="G890">
        <v>1394.71</v>
      </c>
      <c r="H890">
        <v>6856.74</v>
      </c>
      <c r="I890">
        <v>604.57000000000005</v>
      </c>
      <c r="J890">
        <v>951</v>
      </c>
      <c r="K890">
        <v>15635.99</v>
      </c>
      <c r="L890">
        <v>31399.03</v>
      </c>
      <c r="M890">
        <v>1144.27</v>
      </c>
      <c r="N890">
        <v>347.5</v>
      </c>
      <c r="O890">
        <v>20946.419999999998</v>
      </c>
      <c r="P890">
        <v>53341.01</v>
      </c>
      <c r="Q890">
        <v>3216.68</v>
      </c>
      <c r="R890">
        <v>1052.93</v>
      </c>
      <c r="S890">
        <v>24913.01</v>
      </c>
      <c r="T890">
        <v>14090.46</v>
      </c>
    </row>
    <row r="891" spans="1:20" x14ac:dyDescent="0.35">
      <c r="A891" s="2">
        <v>39972</v>
      </c>
      <c r="B891">
        <v>2768.3359999999998</v>
      </c>
      <c r="C891">
        <v>4429.8999999999996</v>
      </c>
      <c r="D891">
        <v>2056.6469999999999</v>
      </c>
      <c r="E891">
        <v>1072.8499999999999</v>
      </c>
      <c r="F891">
        <v>2517.73</v>
      </c>
      <c r="G891">
        <v>1393.3</v>
      </c>
      <c r="H891">
        <v>6628.02</v>
      </c>
      <c r="I891">
        <v>600.03</v>
      </c>
      <c r="J891">
        <v>940.5</v>
      </c>
      <c r="K891">
        <v>15589.58</v>
      </c>
      <c r="L891">
        <v>30835.06</v>
      </c>
      <c r="M891">
        <v>1120.32</v>
      </c>
      <c r="N891">
        <v>336.56</v>
      </c>
      <c r="O891">
        <v>20720.02</v>
      </c>
      <c r="P891">
        <v>53630.39</v>
      </c>
      <c r="Q891">
        <v>3200.08</v>
      </c>
      <c r="R891">
        <v>1048.8599999999999</v>
      </c>
      <c r="S891">
        <v>24932.880000000001</v>
      </c>
      <c r="T891">
        <v>14004.6</v>
      </c>
    </row>
    <row r="892" spans="1:20" x14ac:dyDescent="0.35">
      <c r="A892" s="2">
        <v>39973</v>
      </c>
      <c r="B892">
        <v>2787.8870000000002</v>
      </c>
      <c r="C892">
        <v>4550.95</v>
      </c>
      <c r="D892">
        <v>2093.2939999999999</v>
      </c>
      <c r="E892">
        <v>1071.79</v>
      </c>
      <c r="F892">
        <v>2488.2600000000002</v>
      </c>
      <c r="G892">
        <v>1371.84</v>
      </c>
      <c r="H892">
        <v>6414.39</v>
      </c>
      <c r="I892">
        <v>607.73</v>
      </c>
      <c r="J892">
        <v>960.6</v>
      </c>
      <c r="K892">
        <v>16062.6</v>
      </c>
      <c r="L892">
        <v>31321.06</v>
      </c>
      <c r="M892">
        <v>1113.83</v>
      </c>
      <c r="N892">
        <v>338.07</v>
      </c>
      <c r="O892">
        <v>20812.099999999999</v>
      </c>
      <c r="P892">
        <v>53157.13</v>
      </c>
      <c r="Q892">
        <v>3215.55</v>
      </c>
      <c r="R892">
        <v>1051.3599999999999</v>
      </c>
      <c r="S892">
        <v>25107.43</v>
      </c>
      <c r="T892">
        <v>14200.84</v>
      </c>
    </row>
    <row r="893" spans="1:20" x14ac:dyDescent="0.35">
      <c r="A893" s="2">
        <v>39974</v>
      </c>
      <c r="B893">
        <v>2816.2469999999998</v>
      </c>
      <c r="C893">
        <v>4655.25</v>
      </c>
      <c r="D893">
        <v>2108.8139999999999</v>
      </c>
      <c r="E893">
        <v>1082.97</v>
      </c>
      <c r="F893">
        <v>2530.7199999999998</v>
      </c>
      <c r="G893">
        <v>1414.88</v>
      </c>
      <c r="H893">
        <v>6462.27</v>
      </c>
      <c r="I893">
        <v>624.54999999999995</v>
      </c>
      <c r="J893">
        <v>969.2</v>
      </c>
      <c r="K893">
        <v>16594.63</v>
      </c>
      <c r="L893">
        <v>31916.69</v>
      </c>
      <c r="M893">
        <v>1133.69</v>
      </c>
      <c r="N893">
        <v>343.89</v>
      </c>
      <c r="O893">
        <v>21047.24</v>
      </c>
      <c r="P893">
        <v>53410.93</v>
      </c>
      <c r="Q893">
        <v>3247.08</v>
      </c>
      <c r="R893">
        <v>1056.77</v>
      </c>
      <c r="S893">
        <v>25183.72</v>
      </c>
      <c r="T893">
        <v>14100.8</v>
      </c>
    </row>
    <row r="894" spans="1:20" x14ac:dyDescent="0.35">
      <c r="A894" s="2">
        <v>39975</v>
      </c>
      <c r="B894">
        <v>2797.32</v>
      </c>
      <c r="C894">
        <v>4637.7</v>
      </c>
      <c r="D894">
        <v>2089.585</v>
      </c>
      <c r="E894">
        <v>1088.96</v>
      </c>
      <c r="F894">
        <v>2598.8000000000002</v>
      </c>
      <c r="G894">
        <v>1419.39</v>
      </c>
      <c r="H894">
        <v>6567.37</v>
      </c>
      <c r="I894">
        <v>627.07000000000005</v>
      </c>
      <c r="J894">
        <v>964.8</v>
      </c>
      <c r="K894">
        <v>16333.38</v>
      </c>
      <c r="L894">
        <v>31916.69</v>
      </c>
      <c r="M894">
        <v>1138.52</v>
      </c>
      <c r="N894">
        <v>347.24</v>
      </c>
      <c r="O894">
        <v>20810.599999999999</v>
      </c>
      <c r="P894">
        <v>53410.93</v>
      </c>
      <c r="Q894">
        <v>3257.89</v>
      </c>
      <c r="R894">
        <v>1074.78</v>
      </c>
      <c r="S894">
        <v>25372.85</v>
      </c>
      <c r="T894">
        <v>13944.35</v>
      </c>
    </row>
    <row r="895" spans="1:20" x14ac:dyDescent="0.35">
      <c r="A895" s="2">
        <v>39976</v>
      </c>
      <c r="B895">
        <v>2743.7620000000002</v>
      </c>
      <c r="C895">
        <v>4583.3999999999996</v>
      </c>
      <c r="D895">
        <v>2090.9430000000002</v>
      </c>
      <c r="E895">
        <v>1090.1500000000001</v>
      </c>
      <c r="F895">
        <v>2598.8000000000002</v>
      </c>
      <c r="G895">
        <v>1428.59</v>
      </c>
      <c r="H895">
        <v>6448.23</v>
      </c>
      <c r="I895">
        <v>628.54999999999995</v>
      </c>
      <c r="J895">
        <v>957.3</v>
      </c>
      <c r="K895">
        <v>16253.6</v>
      </c>
      <c r="L895">
        <v>32362.67</v>
      </c>
      <c r="M895">
        <v>1138.52</v>
      </c>
      <c r="N895">
        <v>348.17</v>
      </c>
      <c r="O895">
        <v>20683.3</v>
      </c>
      <c r="P895">
        <v>53558.23</v>
      </c>
      <c r="Q895">
        <v>3252.5</v>
      </c>
      <c r="R895">
        <v>1076.81</v>
      </c>
      <c r="S895">
        <v>25460.02</v>
      </c>
      <c r="T895">
        <v>13840.89</v>
      </c>
    </row>
    <row r="896" spans="1:20" x14ac:dyDescent="0.35">
      <c r="A896" s="2">
        <v>39977</v>
      </c>
      <c r="B896">
        <v>2743.7620000000002</v>
      </c>
      <c r="C896">
        <v>4583.3999999999996</v>
      </c>
      <c r="D896">
        <v>2090.9430000000002</v>
      </c>
      <c r="E896">
        <v>1090.1500000000001</v>
      </c>
      <c r="F896">
        <v>2598.8000000000002</v>
      </c>
      <c r="G896">
        <v>1428.59</v>
      </c>
      <c r="H896">
        <v>6448.23</v>
      </c>
      <c r="I896">
        <v>628.54999999999995</v>
      </c>
      <c r="J896">
        <v>957.3</v>
      </c>
      <c r="K896">
        <v>16253.6</v>
      </c>
      <c r="L896">
        <v>32362.67</v>
      </c>
      <c r="M896">
        <v>1138.52</v>
      </c>
      <c r="N896">
        <v>348.17</v>
      </c>
      <c r="O896">
        <v>20683.3</v>
      </c>
      <c r="P896">
        <v>53558.23</v>
      </c>
      <c r="Q896">
        <v>3252.5</v>
      </c>
      <c r="R896">
        <v>1076.81</v>
      </c>
      <c r="S896">
        <v>25460.02</v>
      </c>
      <c r="T896">
        <v>13840.89</v>
      </c>
    </row>
    <row r="897" spans="1:20" x14ac:dyDescent="0.35">
      <c r="A897" s="2">
        <v>39978</v>
      </c>
      <c r="B897">
        <v>2743.7620000000002</v>
      </c>
      <c r="C897">
        <v>4583.3999999999996</v>
      </c>
      <c r="D897">
        <v>2090.9430000000002</v>
      </c>
      <c r="E897">
        <v>1090.1500000000001</v>
      </c>
      <c r="F897">
        <v>2598.8000000000002</v>
      </c>
      <c r="G897">
        <v>1428.59</v>
      </c>
      <c r="H897">
        <v>6448.23</v>
      </c>
      <c r="I897">
        <v>628.54999999999995</v>
      </c>
      <c r="J897">
        <v>957.3</v>
      </c>
      <c r="K897">
        <v>16253.6</v>
      </c>
      <c r="L897">
        <v>32362.67</v>
      </c>
      <c r="M897">
        <v>1138.52</v>
      </c>
      <c r="N897">
        <v>348.17</v>
      </c>
      <c r="O897">
        <v>20683.3</v>
      </c>
      <c r="P897">
        <v>53558.23</v>
      </c>
      <c r="Q897">
        <v>3252.5</v>
      </c>
      <c r="R897">
        <v>1076.81</v>
      </c>
      <c r="S897">
        <v>25460.02</v>
      </c>
      <c r="T897">
        <v>13840.89</v>
      </c>
    </row>
    <row r="898" spans="1:20" x14ac:dyDescent="0.35">
      <c r="A898" s="2">
        <v>39979</v>
      </c>
      <c r="B898">
        <v>2789.549</v>
      </c>
      <c r="C898">
        <v>4484</v>
      </c>
      <c r="D898">
        <v>2069.875</v>
      </c>
      <c r="E898">
        <v>1091.17</v>
      </c>
      <c r="F898">
        <v>2612.85</v>
      </c>
      <c r="G898">
        <v>1412.42</v>
      </c>
      <c r="H898">
        <v>6225.56</v>
      </c>
      <c r="I898">
        <v>611.91999999999996</v>
      </c>
      <c r="J898">
        <v>940.1</v>
      </c>
      <c r="K898">
        <v>15888.7</v>
      </c>
      <c r="L898">
        <v>31917.200000000001</v>
      </c>
      <c r="M898">
        <v>1078.0999999999999</v>
      </c>
      <c r="N898">
        <v>346.91</v>
      </c>
      <c r="O898">
        <v>20390.439999999999</v>
      </c>
      <c r="P898">
        <v>52033.82</v>
      </c>
      <c r="Q898">
        <v>3239.55</v>
      </c>
      <c r="R898">
        <v>1076.81</v>
      </c>
      <c r="S898">
        <v>24899.69</v>
      </c>
      <c r="T898">
        <v>13489.22</v>
      </c>
    </row>
    <row r="899" spans="1:20" x14ac:dyDescent="0.35">
      <c r="A899" s="2">
        <v>39980</v>
      </c>
      <c r="B899">
        <v>2776.0219999999999</v>
      </c>
      <c r="C899">
        <v>4517.8</v>
      </c>
      <c r="D899">
        <v>2030.366</v>
      </c>
      <c r="E899">
        <v>1074.1199999999999</v>
      </c>
      <c r="F899">
        <v>2514.17</v>
      </c>
      <c r="G899">
        <v>1399.15</v>
      </c>
      <c r="H899">
        <v>6220.81</v>
      </c>
      <c r="I899">
        <v>596.54</v>
      </c>
      <c r="J899">
        <v>932.3</v>
      </c>
      <c r="K899">
        <v>15622.31</v>
      </c>
      <c r="L899">
        <v>31788.86</v>
      </c>
      <c r="M899">
        <v>1099.42</v>
      </c>
      <c r="N899">
        <v>345.37</v>
      </c>
      <c r="O899">
        <v>20390.439999999999</v>
      </c>
      <c r="P899">
        <v>51205.78</v>
      </c>
      <c r="Q899">
        <v>3194.83</v>
      </c>
      <c r="R899">
        <v>1066.4100000000001</v>
      </c>
      <c r="S899">
        <v>24224.83</v>
      </c>
      <c r="T899">
        <v>13236.38</v>
      </c>
    </row>
    <row r="900" spans="1:20" x14ac:dyDescent="0.35">
      <c r="A900" s="2">
        <v>39981</v>
      </c>
      <c r="B900">
        <v>2810.123</v>
      </c>
      <c r="C900">
        <v>4356.1499999999996</v>
      </c>
      <c r="D900">
        <v>2024.9649999999999</v>
      </c>
      <c r="E900">
        <v>1070.9000000000001</v>
      </c>
      <c r="F900">
        <v>2441.75</v>
      </c>
      <c r="G900">
        <v>1391.17</v>
      </c>
      <c r="H900">
        <v>6195.91</v>
      </c>
      <c r="I900">
        <v>586.14</v>
      </c>
      <c r="J900">
        <v>922.2</v>
      </c>
      <c r="K900">
        <v>15275.17</v>
      </c>
      <c r="L900">
        <v>31125.88</v>
      </c>
      <c r="M900">
        <v>1039.43</v>
      </c>
      <c r="N900">
        <v>345.95</v>
      </c>
      <c r="O900">
        <v>19736.689999999999</v>
      </c>
      <c r="P900">
        <v>51045.84</v>
      </c>
      <c r="Q900">
        <v>3106.01</v>
      </c>
      <c r="R900">
        <v>1072.4100000000001</v>
      </c>
      <c r="S900">
        <v>24150.94</v>
      </c>
      <c r="T900">
        <v>12916.48</v>
      </c>
    </row>
    <row r="901" spans="1:20" x14ac:dyDescent="0.35">
      <c r="A901" s="2">
        <v>39982</v>
      </c>
      <c r="B901">
        <v>2853.9029999999998</v>
      </c>
      <c r="C901">
        <v>4251.3999999999996</v>
      </c>
      <c r="D901">
        <v>1950.9870000000001</v>
      </c>
      <c r="E901">
        <v>1054.4100000000001</v>
      </c>
      <c r="F901">
        <v>2434.2600000000002</v>
      </c>
      <c r="G901">
        <v>1375.76</v>
      </c>
      <c r="H901">
        <v>6144.53</v>
      </c>
      <c r="I901">
        <v>570.42999999999995</v>
      </c>
      <c r="J901">
        <v>922.2</v>
      </c>
      <c r="K901">
        <v>15369.96</v>
      </c>
      <c r="L901">
        <v>31081.200000000001</v>
      </c>
      <c r="M901">
        <v>1020.95</v>
      </c>
      <c r="N901">
        <v>357.16</v>
      </c>
      <c r="O901">
        <v>19950.05</v>
      </c>
      <c r="P901">
        <v>50903.02</v>
      </c>
      <c r="Q901">
        <v>3118.99</v>
      </c>
      <c r="R901">
        <v>1079.22</v>
      </c>
      <c r="S901">
        <v>24340.65</v>
      </c>
      <c r="T901">
        <v>13092.7</v>
      </c>
    </row>
    <row r="902" spans="1:20" x14ac:dyDescent="0.35">
      <c r="A902" s="2">
        <v>39983</v>
      </c>
      <c r="B902">
        <v>2880.4920000000002</v>
      </c>
      <c r="C902">
        <v>4313.6000000000004</v>
      </c>
      <c r="D902">
        <v>1990.472</v>
      </c>
      <c r="E902">
        <v>1059.5</v>
      </c>
      <c r="F902">
        <v>2398.3000000000002</v>
      </c>
      <c r="G902">
        <v>1383.34</v>
      </c>
      <c r="H902">
        <v>6231.15</v>
      </c>
      <c r="I902">
        <v>588.98</v>
      </c>
      <c r="J902">
        <v>931.9</v>
      </c>
      <c r="K902">
        <v>15167.65</v>
      </c>
      <c r="L902">
        <v>31556.23</v>
      </c>
      <c r="M902">
        <v>1017.29</v>
      </c>
      <c r="N902">
        <v>358.2</v>
      </c>
      <c r="O902">
        <v>20191.490000000002</v>
      </c>
      <c r="P902">
        <v>51373.77</v>
      </c>
      <c r="Q902">
        <v>3134.32</v>
      </c>
      <c r="R902">
        <v>1090.73</v>
      </c>
      <c r="S902">
        <v>24274.720000000001</v>
      </c>
      <c r="T902">
        <v>13136.99</v>
      </c>
    </row>
    <row r="903" spans="1:20" x14ac:dyDescent="0.35">
      <c r="A903" s="2">
        <v>39984</v>
      </c>
      <c r="B903">
        <v>2880.4920000000002</v>
      </c>
      <c r="C903">
        <v>4313.6000000000004</v>
      </c>
      <c r="D903">
        <v>1990.472</v>
      </c>
      <c r="E903">
        <v>1059.5</v>
      </c>
      <c r="F903">
        <v>2398.3000000000002</v>
      </c>
      <c r="G903">
        <v>1383.34</v>
      </c>
      <c r="H903">
        <v>6231.15</v>
      </c>
      <c r="I903">
        <v>588.98</v>
      </c>
      <c r="J903">
        <v>931.9</v>
      </c>
      <c r="K903">
        <v>15167.65</v>
      </c>
      <c r="L903">
        <v>31556.23</v>
      </c>
      <c r="M903">
        <v>1017.29</v>
      </c>
      <c r="N903">
        <v>358.2</v>
      </c>
      <c r="O903">
        <v>20191.490000000002</v>
      </c>
      <c r="P903">
        <v>51373.77</v>
      </c>
      <c r="Q903">
        <v>3134.32</v>
      </c>
      <c r="R903">
        <v>1090.73</v>
      </c>
      <c r="S903">
        <v>24274.720000000001</v>
      </c>
      <c r="T903">
        <v>13136.99</v>
      </c>
    </row>
    <row r="904" spans="1:20" x14ac:dyDescent="0.35">
      <c r="A904" s="2">
        <v>39985</v>
      </c>
      <c r="B904">
        <v>2880.4920000000002</v>
      </c>
      <c r="C904">
        <v>4313.6000000000004</v>
      </c>
      <c r="D904">
        <v>1990.472</v>
      </c>
      <c r="E904">
        <v>1059.5</v>
      </c>
      <c r="F904">
        <v>2398.3000000000002</v>
      </c>
      <c r="G904">
        <v>1383.34</v>
      </c>
      <c r="H904">
        <v>6231.15</v>
      </c>
      <c r="I904">
        <v>588.98</v>
      </c>
      <c r="J904">
        <v>931.9</v>
      </c>
      <c r="K904">
        <v>15167.65</v>
      </c>
      <c r="L904">
        <v>31556.23</v>
      </c>
      <c r="M904">
        <v>1017.29</v>
      </c>
      <c r="N904">
        <v>358.2</v>
      </c>
      <c r="O904">
        <v>20191.490000000002</v>
      </c>
      <c r="P904">
        <v>51373.77</v>
      </c>
      <c r="Q904">
        <v>3134.32</v>
      </c>
      <c r="R904">
        <v>1090.73</v>
      </c>
      <c r="S904">
        <v>24274.720000000001</v>
      </c>
      <c r="T904">
        <v>13136.99</v>
      </c>
    </row>
    <row r="905" spans="1:20" x14ac:dyDescent="0.35">
      <c r="A905" s="2">
        <v>39986</v>
      </c>
      <c r="B905">
        <v>2896.3020000000001</v>
      </c>
      <c r="C905">
        <v>4235.25</v>
      </c>
      <c r="D905">
        <v>1975.027</v>
      </c>
      <c r="E905">
        <v>1045.97</v>
      </c>
      <c r="F905">
        <v>2411.88</v>
      </c>
      <c r="G905">
        <v>1399.71</v>
      </c>
      <c r="H905">
        <v>6341.21</v>
      </c>
      <c r="I905">
        <v>582.29</v>
      </c>
      <c r="J905">
        <v>898.9</v>
      </c>
      <c r="K905">
        <v>14722.13</v>
      </c>
      <c r="L905">
        <v>29975.360000000001</v>
      </c>
      <c r="M905">
        <v>937.98</v>
      </c>
      <c r="N905">
        <v>354.07</v>
      </c>
      <c r="O905">
        <v>19761.39</v>
      </c>
      <c r="P905">
        <v>49494.8</v>
      </c>
      <c r="Q905">
        <v>3054.77</v>
      </c>
      <c r="R905">
        <v>1090.73</v>
      </c>
      <c r="S905">
        <v>23314.68</v>
      </c>
      <c r="T905">
        <v>12438.29</v>
      </c>
    </row>
    <row r="906" spans="1:20" x14ac:dyDescent="0.35">
      <c r="A906" s="2">
        <v>39987</v>
      </c>
      <c r="B906">
        <v>2892.6970000000001</v>
      </c>
      <c r="C906">
        <v>4247</v>
      </c>
      <c r="D906">
        <v>1914.385</v>
      </c>
      <c r="E906">
        <v>1044.48</v>
      </c>
      <c r="F906">
        <v>2370.06</v>
      </c>
      <c r="G906">
        <v>1360.54</v>
      </c>
      <c r="H906">
        <v>6197.47</v>
      </c>
      <c r="I906">
        <v>569.85</v>
      </c>
      <c r="J906">
        <v>885.9</v>
      </c>
      <c r="K906">
        <v>14846.49</v>
      </c>
      <c r="L906">
        <v>29896.57</v>
      </c>
      <c r="M906">
        <v>917.3</v>
      </c>
      <c r="N906">
        <v>349.09</v>
      </c>
      <c r="O906">
        <v>19671.990000000002</v>
      </c>
      <c r="P906">
        <v>49813.58</v>
      </c>
      <c r="Q906">
        <v>3022.22</v>
      </c>
      <c r="R906">
        <v>1089.32</v>
      </c>
      <c r="S906">
        <v>23496.39</v>
      </c>
      <c r="T906">
        <v>12618.85</v>
      </c>
    </row>
    <row r="907" spans="1:20" x14ac:dyDescent="0.35">
      <c r="A907" s="2">
        <v>39988</v>
      </c>
      <c r="B907">
        <v>2922.299</v>
      </c>
      <c r="C907">
        <v>4292.95</v>
      </c>
      <c r="D907">
        <v>1995.674</v>
      </c>
      <c r="E907">
        <v>1057.8499999999999</v>
      </c>
      <c r="F907">
        <v>2415.83</v>
      </c>
      <c r="G907">
        <v>1363.79</v>
      </c>
      <c r="H907">
        <v>6380.08</v>
      </c>
      <c r="I907">
        <v>581.42999999999995</v>
      </c>
      <c r="J907">
        <v>904.7</v>
      </c>
      <c r="K907">
        <v>15216.7</v>
      </c>
      <c r="L907">
        <v>30286.36</v>
      </c>
      <c r="M907">
        <v>984.86</v>
      </c>
      <c r="N907">
        <v>357.59</v>
      </c>
      <c r="O907">
        <v>20219.580000000002</v>
      </c>
      <c r="P907">
        <v>49672.12</v>
      </c>
      <c r="Q907">
        <v>3020.17</v>
      </c>
      <c r="R907">
        <v>1090.3699999999999</v>
      </c>
      <c r="S907">
        <v>23711.24</v>
      </c>
      <c r="T907">
        <v>12993.71</v>
      </c>
    </row>
    <row r="908" spans="1:20" x14ac:dyDescent="0.35">
      <c r="A908" s="2">
        <v>39989</v>
      </c>
      <c r="B908">
        <v>2925.0459999999998</v>
      </c>
      <c r="C908">
        <v>4241.8500000000004</v>
      </c>
      <c r="D908">
        <v>2044.171</v>
      </c>
      <c r="E908">
        <v>1074.1099999999999</v>
      </c>
      <c r="F908">
        <v>2467.56</v>
      </c>
      <c r="G908">
        <v>1392.73</v>
      </c>
      <c r="H908">
        <v>6457.61</v>
      </c>
      <c r="I908">
        <v>590.6</v>
      </c>
      <c r="J908">
        <v>893</v>
      </c>
      <c r="K908">
        <v>15208.09</v>
      </c>
      <c r="L908">
        <v>30099.19</v>
      </c>
      <c r="M908">
        <v>961.15</v>
      </c>
      <c r="N908">
        <v>363.28</v>
      </c>
      <c r="O908">
        <v>19966.04</v>
      </c>
      <c r="P908">
        <v>51514.81</v>
      </c>
      <c r="Q908">
        <v>3071.46</v>
      </c>
      <c r="R908">
        <v>1098.8699999999999</v>
      </c>
      <c r="S908">
        <v>24245.71</v>
      </c>
      <c r="T908">
        <v>13300.68</v>
      </c>
    </row>
    <row r="909" spans="1:20" x14ac:dyDescent="0.35">
      <c r="A909" s="2">
        <v>39990</v>
      </c>
      <c r="B909">
        <v>2928.2109999999998</v>
      </c>
      <c r="C909">
        <v>4375.5</v>
      </c>
      <c r="D909">
        <v>2040.193</v>
      </c>
      <c r="E909">
        <v>1075.77</v>
      </c>
      <c r="F909">
        <v>2477.44</v>
      </c>
      <c r="G909">
        <v>1394.53</v>
      </c>
      <c r="H909">
        <v>6463.56</v>
      </c>
      <c r="I909">
        <v>595.79999999999995</v>
      </c>
      <c r="J909">
        <v>894.8</v>
      </c>
      <c r="K909">
        <v>15411.86</v>
      </c>
      <c r="L909">
        <v>30262.52</v>
      </c>
      <c r="M909">
        <v>960.16</v>
      </c>
      <c r="N909">
        <v>367.56</v>
      </c>
      <c r="O909">
        <v>20099.47</v>
      </c>
      <c r="P909">
        <v>51485.61</v>
      </c>
      <c r="Q909">
        <v>3104.43</v>
      </c>
      <c r="R909">
        <v>1094.95</v>
      </c>
      <c r="S909">
        <v>24458.23</v>
      </c>
      <c r="T909">
        <v>13189.63</v>
      </c>
    </row>
    <row r="910" spans="1:20" x14ac:dyDescent="0.35">
      <c r="A910" s="2">
        <v>39991</v>
      </c>
      <c r="B910">
        <v>2928.2109999999998</v>
      </c>
      <c r="C910">
        <v>4375.5</v>
      </c>
      <c r="D910">
        <v>2040.193</v>
      </c>
      <c r="E910">
        <v>1075.77</v>
      </c>
      <c r="F910">
        <v>2477.44</v>
      </c>
      <c r="G910">
        <v>1394.53</v>
      </c>
      <c r="H910">
        <v>6463.56</v>
      </c>
      <c r="I910">
        <v>595.79999999999995</v>
      </c>
      <c r="J910">
        <v>894.8</v>
      </c>
      <c r="K910">
        <v>15411.86</v>
      </c>
      <c r="L910">
        <v>30262.52</v>
      </c>
      <c r="M910">
        <v>960.16</v>
      </c>
      <c r="N910">
        <v>367.56</v>
      </c>
      <c r="O910">
        <v>20099.47</v>
      </c>
      <c r="P910">
        <v>51485.61</v>
      </c>
      <c r="Q910">
        <v>3104.43</v>
      </c>
      <c r="R910">
        <v>1094.95</v>
      </c>
      <c r="S910">
        <v>24458.23</v>
      </c>
      <c r="T910">
        <v>13189.63</v>
      </c>
    </row>
    <row r="911" spans="1:20" x14ac:dyDescent="0.35">
      <c r="A911" s="2">
        <v>39992</v>
      </c>
      <c r="B911">
        <v>2928.2109999999998</v>
      </c>
      <c r="C911">
        <v>4375.5</v>
      </c>
      <c r="D911">
        <v>2040.193</v>
      </c>
      <c r="E911">
        <v>1075.77</v>
      </c>
      <c r="F911">
        <v>2477.44</v>
      </c>
      <c r="G911">
        <v>1394.53</v>
      </c>
      <c r="H911">
        <v>6463.56</v>
      </c>
      <c r="I911">
        <v>595.79999999999995</v>
      </c>
      <c r="J911">
        <v>894.8</v>
      </c>
      <c r="K911">
        <v>15411.86</v>
      </c>
      <c r="L911">
        <v>30262.52</v>
      </c>
      <c r="M911">
        <v>960.16</v>
      </c>
      <c r="N911">
        <v>367.56</v>
      </c>
      <c r="O911">
        <v>20099.47</v>
      </c>
      <c r="P911">
        <v>51485.61</v>
      </c>
      <c r="Q911">
        <v>3104.43</v>
      </c>
      <c r="R911">
        <v>1094.95</v>
      </c>
      <c r="S911">
        <v>24458.23</v>
      </c>
      <c r="T911">
        <v>13189.63</v>
      </c>
    </row>
    <row r="912" spans="1:20" x14ac:dyDescent="0.35">
      <c r="A912" s="2">
        <v>39993</v>
      </c>
      <c r="B912">
        <v>2975.3139999999999</v>
      </c>
      <c r="C912">
        <v>4390.95</v>
      </c>
      <c r="D912">
        <v>2033.7159999999999</v>
      </c>
      <c r="E912">
        <v>1075.8399999999999</v>
      </c>
      <c r="F912">
        <v>2468.0500000000002</v>
      </c>
      <c r="G912">
        <v>1388.45</v>
      </c>
      <c r="H912">
        <v>6391.15</v>
      </c>
      <c r="I912">
        <v>601.6</v>
      </c>
      <c r="J912">
        <v>891.9</v>
      </c>
      <c r="K912">
        <v>15782.75</v>
      </c>
      <c r="L912">
        <v>30525.72</v>
      </c>
      <c r="M912">
        <v>989.3</v>
      </c>
      <c r="N912">
        <v>368.41</v>
      </c>
      <c r="O912">
        <v>20084.77</v>
      </c>
      <c r="P912">
        <v>52137.58</v>
      </c>
      <c r="Q912">
        <v>3104.43</v>
      </c>
      <c r="R912">
        <v>1094.95</v>
      </c>
      <c r="S912">
        <v>24473.53</v>
      </c>
      <c r="T912">
        <v>13189.63</v>
      </c>
    </row>
    <row r="913" spans="1:20" x14ac:dyDescent="0.35">
      <c r="A913" s="2">
        <v>39994</v>
      </c>
      <c r="B913">
        <v>2959.3620000000001</v>
      </c>
      <c r="C913">
        <v>4291.1000000000004</v>
      </c>
      <c r="D913">
        <v>2026.78</v>
      </c>
      <c r="E913">
        <v>1075.24</v>
      </c>
      <c r="F913">
        <v>2437.9899999999998</v>
      </c>
      <c r="G913">
        <v>1390.07</v>
      </c>
      <c r="H913">
        <v>6432.16</v>
      </c>
      <c r="I913">
        <v>597.48</v>
      </c>
      <c r="J913">
        <v>898.2</v>
      </c>
      <c r="K913">
        <v>15320.14</v>
      </c>
      <c r="L913">
        <v>30419.03</v>
      </c>
      <c r="M913">
        <v>971.55</v>
      </c>
      <c r="N913">
        <v>369.49</v>
      </c>
      <c r="O913">
        <v>19819.52</v>
      </c>
      <c r="P913">
        <v>51465.46</v>
      </c>
      <c r="Q913">
        <v>3090.5</v>
      </c>
      <c r="R913">
        <v>1102.73</v>
      </c>
      <c r="S913">
        <v>24368.38</v>
      </c>
      <c r="T913">
        <v>13059.7</v>
      </c>
    </row>
    <row r="914" spans="1:20" x14ac:dyDescent="0.35">
      <c r="A914" s="2">
        <v>39995</v>
      </c>
      <c r="B914">
        <v>3008.15</v>
      </c>
      <c r="C914">
        <v>4340.8999999999996</v>
      </c>
      <c r="D914">
        <v>2059.884</v>
      </c>
      <c r="E914">
        <v>1079.4000000000001</v>
      </c>
      <c r="F914">
        <v>2432.89</v>
      </c>
      <c r="G914">
        <v>1411.66</v>
      </c>
      <c r="H914">
        <v>6578.97</v>
      </c>
      <c r="I914">
        <v>597.48</v>
      </c>
      <c r="J914">
        <v>899</v>
      </c>
      <c r="K914">
        <v>15425.98</v>
      </c>
      <c r="L914">
        <v>30688.73</v>
      </c>
      <c r="M914">
        <v>1012.48</v>
      </c>
      <c r="N914">
        <v>372.46</v>
      </c>
      <c r="O914">
        <v>20469.060000000001</v>
      </c>
      <c r="P914">
        <v>51543.78</v>
      </c>
      <c r="Q914">
        <v>3105.87</v>
      </c>
      <c r="R914">
        <v>1119.3499999999999</v>
      </c>
      <c r="S914">
        <v>24524.01</v>
      </c>
      <c r="T914">
        <v>13242.23</v>
      </c>
    </row>
    <row r="915" spans="1:20" x14ac:dyDescent="0.35">
      <c r="A915" s="2">
        <v>39996</v>
      </c>
      <c r="B915">
        <v>3060.2539999999999</v>
      </c>
      <c r="C915">
        <v>4348.8500000000004</v>
      </c>
      <c r="D915">
        <v>2065.7530000000002</v>
      </c>
      <c r="E915">
        <v>1078.71</v>
      </c>
      <c r="F915">
        <v>2438.04</v>
      </c>
      <c r="G915">
        <v>1411.48</v>
      </c>
      <c r="H915">
        <v>6667.53</v>
      </c>
      <c r="I915">
        <v>586.41999999999996</v>
      </c>
      <c r="J915">
        <v>886.5</v>
      </c>
      <c r="K915">
        <v>15099.57</v>
      </c>
      <c r="L915">
        <v>30252.240000000002</v>
      </c>
      <c r="M915">
        <v>977.09</v>
      </c>
      <c r="N915">
        <v>370.38</v>
      </c>
      <c r="O915">
        <v>19930.740000000002</v>
      </c>
      <c r="P915">
        <v>51024.94</v>
      </c>
      <c r="Q915">
        <v>3103.87</v>
      </c>
      <c r="R915">
        <v>1119.53</v>
      </c>
      <c r="S915">
        <v>24051.46</v>
      </c>
      <c r="T915">
        <v>13061.52</v>
      </c>
    </row>
    <row r="916" spans="1:20" x14ac:dyDescent="0.35">
      <c r="A916" s="2">
        <v>39997</v>
      </c>
      <c r="B916">
        <v>3088.3670000000002</v>
      </c>
      <c r="C916">
        <v>4424.25</v>
      </c>
      <c r="D916">
        <v>2075.3020000000001</v>
      </c>
      <c r="E916">
        <v>1072.69</v>
      </c>
      <c r="F916">
        <v>2431.34</v>
      </c>
      <c r="G916">
        <v>1420.04</v>
      </c>
      <c r="H916">
        <v>6665.4</v>
      </c>
      <c r="I916">
        <v>583.48</v>
      </c>
      <c r="J916">
        <v>875.9</v>
      </c>
      <c r="K916">
        <v>14860.65</v>
      </c>
      <c r="L916">
        <v>30105.1</v>
      </c>
      <c r="M916">
        <v>974.07</v>
      </c>
      <c r="N916">
        <v>367.98</v>
      </c>
      <c r="O916">
        <v>19985.52</v>
      </c>
      <c r="P916">
        <v>50934.69</v>
      </c>
      <c r="Q916">
        <v>3116.06</v>
      </c>
      <c r="R916">
        <v>1116.98</v>
      </c>
      <c r="S916">
        <v>24045.39</v>
      </c>
      <c r="T916">
        <v>12897.86</v>
      </c>
    </row>
    <row r="917" spans="1:20" x14ac:dyDescent="0.35">
      <c r="A917" s="2">
        <v>39998</v>
      </c>
      <c r="B917">
        <v>3088.3670000000002</v>
      </c>
      <c r="C917">
        <v>4424.25</v>
      </c>
      <c r="D917">
        <v>2075.3020000000001</v>
      </c>
      <c r="E917">
        <v>1072.69</v>
      </c>
      <c r="F917">
        <v>2431.34</v>
      </c>
      <c r="G917">
        <v>1420.04</v>
      </c>
      <c r="H917">
        <v>6665.4</v>
      </c>
      <c r="I917">
        <v>583.48</v>
      </c>
      <c r="J917">
        <v>875.9</v>
      </c>
      <c r="K917">
        <v>14860.65</v>
      </c>
      <c r="L917">
        <v>30105.1</v>
      </c>
      <c r="M917">
        <v>974.07</v>
      </c>
      <c r="N917">
        <v>367.98</v>
      </c>
      <c r="O917">
        <v>19985.52</v>
      </c>
      <c r="P917">
        <v>50934.69</v>
      </c>
      <c r="Q917">
        <v>3116.06</v>
      </c>
      <c r="R917">
        <v>1116.98</v>
      </c>
      <c r="S917">
        <v>24045.39</v>
      </c>
      <c r="T917">
        <v>12897.86</v>
      </c>
    </row>
    <row r="918" spans="1:20" x14ac:dyDescent="0.35">
      <c r="A918" s="2">
        <v>39999</v>
      </c>
      <c r="B918">
        <v>3088.3670000000002</v>
      </c>
      <c r="C918">
        <v>4424.25</v>
      </c>
      <c r="D918">
        <v>2075.3020000000001</v>
      </c>
      <c r="E918">
        <v>1072.69</v>
      </c>
      <c r="F918">
        <v>2431.34</v>
      </c>
      <c r="G918">
        <v>1420.04</v>
      </c>
      <c r="H918">
        <v>6665.4</v>
      </c>
      <c r="I918">
        <v>583.48</v>
      </c>
      <c r="J918">
        <v>875.9</v>
      </c>
      <c r="K918">
        <v>14860.65</v>
      </c>
      <c r="L918">
        <v>30105.1</v>
      </c>
      <c r="M918">
        <v>974.07</v>
      </c>
      <c r="N918">
        <v>367.98</v>
      </c>
      <c r="O918">
        <v>19985.52</v>
      </c>
      <c r="P918">
        <v>50934.69</v>
      </c>
      <c r="Q918">
        <v>3116.06</v>
      </c>
      <c r="R918">
        <v>1116.98</v>
      </c>
      <c r="S918">
        <v>24045.39</v>
      </c>
      <c r="T918">
        <v>12897.86</v>
      </c>
    </row>
    <row r="919" spans="1:20" x14ac:dyDescent="0.35">
      <c r="A919" s="2">
        <v>40000</v>
      </c>
      <c r="B919">
        <v>3124.6669999999999</v>
      </c>
      <c r="C919">
        <v>4165.7</v>
      </c>
      <c r="D919">
        <v>2035.01</v>
      </c>
      <c r="E919">
        <v>1065.83</v>
      </c>
      <c r="F919">
        <v>2449.1</v>
      </c>
      <c r="G919">
        <v>1428.94</v>
      </c>
      <c r="H919">
        <v>6649.91</v>
      </c>
      <c r="I919">
        <v>583.48</v>
      </c>
      <c r="J919">
        <v>875.9</v>
      </c>
      <c r="K919">
        <v>14868.46</v>
      </c>
      <c r="L919">
        <v>29834.98</v>
      </c>
      <c r="M919">
        <v>925.21</v>
      </c>
      <c r="N919">
        <v>367.59</v>
      </c>
      <c r="O919">
        <v>19428.73</v>
      </c>
      <c r="P919">
        <v>50622.47</v>
      </c>
      <c r="Q919">
        <v>3108.97</v>
      </c>
      <c r="R919">
        <v>1110.83</v>
      </c>
      <c r="S919">
        <v>23742.49</v>
      </c>
      <c r="T919">
        <v>12694.95</v>
      </c>
    </row>
    <row r="920" spans="1:20" x14ac:dyDescent="0.35">
      <c r="A920" s="2">
        <v>40001</v>
      </c>
      <c r="B920">
        <v>3089.45</v>
      </c>
      <c r="C920">
        <v>4202.1499999999996</v>
      </c>
      <c r="D920">
        <v>2083.2469999999998</v>
      </c>
      <c r="E920">
        <v>1066.3599999999999</v>
      </c>
      <c r="F920">
        <v>2471.7600000000002</v>
      </c>
      <c r="G920">
        <v>1434.2</v>
      </c>
      <c r="H920">
        <v>6715.22</v>
      </c>
      <c r="I920">
        <v>583.48</v>
      </c>
      <c r="J920">
        <v>880.7</v>
      </c>
      <c r="K920">
        <v>14768.52</v>
      </c>
      <c r="L920">
        <v>29838.799999999999</v>
      </c>
      <c r="M920">
        <v>927.01</v>
      </c>
      <c r="N920">
        <v>372.12</v>
      </c>
      <c r="O920">
        <v>19646.98</v>
      </c>
      <c r="P920">
        <v>49456.7</v>
      </c>
      <c r="Q920">
        <v>3088.81</v>
      </c>
      <c r="R920">
        <v>1113.67</v>
      </c>
      <c r="S920">
        <v>23359.94</v>
      </c>
      <c r="T920">
        <v>12574.79</v>
      </c>
    </row>
    <row r="921" spans="1:20" x14ac:dyDescent="0.35">
      <c r="A921" s="2">
        <v>40002</v>
      </c>
      <c r="B921">
        <v>3080.7739999999999</v>
      </c>
      <c r="C921">
        <v>4078.9</v>
      </c>
      <c r="D921">
        <v>2083.2469999999998</v>
      </c>
      <c r="E921">
        <v>1065.47</v>
      </c>
      <c r="F921">
        <v>2461.9899999999998</v>
      </c>
      <c r="G921">
        <v>1431.02</v>
      </c>
      <c r="H921">
        <v>6668.14</v>
      </c>
      <c r="I921">
        <v>575.87</v>
      </c>
      <c r="J921">
        <v>882.4</v>
      </c>
      <c r="K921">
        <v>14475.74</v>
      </c>
      <c r="L921">
        <v>29744.23</v>
      </c>
      <c r="M921">
        <v>904.58</v>
      </c>
      <c r="N921">
        <v>371.56</v>
      </c>
      <c r="O921">
        <v>19776.66</v>
      </c>
      <c r="P921">
        <v>49177.55</v>
      </c>
      <c r="Q921">
        <v>3061.45</v>
      </c>
      <c r="R921">
        <v>1103.93</v>
      </c>
      <c r="S921">
        <v>23468.98</v>
      </c>
      <c r="T921">
        <v>12322.11</v>
      </c>
    </row>
    <row r="922" spans="1:20" x14ac:dyDescent="0.35">
      <c r="A922" s="2">
        <v>40003</v>
      </c>
      <c r="B922">
        <v>3123.0349999999999</v>
      </c>
      <c r="C922">
        <v>4080.95</v>
      </c>
      <c r="D922">
        <v>2083.9740000000002</v>
      </c>
      <c r="E922">
        <v>1065.68</v>
      </c>
      <c r="F922">
        <v>2473.85</v>
      </c>
      <c r="G922">
        <v>1430.89</v>
      </c>
      <c r="H922">
        <v>6748.18</v>
      </c>
      <c r="I922">
        <v>581.99</v>
      </c>
      <c r="J922">
        <v>890.5</v>
      </c>
      <c r="K922">
        <v>14586.79</v>
      </c>
      <c r="L922">
        <v>29940.65</v>
      </c>
      <c r="M922">
        <v>896.2</v>
      </c>
      <c r="N922">
        <v>369.88</v>
      </c>
      <c r="O922">
        <v>19893.64</v>
      </c>
      <c r="P922">
        <v>49177.55</v>
      </c>
      <c r="Q922">
        <v>3084.32</v>
      </c>
      <c r="R922">
        <v>1085.58</v>
      </c>
      <c r="S922">
        <v>23634.27</v>
      </c>
      <c r="T922">
        <v>12689.35</v>
      </c>
    </row>
    <row r="923" spans="1:20" x14ac:dyDescent="0.35">
      <c r="A923" s="2">
        <v>40004</v>
      </c>
      <c r="B923">
        <v>3113.9319999999998</v>
      </c>
      <c r="C923">
        <v>4003.9</v>
      </c>
      <c r="D923">
        <v>2063.0940000000001</v>
      </c>
      <c r="E923">
        <v>1067.76</v>
      </c>
      <c r="F923">
        <v>2487.2199999999998</v>
      </c>
      <c r="G923">
        <v>1428.62</v>
      </c>
      <c r="H923">
        <v>6769.86</v>
      </c>
      <c r="I923">
        <v>566.03</v>
      </c>
      <c r="J923">
        <v>888.7</v>
      </c>
      <c r="K923">
        <v>14325.71</v>
      </c>
      <c r="L923">
        <v>29611.48</v>
      </c>
      <c r="M923">
        <v>871.33</v>
      </c>
      <c r="N923">
        <v>367.8</v>
      </c>
      <c r="O923">
        <v>20063.310000000001</v>
      </c>
      <c r="P923">
        <v>49220.78</v>
      </c>
      <c r="Q923">
        <v>3081.28</v>
      </c>
      <c r="R923">
        <v>1083.01</v>
      </c>
      <c r="S923">
        <v>23656.26</v>
      </c>
      <c r="T923">
        <v>12596.54</v>
      </c>
    </row>
    <row r="924" spans="1:20" x14ac:dyDescent="0.35">
      <c r="A924" s="2">
        <v>40005</v>
      </c>
      <c r="B924">
        <v>3113.9319999999998</v>
      </c>
      <c r="C924">
        <v>4003.9</v>
      </c>
      <c r="D924">
        <v>2063.0940000000001</v>
      </c>
      <c r="E924">
        <v>1067.76</v>
      </c>
      <c r="F924">
        <v>2487.2199999999998</v>
      </c>
      <c r="G924">
        <v>1428.62</v>
      </c>
      <c r="H924">
        <v>6769.86</v>
      </c>
      <c r="I924">
        <v>566.03</v>
      </c>
      <c r="J924">
        <v>888.7</v>
      </c>
      <c r="K924">
        <v>14325.71</v>
      </c>
      <c r="L924">
        <v>29611.48</v>
      </c>
      <c r="M924">
        <v>871.33</v>
      </c>
      <c r="N924">
        <v>367.8</v>
      </c>
      <c r="O924">
        <v>20063.310000000001</v>
      </c>
      <c r="P924">
        <v>49220.78</v>
      </c>
      <c r="Q924">
        <v>3081.28</v>
      </c>
      <c r="R924">
        <v>1083.01</v>
      </c>
      <c r="S924">
        <v>23656.26</v>
      </c>
      <c r="T924">
        <v>12596.54</v>
      </c>
    </row>
    <row r="925" spans="1:20" x14ac:dyDescent="0.35">
      <c r="A925" s="2">
        <v>40006</v>
      </c>
      <c r="B925">
        <v>3113.9319999999998</v>
      </c>
      <c r="C925">
        <v>4003.9</v>
      </c>
      <c r="D925">
        <v>2063.0940000000001</v>
      </c>
      <c r="E925">
        <v>1067.76</v>
      </c>
      <c r="F925">
        <v>2487.2199999999998</v>
      </c>
      <c r="G925">
        <v>1428.62</v>
      </c>
      <c r="H925">
        <v>6769.86</v>
      </c>
      <c r="I925">
        <v>566.03</v>
      </c>
      <c r="J925">
        <v>888.7</v>
      </c>
      <c r="K925">
        <v>14325.71</v>
      </c>
      <c r="L925">
        <v>29611.48</v>
      </c>
      <c r="M925">
        <v>871.33</v>
      </c>
      <c r="N925">
        <v>367.8</v>
      </c>
      <c r="O925">
        <v>20063.310000000001</v>
      </c>
      <c r="P925">
        <v>49220.78</v>
      </c>
      <c r="Q925">
        <v>3081.28</v>
      </c>
      <c r="R925">
        <v>1083.01</v>
      </c>
      <c r="S925">
        <v>23656.26</v>
      </c>
      <c r="T925">
        <v>12596.54</v>
      </c>
    </row>
    <row r="926" spans="1:20" x14ac:dyDescent="0.35">
      <c r="A926" s="2">
        <v>40007</v>
      </c>
      <c r="B926">
        <v>3080.556</v>
      </c>
      <c r="C926">
        <v>3974.05</v>
      </c>
      <c r="D926">
        <v>2020.1389999999999</v>
      </c>
      <c r="E926">
        <v>1063.6600000000001</v>
      </c>
      <c r="F926">
        <v>2483.39</v>
      </c>
      <c r="G926">
        <v>1378.12</v>
      </c>
      <c r="H926">
        <v>6530.82</v>
      </c>
      <c r="I926">
        <v>562.54999999999995</v>
      </c>
      <c r="J926">
        <v>907.7</v>
      </c>
      <c r="K926">
        <v>14813.74</v>
      </c>
      <c r="L926">
        <v>29790.38</v>
      </c>
      <c r="M926">
        <v>881.15</v>
      </c>
      <c r="N926">
        <v>370.05</v>
      </c>
      <c r="O926">
        <v>20221.04</v>
      </c>
      <c r="P926">
        <v>49186.93</v>
      </c>
      <c r="Q926">
        <v>3126.1</v>
      </c>
      <c r="R926">
        <v>1082.69</v>
      </c>
      <c r="S926">
        <v>23951.96</v>
      </c>
      <c r="T926">
        <v>12748.32</v>
      </c>
    </row>
    <row r="927" spans="1:20" x14ac:dyDescent="0.35">
      <c r="A927" s="2">
        <v>40008</v>
      </c>
      <c r="B927">
        <v>3145.1570000000002</v>
      </c>
      <c r="C927">
        <v>4111.3999999999996</v>
      </c>
      <c r="D927">
        <v>2056.5790000000002</v>
      </c>
      <c r="E927">
        <v>1079.6300000000001</v>
      </c>
      <c r="F927">
        <v>2492.3000000000002</v>
      </c>
      <c r="G927">
        <v>1385.56</v>
      </c>
      <c r="H927">
        <v>6639.41</v>
      </c>
      <c r="I927">
        <v>577.75</v>
      </c>
      <c r="J927">
        <v>931.4</v>
      </c>
      <c r="K927">
        <v>15358.18</v>
      </c>
      <c r="L927">
        <v>31044.799999999999</v>
      </c>
      <c r="M927">
        <v>891.41</v>
      </c>
      <c r="N927">
        <v>367.01</v>
      </c>
      <c r="O927">
        <v>20676.27</v>
      </c>
      <c r="P927">
        <v>48872.58</v>
      </c>
      <c r="Q927">
        <v>3154.9</v>
      </c>
      <c r="R927">
        <v>1089.24</v>
      </c>
      <c r="S927">
        <v>24340.65</v>
      </c>
      <c r="T927">
        <v>12863.13</v>
      </c>
    </row>
    <row r="928" spans="1:20" x14ac:dyDescent="0.35">
      <c r="A928" s="2">
        <v>40009</v>
      </c>
      <c r="B928">
        <v>3188.5509999999999</v>
      </c>
      <c r="C928">
        <v>4233.5</v>
      </c>
      <c r="D928">
        <v>2123.2779999999998</v>
      </c>
      <c r="E928">
        <v>1097.24</v>
      </c>
      <c r="F928">
        <v>2515.9499999999998</v>
      </c>
      <c r="G928">
        <v>1420.86</v>
      </c>
      <c r="H928">
        <v>6738.6</v>
      </c>
      <c r="I928">
        <v>587.86</v>
      </c>
      <c r="J928">
        <v>949.7</v>
      </c>
      <c r="K928">
        <v>15940.9</v>
      </c>
      <c r="L928">
        <v>31696.31</v>
      </c>
      <c r="M928">
        <v>941.21</v>
      </c>
      <c r="N928">
        <v>379.14</v>
      </c>
      <c r="O928">
        <v>21277.48</v>
      </c>
      <c r="P928">
        <v>51296.66</v>
      </c>
      <c r="Q928">
        <v>3209.92</v>
      </c>
      <c r="R928">
        <v>1090.8499999999999</v>
      </c>
      <c r="S928">
        <v>25336.33</v>
      </c>
      <c r="T928">
        <v>13115.49</v>
      </c>
    </row>
    <row r="929" spans="1:20" x14ac:dyDescent="0.35">
      <c r="A929" s="2">
        <v>40010</v>
      </c>
      <c r="B929">
        <v>3183.7420000000002</v>
      </c>
      <c r="C929">
        <v>4231.3999999999996</v>
      </c>
      <c r="D929">
        <v>2117.9499999999998</v>
      </c>
      <c r="E929">
        <v>1108.8800000000001</v>
      </c>
      <c r="F929">
        <v>2553.96</v>
      </c>
      <c r="G929">
        <v>1432.22</v>
      </c>
      <c r="H929">
        <v>6780.3</v>
      </c>
      <c r="I929">
        <v>582.74</v>
      </c>
      <c r="J929">
        <v>948.4</v>
      </c>
      <c r="K929">
        <v>15873.37</v>
      </c>
      <c r="L929">
        <v>31714.14</v>
      </c>
      <c r="M929">
        <v>938.73</v>
      </c>
      <c r="N929">
        <v>381.56</v>
      </c>
      <c r="O929">
        <v>21199.49</v>
      </c>
      <c r="P929">
        <v>51918.2</v>
      </c>
      <c r="Q929">
        <v>3209.92</v>
      </c>
      <c r="R929">
        <v>1092.8800000000001</v>
      </c>
      <c r="S929">
        <v>25735.56</v>
      </c>
      <c r="T929">
        <v>13071.3</v>
      </c>
    </row>
    <row r="930" spans="1:20" x14ac:dyDescent="0.35">
      <c r="A930" s="2">
        <v>40011</v>
      </c>
      <c r="B930">
        <v>3189.741</v>
      </c>
      <c r="C930">
        <v>4374.95</v>
      </c>
      <c r="D930">
        <v>2106.3530000000001</v>
      </c>
      <c r="E930">
        <v>1120.9000000000001</v>
      </c>
      <c r="F930">
        <v>2553.96</v>
      </c>
      <c r="G930">
        <v>1440.1</v>
      </c>
      <c r="H930">
        <v>6850.99</v>
      </c>
      <c r="I930">
        <v>596.11</v>
      </c>
      <c r="J930">
        <v>944.2</v>
      </c>
      <c r="K930">
        <v>15937.7</v>
      </c>
      <c r="L930">
        <v>31544.68</v>
      </c>
      <c r="M930">
        <v>966.18</v>
      </c>
      <c r="N930">
        <v>377.27</v>
      </c>
      <c r="O930">
        <v>21246.31</v>
      </c>
      <c r="P930">
        <v>52072.49</v>
      </c>
      <c r="Q930">
        <v>3207.8</v>
      </c>
      <c r="R930">
        <v>1104.8599999999999</v>
      </c>
      <c r="S930">
        <v>25741.96</v>
      </c>
      <c r="T930">
        <v>13070.17</v>
      </c>
    </row>
    <row r="931" spans="1:20" x14ac:dyDescent="0.35">
      <c r="A931" s="2">
        <v>40012</v>
      </c>
      <c r="B931">
        <v>3189.741</v>
      </c>
      <c r="C931">
        <v>4374.95</v>
      </c>
      <c r="D931">
        <v>2106.3530000000001</v>
      </c>
      <c r="E931">
        <v>1120.9000000000001</v>
      </c>
      <c r="F931">
        <v>2553.96</v>
      </c>
      <c r="G931">
        <v>1440.1</v>
      </c>
      <c r="H931">
        <v>6850.99</v>
      </c>
      <c r="I931">
        <v>596.11</v>
      </c>
      <c r="J931">
        <v>944.2</v>
      </c>
      <c r="K931">
        <v>15937.7</v>
      </c>
      <c r="L931">
        <v>31544.68</v>
      </c>
      <c r="M931">
        <v>966.18</v>
      </c>
      <c r="N931">
        <v>377.27</v>
      </c>
      <c r="O931">
        <v>21246.31</v>
      </c>
      <c r="P931">
        <v>52072.49</v>
      </c>
      <c r="Q931">
        <v>3207.8</v>
      </c>
      <c r="R931">
        <v>1104.8599999999999</v>
      </c>
      <c r="S931">
        <v>25741.96</v>
      </c>
      <c r="T931">
        <v>13070.17</v>
      </c>
    </row>
    <row r="932" spans="1:20" x14ac:dyDescent="0.35">
      <c r="A932" s="2">
        <v>40013</v>
      </c>
      <c r="B932">
        <v>3189.741</v>
      </c>
      <c r="C932">
        <v>4374.95</v>
      </c>
      <c r="D932">
        <v>2106.3530000000001</v>
      </c>
      <c r="E932">
        <v>1120.9000000000001</v>
      </c>
      <c r="F932">
        <v>2553.96</v>
      </c>
      <c r="G932">
        <v>1440.1</v>
      </c>
      <c r="H932">
        <v>6850.99</v>
      </c>
      <c r="I932">
        <v>596.11</v>
      </c>
      <c r="J932">
        <v>944.2</v>
      </c>
      <c r="K932">
        <v>15937.7</v>
      </c>
      <c r="L932">
        <v>31544.68</v>
      </c>
      <c r="M932">
        <v>966.18</v>
      </c>
      <c r="N932">
        <v>377.27</v>
      </c>
      <c r="O932">
        <v>21246.31</v>
      </c>
      <c r="P932">
        <v>52072.49</v>
      </c>
      <c r="Q932">
        <v>3207.8</v>
      </c>
      <c r="R932">
        <v>1104.8599999999999</v>
      </c>
      <c r="S932">
        <v>25741.96</v>
      </c>
      <c r="T932">
        <v>13070.17</v>
      </c>
    </row>
    <row r="933" spans="1:20" x14ac:dyDescent="0.35">
      <c r="A933" s="2">
        <v>40014</v>
      </c>
      <c r="B933">
        <v>3266.92</v>
      </c>
      <c r="C933">
        <v>4502.25</v>
      </c>
      <c r="D933">
        <v>2106.3530000000001</v>
      </c>
      <c r="E933">
        <v>1139.25</v>
      </c>
      <c r="F933">
        <v>2587.91</v>
      </c>
      <c r="G933">
        <v>1478.51</v>
      </c>
      <c r="H933">
        <v>6938.86</v>
      </c>
      <c r="I933">
        <v>613.66999999999996</v>
      </c>
      <c r="J933">
        <v>962.6</v>
      </c>
      <c r="K933">
        <v>16251.16</v>
      </c>
      <c r="L933">
        <v>32821.85</v>
      </c>
      <c r="M933">
        <v>985.81</v>
      </c>
      <c r="N933">
        <v>382.5</v>
      </c>
      <c r="O933">
        <v>21346.9</v>
      </c>
      <c r="P933">
        <v>53154.93</v>
      </c>
      <c r="Q933">
        <v>3244.9</v>
      </c>
      <c r="R933">
        <v>1104.8599999999999</v>
      </c>
      <c r="S933">
        <v>26284.06</v>
      </c>
      <c r="T933">
        <v>13290.17</v>
      </c>
    </row>
    <row r="934" spans="1:20" x14ac:dyDescent="0.35">
      <c r="A934" s="2">
        <v>40015</v>
      </c>
      <c r="B934">
        <v>3213.2060000000001</v>
      </c>
      <c r="C934">
        <v>4469.1000000000004</v>
      </c>
      <c r="D934">
        <v>2146.5540000000001</v>
      </c>
      <c r="E934">
        <v>1134.7</v>
      </c>
      <c r="F934">
        <v>2593.5100000000002</v>
      </c>
      <c r="G934">
        <v>1488.99</v>
      </c>
      <c r="H934">
        <v>6953.34</v>
      </c>
      <c r="I934">
        <v>609.83000000000004</v>
      </c>
      <c r="J934">
        <v>968.8</v>
      </c>
      <c r="K934">
        <v>16434.57</v>
      </c>
      <c r="L934">
        <v>33262.04</v>
      </c>
      <c r="M934">
        <v>1002.88</v>
      </c>
      <c r="N934">
        <v>380.08</v>
      </c>
      <c r="O934">
        <v>21550.48</v>
      </c>
      <c r="P934">
        <v>53233.57</v>
      </c>
      <c r="Q934">
        <v>3245.35</v>
      </c>
      <c r="R934">
        <v>1113.97</v>
      </c>
      <c r="S934">
        <v>26004.02</v>
      </c>
      <c r="T934">
        <v>13328.38</v>
      </c>
    </row>
    <row r="935" spans="1:20" x14ac:dyDescent="0.35">
      <c r="A935" s="2">
        <v>40016</v>
      </c>
      <c r="B935">
        <v>3296.6149999999998</v>
      </c>
      <c r="C935">
        <v>4398.8999999999996</v>
      </c>
      <c r="D935">
        <v>2125.6149999999998</v>
      </c>
      <c r="E935">
        <v>1148.7</v>
      </c>
      <c r="F935">
        <v>2612.38</v>
      </c>
      <c r="G935">
        <v>1494.04</v>
      </c>
      <c r="H935">
        <v>6985.32</v>
      </c>
      <c r="I935">
        <v>598.22</v>
      </c>
      <c r="J935">
        <v>955</v>
      </c>
      <c r="K935">
        <v>16091.15</v>
      </c>
      <c r="L935">
        <v>32829.480000000003</v>
      </c>
      <c r="M935">
        <v>980.71</v>
      </c>
      <c r="N935">
        <v>381.89</v>
      </c>
      <c r="O935">
        <v>21287.52</v>
      </c>
      <c r="P935">
        <v>53072.57</v>
      </c>
      <c r="Q935">
        <v>3224.67</v>
      </c>
      <c r="R935">
        <v>1120.17</v>
      </c>
      <c r="S935">
        <v>26288.21</v>
      </c>
      <c r="T935">
        <v>13339.94</v>
      </c>
    </row>
    <row r="936" spans="1:20" x14ac:dyDescent="0.35">
      <c r="A936" s="2">
        <v>40017</v>
      </c>
      <c r="B936">
        <v>3328.49</v>
      </c>
      <c r="C936">
        <v>4523.75</v>
      </c>
      <c r="D936">
        <v>2160.7170000000001</v>
      </c>
      <c r="E936">
        <v>1152.1500000000001</v>
      </c>
      <c r="F936">
        <v>2612</v>
      </c>
      <c r="G936">
        <v>1496.49</v>
      </c>
      <c r="H936">
        <v>6980.88</v>
      </c>
      <c r="I936">
        <v>612.19000000000005</v>
      </c>
      <c r="J936">
        <v>957.2</v>
      </c>
      <c r="K936">
        <v>16536.87</v>
      </c>
      <c r="L936">
        <v>33529.5</v>
      </c>
      <c r="M936">
        <v>1031.3699999999999</v>
      </c>
      <c r="N936">
        <v>389.02</v>
      </c>
      <c r="O936">
        <v>21575.98</v>
      </c>
      <c r="P936">
        <v>54249.36</v>
      </c>
      <c r="Q936">
        <v>3239.71</v>
      </c>
      <c r="R936">
        <v>1141.9000000000001</v>
      </c>
      <c r="S936">
        <v>26805.42</v>
      </c>
      <c r="T936">
        <v>13761.62</v>
      </c>
    </row>
    <row r="937" spans="1:20" x14ac:dyDescent="0.35">
      <c r="A937" s="2">
        <v>40018</v>
      </c>
      <c r="B937">
        <v>3372.6030000000001</v>
      </c>
      <c r="C937">
        <v>4568.55</v>
      </c>
      <c r="D937">
        <v>2185.654</v>
      </c>
      <c r="E937">
        <v>1155.8800000000001</v>
      </c>
      <c r="F937">
        <v>2676.47</v>
      </c>
      <c r="G937">
        <v>1502.59</v>
      </c>
      <c r="H937">
        <v>6973.28</v>
      </c>
      <c r="I937">
        <v>614.24</v>
      </c>
      <c r="J937">
        <v>980.4</v>
      </c>
      <c r="K937">
        <v>16601.23</v>
      </c>
      <c r="L937">
        <v>33997.11</v>
      </c>
      <c r="M937">
        <v>1026.95</v>
      </c>
      <c r="N937">
        <v>393.95</v>
      </c>
      <c r="O937">
        <v>21579.75</v>
      </c>
      <c r="P937">
        <v>54457.29</v>
      </c>
      <c r="Q937">
        <v>3251.03</v>
      </c>
      <c r="R937">
        <v>1146.58</v>
      </c>
      <c r="S937">
        <v>26646.37</v>
      </c>
      <c r="T937">
        <v>13839.34</v>
      </c>
    </row>
    <row r="938" spans="1:20" x14ac:dyDescent="0.35">
      <c r="A938" s="2">
        <v>40019</v>
      </c>
      <c r="B938">
        <v>3372.6030000000001</v>
      </c>
      <c r="C938">
        <v>4568.55</v>
      </c>
      <c r="D938">
        <v>2185.654</v>
      </c>
      <c r="E938">
        <v>1155.8800000000001</v>
      </c>
      <c r="F938">
        <v>2676.47</v>
      </c>
      <c r="G938">
        <v>1502.59</v>
      </c>
      <c r="H938">
        <v>6973.28</v>
      </c>
      <c r="I938">
        <v>614.24</v>
      </c>
      <c r="J938">
        <v>980.4</v>
      </c>
      <c r="K938">
        <v>16601.23</v>
      </c>
      <c r="L938">
        <v>33997.11</v>
      </c>
      <c r="M938">
        <v>1026.95</v>
      </c>
      <c r="N938">
        <v>393.95</v>
      </c>
      <c r="O938">
        <v>21579.75</v>
      </c>
      <c r="P938">
        <v>54457.29</v>
      </c>
      <c r="Q938">
        <v>3251.03</v>
      </c>
      <c r="R938">
        <v>1146.58</v>
      </c>
      <c r="S938">
        <v>26646.37</v>
      </c>
      <c r="T938">
        <v>13839.34</v>
      </c>
    </row>
    <row r="939" spans="1:20" x14ac:dyDescent="0.35">
      <c r="A939" s="2">
        <v>40020</v>
      </c>
      <c r="B939">
        <v>3372.6030000000001</v>
      </c>
      <c r="C939">
        <v>4568.55</v>
      </c>
      <c r="D939">
        <v>2185.654</v>
      </c>
      <c r="E939">
        <v>1155.8800000000001</v>
      </c>
      <c r="F939">
        <v>2676.47</v>
      </c>
      <c r="G939">
        <v>1502.59</v>
      </c>
      <c r="H939">
        <v>6973.28</v>
      </c>
      <c r="I939">
        <v>614.24</v>
      </c>
      <c r="J939">
        <v>980.4</v>
      </c>
      <c r="K939">
        <v>16601.23</v>
      </c>
      <c r="L939">
        <v>33997.11</v>
      </c>
      <c r="M939">
        <v>1026.95</v>
      </c>
      <c r="N939">
        <v>393.95</v>
      </c>
      <c r="O939">
        <v>21579.75</v>
      </c>
      <c r="P939">
        <v>54457.29</v>
      </c>
      <c r="Q939">
        <v>3251.03</v>
      </c>
      <c r="R939">
        <v>1146.58</v>
      </c>
      <c r="S939">
        <v>26646.37</v>
      </c>
      <c r="T939">
        <v>13839.34</v>
      </c>
    </row>
    <row r="940" spans="1:20" x14ac:dyDescent="0.35">
      <c r="A940" s="2">
        <v>40021</v>
      </c>
      <c r="B940">
        <v>3435.212</v>
      </c>
      <c r="C940">
        <v>4572.3</v>
      </c>
      <c r="D940">
        <v>2209.1010000000001</v>
      </c>
      <c r="E940">
        <v>1156.43</v>
      </c>
      <c r="F940">
        <v>2732.62</v>
      </c>
      <c r="G940">
        <v>1524.05</v>
      </c>
      <c r="H940">
        <v>7028.43</v>
      </c>
      <c r="I940">
        <v>617.83000000000004</v>
      </c>
      <c r="J940">
        <v>993</v>
      </c>
      <c r="K940">
        <v>16871.62</v>
      </c>
      <c r="L940">
        <v>34053.019999999997</v>
      </c>
      <c r="M940">
        <v>1036.27</v>
      </c>
      <c r="N940">
        <v>398.41</v>
      </c>
      <c r="O940">
        <v>21558.639999999999</v>
      </c>
      <c r="P940">
        <v>54548.99</v>
      </c>
      <c r="Q940">
        <v>3239.8</v>
      </c>
      <c r="R940">
        <v>1143.3699999999999</v>
      </c>
      <c r="S940">
        <v>26815.3</v>
      </c>
      <c r="T940">
        <v>13839.34</v>
      </c>
    </row>
    <row r="941" spans="1:20" x14ac:dyDescent="0.35">
      <c r="A941" s="2">
        <v>40022</v>
      </c>
      <c r="B941">
        <v>3438.3710000000001</v>
      </c>
      <c r="C941">
        <v>4564.1000000000004</v>
      </c>
      <c r="D941">
        <v>2237.105</v>
      </c>
      <c r="E941">
        <v>1172.3800000000001</v>
      </c>
      <c r="F941">
        <v>2768.76</v>
      </c>
      <c r="G941">
        <v>1526.03</v>
      </c>
      <c r="H941">
        <v>7142.63</v>
      </c>
      <c r="I941">
        <v>621.96</v>
      </c>
      <c r="J941">
        <v>986.6</v>
      </c>
      <c r="K941">
        <v>16481.39</v>
      </c>
      <c r="L941">
        <v>33632.25</v>
      </c>
      <c r="M941">
        <v>1002.27</v>
      </c>
      <c r="N941">
        <v>400.02</v>
      </c>
      <c r="O941">
        <v>21406.93</v>
      </c>
      <c r="P941">
        <v>54471.54</v>
      </c>
      <c r="Q941">
        <v>3233.62</v>
      </c>
      <c r="R941">
        <v>1126.75</v>
      </c>
      <c r="S941">
        <v>26850.75</v>
      </c>
      <c r="T941">
        <v>13839.34</v>
      </c>
    </row>
    <row r="942" spans="1:20" x14ac:dyDescent="0.35">
      <c r="A942" s="2">
        <v>40023</v>
      </c>
      <c r="B942">
        <v>3266.4319999999998</v>
      </c>
      <c r="C942">
        <v>4513.5</v>
      </c>
      <c r="D942">
        <v>2225.8119999999999</v>
      </c>
      <c r="E942">
        <v>1164.48</v>
      </c>
      <c r="F942">
        <v>2803.39</v>
      </c>
      <c r="G942">
        <v>1524.32</v>
      </c>
      <c r="H942">
        <v>7083.63</v>
      </c>
      <c r="I942">
        <v>614.88</v>
      </c>
      <c r="J942">
        <v>994.3</v>
      </c>
      <c r="K942">
        <v>16487.900000000001</v>
      </c>
      <c r="L942">
        <v>33822.11</v>
      </c>
      <c r="M942">
        <v>986.8</v>
      </c>
      <c r="N942">
        <v>403.77</v>
      </c>
      <c r="O942">
        <v>21245.759999999998</v>
      </c>
      <c r="P942">
        <v>53734.53</v>
      </c>
      <c r="Q942">
        <v>3229.3</v>
      </c>
      <c r="R942">
        <v>1122.6199999999999</v>
      </c>
      <c r="S942">
        <v>26516.5</v>
      </c>
      <c r="T942">
        <v>13839.34</v>
      </c>
    </row>
    <row r="943" spans="1:20" x14ac:dyDescent="0.35">
      <c r="A943" s="2">
        <v>40024</v>
      </c>
      <c r="B943">
        <v>3321.56</v>
      </c>
      <c r="C943">
        <v>4571.45</v>
      </c>
      <c r="D943">
        <v>2298.1350000000002</v>
      </c>
      <c r="E943">
        <v>1160.6600000000001</v>
      </c>
      <c r="F943">
        <v>2764.98</v>
      </c>
      <c r="G943">
        <v>1534.74</v>
      </c>
      <c r="H943">
        <v>7027.11</v>
      </c>
      <c r="I943">
        <v>621.95000000000005</v>
      </c>
      <c r="J943">
        <v>1030.2</v>
      </c>
      <c r="K943">
        <v>17122.099999999999</v>
      </c>
      <c r="L943">
        <v>35175.589999999997</v>
      </c>
      <c r="M943">
        <v>1046.46</v>
      </c>
      <c r="N943">
        <v>421.82</v>
      </c>
      <c r="O943">
        <v>21723.94</v>
      </c>
      <c r="P943">
        <v>54478.43</v>
      </c>
      <c r="Q943">
        <v>3240.27</v>
      </c>
      <c r="R943">
        <v>1147.57</v>
      </c>
      <c r="S943">
        <v>26810.27</v>
      </c>
      <c r="T943">
        <v>13894.23</v>
      </c>
    </row>
    <row r="944" spans="1:20" x14ac:dyDescent="0.35">
      <c r="A944" s="2">
        <v>40025</v>
      </c>
      <c r="B944">
        <v>3412.0619999999999</v>
      </c>
      <c r="C944">
        <v>4636.45</v>
      </c>
      <c r="D944">
        <v>2323.2359999999999</v>
      </c>
      <c r="E944">
        <v>1174.9000000000001</v>
      </c>
      <c r="F944">
        <v>2798.33</v>
      </c>
      <c r="G944">
        <v>1557.29</v>
      </c>
      <c r="H944">
        <v>7077.71</v>
      </c>
      <c r="I944">
        <v>624</v>
      </c>
      <c r="J944">
        <v>1065.8</v>
      </c>
      <c r="K944">
        <v>17280.05</v>
      </c>
      <c r="L944">
        <v>35261.9</v>
      </c>
      <c r="M944">
        <v>1053.3</v>
      </c>
      <c r="N944">
        <v>426.41</v>
      </c>
      <c r="O944">
        <v>21855.8</v>
      </c>
      <c r="P944">
        <v>54765.72</v>
      </c>
      <c r="Q944">
        <v>3226.2</v>
      </c>
      <c r="R944">
        <v>1156.22</v>
      </c>
      <c r="S944">
        <v>27043.5</v>
      </c>
      <c r="T944">
        <v>14092.02</v>
      </c>
    </row>
    <row r="945" spans="1:20" x14ac:dyDescent="0.35">
      <c r="A945" s="2">
        <v>40026</v>
      </c>
      <c r="B945">
        <v>3412.0619999999999</v>
      </c>
      <c r="C945">
        <v>4636.45</v>
      </c>
      <c r="D945">
        <v>2323.2359999999999</v>
      </c>
      <c r="E945">
        <v>1174.9000000000001</v>
      </c>
      <c r="F945">
        <v>2798.33</v>
      </c>
      <c r="G945">
        <v>1557.29</v>
      </c>
      <c r="H945">
        <v>7077.71</v>
      </c>
      <c r="I945">
        <v>624</v>
      </c>
      <c r="J945">
        <v>1065.8</v>
      </c>
      <c r="K945">
        <v>17280.05</v>
      </c>
      <c r="L945">
        <v>35261.9</v>
      </c>
      <c r="M945">
        <v>1053.3</v>
      </c>
      <c r="N945">
        <v>426.41</v>
      </c>
      <c r="O945">
        <v>21855.8</v>
      </c>
      <c r="P945">
        <v>54765.72</v>
      </c>
      <c r="Q945">
        <v>3226.2</v>
      </c>
      <c r="R945">
        <v>1156.22</v>
      </c>
      <c r="S945">
        <v>27043.5</v>
      </c>
      <c r="T945">
        <v>14092.02</v>
      </c>
    </row>
    <row r="946" spans="1:20" x14ac:dyDescent="0.35">
      <c r="A946" s="2">
        <v>40027</v>
      </c>
      <c r="B946">
        <v>3412.0619999999999</v>
      </c>
      <c r="C946">
        <v>4636.45</v>
      </c>
      <c r="D946">
        <v>2323.2359999999999</v>
      </c>
      <c r="E946">
        <v>1174.9000000000001</v>
      </c>
      <c r="F946">
        <v>2798.33</v>
      </c>
      <c r="G946">
        <v>1557.29</v>
      </c>
      <c r="H946">
        <v>7077.71</v>
      </c>
      <c r="I946">
        <v>624</v>
      </c>
      <c r="J946">
        <v>1065.8</v>
      </c>
      <c r="K946">
        <v>17280.05</v>
      </c>
      <c r="L946">
        <v>35261.9</v>
      </c>
      <c r="M946">
        <v>1053.3</v>
      </c>
      <c r="N946">
        <v>426.41</v>
      </c>
      <c r="O946">
        <v>21855.8</v>
      </c>
      <c r="P946">
        <v>54765.72</v>
      </c>
      <c r="Q946">
        <v>3226.2</v>
      </c>
      <c r="R946">
        <v>1156.22</v>
      </c>
      <c r="S946">
        <v>27043.5</v>
      </c>
      <c r="T946">
        <v>14092.02</v>
      </c>
    </row>
    <row r="947" spans="1:20" x14ac:dyDescent="0.35">
      <c r="A947" s="2">
        <v>40028</v>
      </c>
      <c r="B947">
        <v>3462.59</v>
      </c>
      <c r="C947">
        <v>4711.3999999999996</v>
      </c>
      <c r="D947">
        <v>2338.797</v>
      </c>
      <c r="E947">
        <v>1171.31</v>
      </c>
      <c r="F947">
        <v>2835.11</v>
      </c>
      <c r="G947">
        <v>1564.98</v>
      </c>
      <c r="H947">
        <v>7056.71</v>
      </c>
      <c r="I947">
        <v>641.42999999999995</v>
      </c>
      <c r="J947">
        <v>1093.3</v>
      </c>
      <c r="K947">
        <v>17880.62</v>
      </c>
      <c r="L947">
        <v>35685.61</v>
      </c>
      <c r="M947">
        <v>1098.95</v>
      </c>
      <c r="N947">
        <v>446.14</v>
      </c>
      <c r="O947">
        <v>22369.82</v>
      </c>
      <c r="P947">
        <v>55997.81</v>
      </c>
      <c r="Q947">
        <v>3274.62</v>
      </c>
      <c r="R947">
        <v>1165.42</v>
      </c>
      <c r="S947">
        <v>27692.48</v>
      </c>
      <c r="T947">
        <v>14616.87</v>
      </c>
    </row>
    <row r="948" spans="1:20" x14ac:dyDescent="0.35">
      <c r="A948" s="2">
        <v>40029</v>
      </c>
      <c r="B948">
        <v>3471.442</v>
      </c>
      <c r="C948">
        <v>4680.5</v>
      </c>
      <c r="D948">
        <v>2360.0940000000001</v>
      </c>
      <c r="E948">
        <v>1179.8800000000001</v>
      </c>
      <c r="F948">
        <v>2886.96</v>
      </c>
      <c r="G948">
        <v>1566.37</v>
      </c>
      <c r="H948">
        <v>6955.87</v>
      </c>
      <c r="I948">
        <v>641.23</v>
      </c>
      <c r="J948">
        <v>1092.2</v>
      </c>
      <c r="K948">
        <v>17688.21</v>
      </c>
      <c r="L948">
        <v>35363.919999999998</v>
      </c>
      <c r="M948">
        <v>1102.0999999999999</v>
      </c>
      <c r="N948">
        <v>446.97</v>
      </c>
      <c r="O948">
        <v>22403.4</v>
      </c>
      <c r="P948">
        <v>56038.07</v>
      </c>
      <c r="Q948">
        <v>3292.99</v>
      </c>
      <c r="R948">
        <v>1168.2</v>
      </c>
      <c r="S948">
        <v>27869.919999999998</v>
      </c>
      <c r="T948">
        <v>14665.09</v>
      </c>
    </row>
    <row r="949" spans="1:20" x14ac:dyDescent="0.35">
      <c r="A949" s="2">
        <v>40030</v>
      </c>
      <c r="B949">
        <v>3428.5010000000002</v>
      </c>
      <c r="C949">
        <v>4694.1499999999996</v>
      </c>
      <c r="D949">
        <v>2317.0630000000001</v>
      </c>
      <c r="E949">
        <v>1179.49</v>
      </c>
      <c r="F949">
        <v>2886.96</v>
      </c>
      <c r="G949">
        <v>1559.47</v>
      </c>
      <c r="H949">
        <v>6848.24</v>
      </c>
      <c r="I949">
        <v>640.16</v>
      </c>
      <c r="J949">
        <v>1120.5</v>
      </c>
      <c r="K949">
        <v>17603.349999999999</v>
      </c>
      <c r="L949">
        <v>34676.379999999997</v>
      </c>
      <c r="M949">
        <v>1084.1600000000001</v>
      </c>
      <c r="N949">
        <v>438.99</v>
      </c>
      <c r="O949">
        <v>22477.119999999999</v>
      </c>
      <c r="P949">
        <v>56384.08</v>
      </c>
      <c r="Q949">
        <v>3307.57</v>
      </c>
      <c r="R949">
        <v>1162.95</v>
      </c>
      <c r="S949">
        <v>28082.63</v>
      </c>
      <c r="T949">
        <v>14479.7</v>
      </c>
    </row>
    <row r="950" spans="1:20" x14ac:dyDescent="0.35">
      <c r="A950" s="2">
        <v>40031</v>
      </c>
      <c r="B950">
        <v>3356.33</v>
      </c>
      <c r="C950">
        <v>4585.5</v>
      </c>
      <c r="D950">
        <v>2359.9769999999999</v>
      </c>
      <c r="E950">
        <v>1183.97</v>
      </c>
      <c r="F950">
        <v>2841.21</v>
      </c>
      <c r="G950">
        <v>1565.04</v>
      </c>
      <c r="H950">
        <v>6868.65</v>
      </c>
      <c r="I950">
        <v>649.21</v>
      </c>
      <c r="J950">
        <v>1144</v>
      </c>
      <c r="K950">
        <v>17851.03</v>
      </c>
      <c r="L950">
        <v>34979.360000000001</v>
      </c>
      <c r="M950">
        <v>1092</v>
      </c>
      <c r="N950">
        <v>438.36</v>
      </c>
      <c r="O950">
        <v>22630.45</v>
      </c>
      <c r="P950">
        <v>55754.879999999997</v>
      </c>
      <c r="Q950">
        <v>3278.8</v>
      </c>
      <c r="R950">
        <v>1169.26</v>
      </c>
      <c r="S950">
        <v>27802.41</v>
      </c>
      <c r="T950">
        <v>13864.82</v>
      </c>
    </row>
    <row r="951" spans="1:20" x14ac:dyDescent="0.35">
      <c r="A951" s="2">
        <v>40032</v>
      </c>
      <c r="B951">
        <v>3260.69</v>
      </c>
      <c r="C951">
        <v>4481.3999999999996</v>
      </c>
      <c r="D951">
        <v>2349.1329999999998</v>
      </c>
      <c r="E951">
        <v>1184.8800000000001</v>
      </c>
      <c r="F951">
        <v>2782.98</v>
      </c>
      <c r="G951">
        <v>1576</v>
      </c>
      <c r="H951">
        <v>6868.65</v>
      </c>
      <c r="I951">
        <v>644.20000000000005</v>
      </c>
      <c r="J951">
        <v>1141.4000000000001</v>
      </c>
      <c r="K951">
        <v>17820.150000000001</v>
      </c>
      <c r="L951">
        <v>35422.92</v>
      </c>
      <c r="M951">
        <v>1115.4100000000001</v>
      </c>
      <c r="N951">
        <v>447.68</v>
      </c>
      <c r="O951">
        <v>22652.41</v>
      </c>
      <c r="P951">
        <v>56329.51</v>
      </c>
      <c r="Q951">
        <v>3281.18</v>
      </c>
      <c r="R951">
        <v>1169.26</v>
      </c>
      <c r="S951">
        <v>28179.55</v>
      </c>
      <c r="T951">
        <v>13887</v>
      </c>
    </row>
    <row r="952" spans="1:20" x14ac:dyDescent="0.35">
      <c r="A952" s="2">
        <v>40033</v>
      </c>
      <c r="B952">
        <v>3260.69</v>
      </c>
      <c r="C952">
        <v>4481.3999999999996</v>
      </c>
      <c r="D952">
        <v>2349.1329999999998</v>
      </c>
      <c r="E952">
        <v>1184.8800000000001</v>
      </c>
      <c r="F952">
        <v>2782.98</v>
      </c>
      <c r="G952">
        <v>1576</v>
      </c>
      <c r="H952">
        <v>6868.65</v>
      </c>
      <c r="I952">
        <v>644.20000000000005</v>
      </c>
      <c r="J952">
        <v>1141.4000000000001</v>
      </c>
      <c r="K952">
        <v>17820.150000000001</v>
      </c>
      <c r="L952">
        <v>35422.92</v>
      </c>
      <c r="M952">
        <v>1115.4100000000001</v>
      </c>
      <c r="N952">
        <v>447.68</v>
      </c>
      <c r="O952">
        <v>22652.41</v>
      </c>
      <c r="P952">
        <v>56329.51</v>
      </c>
      <c r="Q952">
        <v>3281.18</v>
      </c>
      <c r="R952">
        <v>1169.26</v>
      </c>
      <c r="S952">
        <v>28179.55</v>
      </c>
      <c r="T952">
        <v>13887</v>
      </c>
    </row>
    <row r="953" spans="1:20" x14ac:dyDescent="0.35">
      <c r="A953" s="2">
        <v>40034</v>
      </c>
      <c r="B953">
        <v>3260.69</v>
      </c>
      <c r="C953">
        <v>4481.3999999999996</v>
      </c>
      <c r="D953">
        <v>2349.1329999999998</v>
      </c>
      <c r="E953">
        <v>1184.8800000000001</v>
      </c>
      <c r="F953">
        <v>2782.98</v>
      </c>
      <c r="G953">
        <v>1576</v>
      </c>
      <c r="H953">
        <v>6868.65</v>
      </c>
      <c r="I953">
        <v>644.20000000000005</v>
      </c>
      <c r="J953">
        <v>1141.4000000000001</v>
      </c>
      <c r="K953">
        <v>17820.150000000001</v>
      </c>
      <c r="L953">
        <v>35422.92</v>
      </c>
      <c r="M953">
        <v>1115.4100000000001</v>
      </c>
      <c r="N953">
        <v>447.68</v>
      </c>
      <c r="O953">
        <v>22652.41</v>
      </c>
      <c r="P953">
        <v>56329.51</v>
      </c>
      <c r="Q953">
        <v>3281.18</v>
      </c>
      <c r="R953">
        <v>1169.26</v>
      </c>
      <c r="S953">
        <v>28179.55</v>
      </c>
      <c r="T953">
        <v>13887</v>
      </c>
    </row>
    <row r="954" spans="1:20" x14ac:dyDescent="0.35">
      <c r="A954" s="2">
        <v>40035</v>
      </c>
      <c r="B954">
        <v>3249.76</v>
      </c>
      <c r="C954">
        <v>4437.6499999999996</v>
      </c>
      <c r="D954">
        <v>2389.5619999999999</v>
      </c>
      <c r="E954">
        <v>1188</v>
      </c>
      <c r="F954">
        <v>2850.58</v>
      </c>
      <c r="G954">
        <v>1576.11</v>
      </c>
      <c r="H954">
        <v>6882.87</v>
      </c>
      <c r="I954">
        <v>643.75</v>
      </c>
      <c r="J954">
        <v>1152.9000000000001</v>
      </c>
      <c r="K954">
        <v>18475.14</v>
      </c>
      <c r="L954">
        <v>35821.480000000003</v>
      </c>
      <c r="M954">
        <v>1101.19</v>
      </c>
      <c r="N954">
        <v>446.86</v>
      </c>
      <c r="O954">
        <v>22652.41</v>
      </c>
      <c r="P954">
        <v>56830.01</v>
      </c>
      <c r="Q954">
        <v>3276.45</v>
      </c>
      <c r="R954">
        <v>1174.71</v>
      </c>
      <c r="S954">
        <v>28305.32</v>
      </c>
      <c r="T954">
        <v>13834.68</v>
      </c>
    </row>
    <row r="955" spans="1:20" x14ac:dyDescent="0.35">
      <c r="A955" s="2">
        <v>40036</v>
      </c>
      <c r="B955">
        <v>3264.7260000000001</v>
      </c>
      <c r="C955">
        <v>4471.3500000000004</v>
      </c>
      <c r="D955">
        <v>2399.2759999999998</v>
      </c>
      <c r="E955">
        <v>1186.28</v>
      </c>
      <c r="F955">
        <v>2860.54</v>
      </c>
      <c r="G955">
        <v>1579.21</v>
      </c>
      <c r="H955">
        <v>6909.02</v>
      </c>
      <c r="I955">
        <v>643.02</v>
      </c>
      <c r="J955">
        <v>1113.5999999999999</v>
      </c>
      <c r="K955">
        <v>17742.650000000001</v>
      </c>
      <c r="L955">
        <v>35288.74</v>
      </c>
      <c r="M955">
        <v>1069.31</v>
      </c>
      <c r="N955">
        <v>436.79</v>
      </c>
      <c r="O955">
        <v>22279.94</v>
      </c>
      <c r="P955">
        <v>55761.16</v>
      </c>
      <c r="Q955">
        <v>3245.77</v>
      </c>
      <c r="R955">
        <v>1162.53</v>
      </c>
      <c r="S955">
        <v>27800.799999999999</v>
      </c>
      <c r="T955">
        <v>13831.86</v>
      </c>
    </row>
    <row r="956" spans="1:20" x14ac:dyDescent="0.35">
      <c r="A956" s="2">
        <v>40037</v>
      </c>
      <c r="B956">
        <v>3112.7190000000001</v>
      </c>
      <c r="C956">
        <v>4457.5</v>
      </c>
      <c r="D956">
        <v>2347.3580000000002</v>
      </c>
      <c r="E956">
        <v>1180.54</v>
      </c>
      <c r="F956">
        <v>2828.52</v>
      </c>
      <c r="G956">
        <v>1565.35</v>
      </c>
      <c r="H956">
        <v>6898.9</v>
      </c>
      <c r="I956">
        <v>643.02</v>
      </c>
      <c r="J956">
        <v>1114.9000000000001</v>
      </c>
      <c r="K956">
        <v>18071.84</v>
      </c>
      <c r="L956">
        <v>35224.78</v>
      </c>
      <c r="M956">
        <v>1086.4100000000001</v>
      </c>
      <c r="N956">
        <v>438.9</v>
      </c>
      <c r="O956">
        <v>22231.02</v>
      </c>
      <c r="P956">
        <v>56588.26</v>
      </c>
      <c r="Q956">
        <v>3265.77</v>
      </c>
      <c r="R956">
        <v>1171.32</v>
      </c>
      <c r="S956">
        <v>28096.02</v>
      </c>
      <c r="T956">
        <v>14075.18</v>
      </c>
    </row>
    <row r="957" spans="1:20" x14ac:dyDescent="0.35">
      <c r="A957" s="2">
        <v>40038</v>
      </c>
      <c r="B957">
        <v>3140.56</v>
      </c>
      <c r="C957">
        <v>4605</v>
      </c>
      <c r="D957">
        <v>2396.4899999999998</v>
      </c>
      <c r="E957">
        <v>1186.19</v>
      </c>
      <c r="F957">
        <v>2856.06</v>
      </c>
      <c r="G957">
        <v>1564.64</v>
      </c>
      <c r="H957">
        <v>7034.96</v>
      </c>
      <c r="I957">
        <v>655.68</v>
      </c>
      <c r="J957">
        <v>1166.9000000000001</v>
      </c>
      <c r="K957">
        <v>18520.52</v>
      </c>
      <c r="L957">
        <v>35998.120000000003</v>
      </c>
      <c r="M957">
        <v>1100.57</v>
      </c>
      <c r="N957">
        <v>444.84</v>
      </c>
      <c r="O957">
        <v>22630.6</v>
      </c>
      <c r="P957">
        <v>57047.98</v>
      </c>
      <c r="Q957">
        <v>3293.36</v>
      </c>
      <c r="R957">
        <v>1179.3800000000001</v>
      </c>
      <c r="S957">
        <v>28155.49</v>
      </c>
      <c r="T957">
        <v>14329.54</v>
      </c>
    </row>
    <row r="958" spans="1:20" x14ac:dyDescent="0.35">
      <c r="A958" s="2">
        <v>40039</v>
      </c>
      <c r="B958">
        <v>3046.9720000000002</v>
      </c>
      <c r="C958">
        <v>4580.05</v>
      </c>
      <c r="D958">
        <v>2386.8649999999998</v>
      </c>
      <c r="E958">
        <v>1188.57</v>
      </c>
      <c r="F958">
        <v>2850.01</v>
      </c>
      <c r="G958">
        <v>1591.41</v>
      </c>
      <c r="H958">
        <v>7069.51</v>
      </c>
      <c r="I958">
        <v>654.25</v>
      </c>
      <c r="J958">
        <v>1171.4000000000001</v>
      </c>
      <c r="K958">
        <v>18071.419999999998</v>
      </c>
      <c r="L958">
        <v>35811.31</v>
      </c>
      <c r="M958">
        <v>1072.74</v>
      </c>
      <c r="N958">
        <v>443.03</v>
      </c>
      <c r="O958">
        <v>22431.66</v>
      </c>
      <c r="P958">
        <v>56638</v>
      </c>
      <c r="Q958">
        <v>3294.36</v>
      </c>
      <c r="R958">
        <v>1180.48</v>
      </c>
      <c r="S958">
        <v>27855.43</v>
      </c>
      <c r="T958">
        <v>14227.42</v>
      </c>
    </row>
    <row r="959" spans="1:20" x14ac:dyDescent="0.35">
      <c r="A959" s="2">
        <v>40040</v>
      </c>
      <c r="B959">
        <v>3046.9720000000002</v>
      </c>
      <c r="C959">
        <v>4580.05</v>
      </c>
      <c r="D959">
        <v>2386.8649999999998</v>
      </c>
      <c r="E959">
        <v>1188.57</v>
      </c>
      <c r="F959">
        <v>2850.01</v>
      </c>
      <c r="G959">
        <v>1591.41</v>
      </c>
      <c r="H959">
        <v>7069.51</v>
      </c>
      <c r="I959">
        <v>654.25</v>
      </c>
      <c r="J959">
        <v>1171.4000000000001</v>
      </c>
      <c r="K959">
        <v>18071.419999999998</v>
      </c>
      <c r="L959">
        <v>35811.31</v>
      </c>
      <c r="M959">
        <v>1072.74</v>
      </c>
      <c r="N959">
        <v>443.03</v>
      </c>
      <c r="O959">
        <v>22431.66</v>
      </c>
      <c r="P959">
        <v>56638</v>
      </c>
      <c r="Q959">
        <v>3294.36</v>
      </c>
      <c r="R959">
        <v>1180.48</v>
      </c>
      <c r="S959">
        <v>27855.43</v>
      </c>
      <c r="T959">
        <v>14227.42</v>
      </c>
    </row>
    <row r="960" spans="1:20" x14ac:dyDescent="0.35">
      <c r="A960" s="2">
        <v>40041</v>
      </c>
      <c r="B960">
        <v>3046.9720000000002</v>
      </c>
      <c r="C960">
        <v>4580.05</v>
      </c>
      <c r="D960">
        <v>2386.8649999999998</v>
      </c>
      <c r="E960">
        <v>1188.57</v>
      </c>
      <c r="F960">
        <v>2850.01</v>
      </c>
      <c r="G960">
        <v>1591.41</v>
      </c>
      <c r="H960">
        <v>7069.51</v>
      </c>
      <c r="I960">
        <v>654.25</v>
      </c>
      <c r="J960">
        <v>1171.4000000000001</v>
      </c>
      <c r="K960">
        <v>18071.419999999998</v>
      </c>
      <c r="L960">
        <v>35811.31</v>
      </c>
      <c r="M960">
        <v>1072.74</v>
      </c>
      <c r="N960">
        <v>443.03</v>
      </c>
      <c r="O960">
        <v>22431.66</v>
      </c>
      <c r="P960">
        <v>56638</v>
      </c>
      <c r="Q960">
        <v>3294.36</v>
      </c>
      <c r="R960">
        <v>1180.48</v>
      </c>
      <c r="S960">
        <v>27855.43</v>
      </c>
      <c r="T960">
        <v>14227.42</v>
      </c>
    </row>
    <row r="961" spans="1:20" x14ac:dyDescent="0.35">
      <c r="A961" s="2">
        <v>40042</v>
      </c>
      <c r="B961">
        <v>2870.63</v>
      </c>
      <c r="C961">
        <v>4387.8999999999996</v>
      </c>
      <c r="D961">
        <v>2386.8649999999998</v>
      </c>
      <c r="E961">
        <v>1169.05</v>
      </c>
      <c r="F961">
        <v>2771.18</v>
      </c>
      <c r="G961">
        <v>1547.06</v>
      </c>
      <c r="H961">
        <v>6931.8</v>
      </c>
      <c r="I961">
        <v>632.04999999999995</v>
      </c>
      <c r="J961">
        <v>1128.7</v>
      </c>
      <c r="K961">
        <v>17613.39</v>
      </c>
      <c r="L961">
        <v>34945.56</v>
      </c>
      <c r="M961">
        <v>1035.4000000000001</v>
      </c>
      <c r="N961">
        <v>442.91</v>
      </c>
      <c r="O961">
        <v>21730.720000000001</v>
      </c>
      <c r="P961">
        <v>55218.37</v>
      </c>
      <c r="Q961">
        <v>3262.31</v>
      </c>
      <c r="R961">
        <v>1180.48</v>
      </c>
      <c r="S961">
        <v>27299.58</v>
      </c>
      <c r="T961">
        <v>13972.5</v>
      </c>
    </row>
    <row r="962" spans="1:20" x14ac:dyDescent="0.35">
      <c r="A962" s="2">
        <v>40043</v>
      </c>
      <c r="B962">
        <v>2910.884</v>
      </c>
      <c r="C962">
        <v>4458.8999999999996</v>
      </c>
      <c r="D962">
        <v>2336.9870000000001</v>
      </c>
      <c r="E962">
        <v>1164.4100000000001</v>
      </c>
      <c r="F962">
        <v>2731.55</v>
      </c>
      <c r="G962">
        <v>1550.24</v>
      </c>
      <c r="H962">
        <v>6789.77</v>
      </c>
      <c r="I962">
        <v>640.25</v>
      </c>
      <c r="J962">
        <v>1141.3</v>
      </c>
      <c r="K962">
        <v>18059.990000000002</v>
      </c>
      <c r="L962">
        <v>35238.15</v>
      </c>
      <c r="M962">
        <v>1035.45</v>
      </c>
      <c r="N962">
        <v>442.33</v>
      </c>
      <c r="O962">
        <v>21849.85</v>
      </c>
      <c r="P962">
        <v>55748.92</v>
      </c>
      <c r="Q962">
        <v>3286.09</v>
      </c>
      <c r="R962">
        <v>1176.17</v>
      </c>
      <c r="S962">
        <v>27544.32</v>
      </c>
      <c r="T962">
        <v>14060.64</v>
      </c>
    </row>
    <row r="963" spans="1:20" x14ac:dyDescent="0.35">
      <c r="A963" s="2">
        <v>40044</v>
      </c>
      <c r="B963">
        <v>2785.5839999999998</v>
      </c>
      <c r="C963">
        <v>4394.1000000000004</v>
      </c>
      <c r="D963">
        <v>2277.752</v>
      </c>
      <c r="E963">
        <v>1155.53</v>
      </c>
      <c r="F963">
        <v>2760.89</v>
      </c>
      <c r="G963">
        <v>1545.96</v>
      </c>
      <c r="H963">
        <v>6788.58</v>
      </c>
      <c r="I963">
        <v>631.28</v>
      </c>
      <c r="J963">
        <v>1123.5999999999999</v>
      </c>
      <c r="K963">
        <v>18213.59</v>
      </c>
      <c r="L963">
        <v>35599.919999999998</v>
      </c>
      <c r="M963">
        <v>1034.08</v>
      </c>
      <c r="N963">
        <v>456.45</v>
      </c>
      <c r="O963">
        <v>21872.92</v>
      </c>
      <c r="P963">
        <v>56156.28</v>
      </c>
      <c r="Q963">
        <v>3260.7</v>
      </c>
      <c r="R963">
        <v>1181.1099999999999</v>
      </c>
      <c r="S963">
        <v>27598.37</v>
      </c>
      <c r="T963">
        <v>14157.47</v>
      </c>
    </row>
    <row r="964" spans="1:20" x14ac:dyDescent="0.35">
      <c r="A964" s="2">
        <v>40045</v>
      </c>
      <c r="B964">
        <v>2911.5819999999999</v>
      </c>
      <c r="C964">
        <v>4453.45</v>
      </c>
      <c r="D964">
        <v>2328.6390000000001</v>
      </c>
      <c r="E964">
        <v>1163.43</v>
      </c>
      <c r="F964">
        <v>2720.18</v>
      </c>
      <c r="G964">
        <v>1576.39</v>
      </c>
      <c r="H964">
        <v>6733.23</v>
      </c>
      <c r="I964">
        <v>640.98</v>
      </c>
      <c r="J964">
        <v>1136.9000000000001</v>
      </c>
      <c r="K964">
        <v>18213.59</v>
      </c>
      <c r="L964">
        <v>36628.17</v>
      </c>
      <c r="M964">
        <v>1062.8699999999999</v>
      </c>
      <c r="N964">
        <v>465.56</v>
      </c>
      <c r="O964">
        <v>22190.78</v>
      </c>
      <c r="P964">
        <v>56831.48</v>
      </c>
      <c r="Q964">
        <v>3277.81</v>
      </c>
      <c r="R964">
        <v>1192.3399999999999</v>
      </c>
      <c r="S964">
        <v>27944.240000000002</v>
      </c>
      <c r="T964">
        <v>14264.2</v>
      </c>
    </row>
    <row r="965" spans="1:20" x14ac:dyDescent="0.35">
      <c r="A965" s="2">
        <v>40046</v>
      </c>
      <c r="B965">
        <v>2960.7710000000002</v>
      </c>
      <c r="C965">
        <v>4528.8</v>
      </c>
      <c r="D965">
        <v>2333.8969999999999</v>
      </c>
      <c r="E965">
        <v>1163.79</v>
      </c>
      <c r="F965">
        <v>2720.18</v>
      </c>
      <c r="G965">
        <v>1580.98</v>
      </c>
      <c r="H965">
        <v>6654.8</v>
      </c>
      <c r="I965">
        <v>644.63</v>
      </c>
      <c r="J965">
        <v>1139.4000000000001</v>
      </c>
      <c r="K965">
        <v>18213.59</v>
      </c>
      <c r="L965">
        <v>37915.39</v>
      </c>
      <c r="M965">
        <v>1106.05</v>
      </c>
      <c r="N965">
        <v>471.7</v>
      </c>
      <c r="O965">
        <v>22452.83</v>
      </c>
      <c r="P965">
        <v>57728.59</v>
      </c>
      <c r="Q965">
        <v>3265.56</v>
      </c>
      <c r="R965">
        <v>1202.28</v>
      </c>
      <c r="S965">
        <v>28308.959999999999</v>
      </c>
      <c r="T965">
        <v>14362.13</v>
      </c>
    </row>
    <row r="966" spans="1:20" x14ac:dyDescent="0.35">
      <c r="A966" s="2">
        <v>40047</v>
      </c>
      <c r="B966">
        <v>2960.7710000000002</v>
      </c>
      <c r="C966">
        <v>4528.8</v>
      </c>
      <c r="D966">
        <v>2333.8969999999999</v>
      </c>
      <c r="E966">
        <v>1163.79</v>
      </c>
      <c r="F966">
        <v>2720.18</v>
      </c>
      <c r="G966">
        <v>1580.98</v>
      </c>
      <c r="H966">
        <v>6654.8</v>
      </c>
      <c r="I966">
        <v>644.63</v>
      </c>
      <c r="J966">
        <v>1139.4000000000001</v>
      </c>
      <c r="K966">
        <v>18213.59</v>
      </c>
      <c r="L966">
        <v>37915.39</v>
      </c>
      <c r="M966">
        <v>1106.05</v>
      </c>
      <c r="N966">
        <v>471.7</v>
      </c>
      <c r="O966">
        <v>22452.83</v>
      </c>
      <c r="P966">
        <v>57728.59</v>
      </c>
      <c r="Q966">
        <v>3265.56</v>
      </c>
      <c r="R966">
        <v>1202.28</v>
      </c>
      <c r="S966">
        <v>28308.959999999999</v>
      </c>
      <c r="T966">
        <v>14362.13</v>
      </c>
    </row>
    <row r="967" spans="1:20" x14ac:dyDescent="0.35">
      <c r="A967" s="2">
        <v>40048</v>
      </c>
      <c r="B967">
        <v>2960.7710000000002</v>
      </c>
      <c r="C967">
        <v>4528.8</v>
      </c>
      <c r="D967">
        <v>2333.8969999999999</v>
      </c>
      <c r="E967">
        <v>1163.79</v>
      </c>
      <c r="F967">
        <v>2720.18</v>
      </c>
      <c r="G967">
        <v>1580.98</v>
      </c>
      <c r="H967">
        <v>6654.8</v>
      </c>
      <c r="I967">
        <v>644.63</v>
      </c>
      <c r="J967">
        <v>1139.4000000000001</v>
      </c>
      <c r="K967">
        <v>18213.59</v>
      </c>
      <c r="L967">
        <v>37915.39</v>
      </c>
      <c r="M967">
        <v>1106.05</v>
      </c>
      <c r="N967">
        <v>471.7</v>
      </c>
      <c r="O967">
        <v>22452.83</v>
      </c>
      <c r="P967">
        <v>57728.59</v>
      </c>
      <c r="Q967">
        <v>3265.56</v>
      </c>
      <c r="R967">
        <v>1202.28</v>
      </c>
      <c r="S967">
        <v>28308.959999999999</v>
      </c>
      <c r="T967">
        <v>14362.13</v>
      </c>
    </row>
    <row r="968" spans="1:20" x14ac:dyDescent="0.35">
      <c r="A968" s="2">
        <v>40049</v>
      </c>
      <c r="B968">
        <v>2993.4290000000001</v>
      </c>
      <c r="C968">
        <v>4642.8</v>
      </c>
      <c r="D968">
        <v>2375.8739999999998</v>
      </c>
      <c r="E968">
        <v>1174.49</v>
      </c>
      <c r="F968">
        <v>2859.18</v>
      </c>
      <c r="G968">
        <v>1612.22</v>
      </c>
      <c r="H968">
        <v>6838.25</v>
      </c>
      <c r="I968">
        <v>653.20000000000005</v>
      </c>
      <c r="J968">
        <v>1195.7</v>
      </c>
      <c r="K968">
        <v>19416.66</v>
      </c>
      <c r="L968">
        <v>38744.26</v>
      </c>
      <c r="M968">
        <v>1120.54</v>
      </c>
      <c r="N968">
        <v>477.72</v>
      </c>
      <c r="O968">
        <v>22812.03</v>
      </c>
      <c r="P968">
        <v>57775.37</v>
      </c>
      <c r="Q968">
        <v>3244.2</v>
      </c>
      <c r="R968">
        <v>1229.8499999999999</v>
      </c>
      <c r="S968">
        <v>28004.27</v>
      </c>
      <c r="T968">
        <v>14274.9</v>
      </c>
    </row>
    <row r="969" spans="1:20" x14ac:dyDescent="0.35">
      <c r="A969" s="2">
        <v>40050</v>
      </c>
      <c r="B969">
        <v>2915.8029999999999</v>
      </c>
      <c r="C969">
        <v>4659.3500000000004</v>
      </c>
      <c r="D969">
        <v>2380.5210000000002</v>
      </c>
      <c r="E969">
        <v>1171.0899999999999</v>
      </c>
      <c r="F969">
        <v>2858.15</v>
      </c>
      <c r="G969">
        <v>1601.38</v>
      </c>
      <c r="H969">
        <v>6809.41</v>
      </c>
      <c r="I969">
        <v>655.46</v>
      </c>
      <c r="J969">
        <v>1194.8</v>
      </c>
      <c r="K969">
        <v>19882.169999999998</v>
      </c>
      <c r="L969">
        <v>39185.360000000001</v>
      </c>
      <c r="M969">
        <v>1115.8499999999999</v>
      </c>
      <c r="N969">
        <v>480.73</v>
      </c>
      <c r="O969">
        <v>22742.32</v>
      </c>
      <c r="P969">
        <v>57421.43</v>
      </c>
      <c r="Q969">
        <v>3255.8</v>
      </c>
      <c r="R969">
        <v>1227.18</v>
      </c>
      <c r="S969">
        <v>28005.46</v>
      </c>
      <c r="T969">
        <v>14218.42</v>
      </c>
    </row>
    <row r="970" spans="1:20" x14ac:dyDescent="0.35">
      <c r="A970" s="2">
        <v>40051</v>
      </c>
      <c r="B970">
        <v>2967.5949999999998</v>
      </c>
      <c r="C970">
        <v>4680.8500000000004</v>
      </c>
      <c r="D970">
        <v>2380.087</v>
      </c>
      <c r="E970">
        <v>1172.56</v>
      </c>
      <c r="F970">
        <v>2863.53</v>
      </c>
      <c r="G970">
        <v>1614.12</v>
      </c>
      <c r="H970">
        <v>6719.21</v>
      </c>
      <c r="I970">
        <v>658.28</v>
      </c>
      <c r="J970">
        <v>1167.7</v>
      </c>
      <c r="K970">
        <v>19539.25</v>
      </c>
      <c r="L970">
        <v>38215.94</v>
      </c>
      <c r="M970">
        <v>1099.77</v>
      </c>
      <c r="N970">
        <v>469.6</v>
      </c>
      <c r="O970">
        <v>22661.27</v>
      </c>
      <c r="P970">
        <v>57765.69</v>
      </c>
      <c r="Q970">
        <v>3261.07</v>
      </c>
      <c r="R970">
        <v>1218.3900000000001</v>
      </c>
      <c r="S970">
        <v>28212.85</v>
      </c>
      <c r="T970">
        <v>14076.03</v>
      </c>
    </row>
    <row r="971" spans="1:20" x14ac:dyDescent="0.35">
      <c r="A971" s="2">
        <v>40052</v>
      </c>
      <c r="B971">
        <v>2946.395</v>
      </c>
      <c r="C971">
        <v>4688.2</v>
      </c>
      <c r="D971">
        <v>2356.0639999999999</v>
      </c>
      <c r="E971">
        <v>1176.9000000000001</v>
      </c>
      <c r="F971">
        <v>2881.4</v>
      </c>
      <c r="G971">
        <v>1599.33</v>
      </c>
      <c r="H971">
        <v>6690.75</v>
      </c>
      <c r="I971">
        <v>652.4</v>
      </c>
      <c r="J971">
        <v>1158.7</v>
      </c>
      <c r="K971">
        <v>19037.560000000001</v>
      </c>
      <c r="L971">
        <v>37837.39</v>
      </c>
      <c r="M971">
        <v>1080.05</v>
      </c>
      <c r="N971">
        <v>473.84</v>
      </c>
      <c r="O971">
        <v>22528.67</v>
      </c>
      <c r="P971">
        <v>57703.85</v>
      </c>
      <c r="Q971">
        <v>3225.11</v>
      </c>
      <c r="R971">
        <v>1210.0899999999999</v>
      </c>
      <c r="S971">
        <v>28437.26</v>
      </c>
      <c r="T971">
        <v>14238.71</v>
      </c>
    </row>
    <row r="972" spans="1:20" x14ac:dyDescent="0.35">
      <c r="A972" s="2">
        <v>40053</v>
      </c>
      <c r="B972">
        <v>2860.6880000000001</v>
      </c>
      <c r="C972">
        <v>4732.3500000000004</v>
      </c>
      <c r="D972">
        <v>2377.2469999999998</v>
      </c>
      <c r="E972">
        <v>1174.27</v>
      </c>
      <c r="F972">
        <v>2884.18</v>
      </c>
      <c r="G972">
        <v>1607.94</v>
      </c>
      <c r="H972">
        <v>6809.86</v>
      </c>
      <c r="I972">
        <v>656.98</v>
      </c>
      <c r="J972">
        <v>1132.7</v>
      </c>
      <c r="K972">
        <v>19363.91</v>
      </c>
      <c r="L972">
        <v>38232.129999999997</v>
      </c>
      <c r="M972">
        <v>1111.33</v>
      </c>
      <c r="N972">
        <v>475.6</v>
      </c>
      <c r="O972">
        <v>22742.44</v>
      </c>
      <c r="P972">
        <v>57700.57</v>
      </c>
      <c r="Q972">
        <v>3222.13</v>
      </c>
      <c r="R972">
        <v>1214.3800000000001</v>
      </c>
      <c r="S972">
        <v>28599.919999999998</v>
      </c>
      <c r="T972">
        <v>14151.85</v>
      </c>
    </row>
    <row r="973" spans="1:20" x14ac:dyDescent="0.35">
      <c r="A973" s="2">
        <v>40054</v>
      </c>
      <c r="B973">
        <v>2860.6880000000001</v>
      </c>
      <c r="C973">
        <v>4732.3500000000004</v>
      </c>
      <c r="D973">
        <v>2377.2469999999998</v>
      </c>
      <c r="E973">
        <v>1174.27</v>
      </c>
      <c r="F973">
        <v>2884.18</v>
      </c>
      <c r="G973">
        <v>1607.94</v>
      </c>
      <c r="H973">
        <v>6809.86</v>
      </c>
      <c r="I973">
        <v>656.98</v>
      </c>
      <c r="J973">
        <v>1132.7</v>
      </c>
      <c r="K973">
        <v>19363.91</v>
      </c>
      <c r="L973">
        <v>38232.129999999997</v>
      </c>
      <c r="M973">
        <v>1111.33</v>
      </c>
      <c r="N973">
        <v>475.6</v>
      </c>
      <c r="O973">
        <v>22742.44</v>
      </c>
      <c r="P973">
        <v>57700.57</v>
      </c>
      <c r="Q973">
        <v>3222.13</v>
      </c>
      <c r="R973">
        <v>1214.3800000000001</v>
      </c>
      <c r="S973">
        <v>28599.919999999998</v>
      </c>
      <c r="T973">
        <v>14151.85</v>
      </c>
    </row>
    <row r="974" spans="1:20" x14ac:dyDescent="0.35">
      <c r="A974" s="2">
        <v>40055</v>
      </c>
      <c r="B974">
        <v>2860.6880000000001</v>
      </c>
      <c r="C974">
        <v>4732.3500000000004</v>
      </c>
      <c r="D974">
        <v>2377.2469999999998</v>
      </c>
      <c r="E974">
        <v>1174.27</v>
      </c>
      <c r="F974">
        <v>2884.18</v>
      </c>
      <c r="G974">
        <v>1607.94</v>
      </c>
      <c r="H974">
        <v>6809.86</v>
      </c>
      <c r="I974">
        <v>656.98</v>
      </c>
      <c r="J974">
        <v>1132.7</v>
      </c>
      <c r="K974">
        <v>19363.91</v>
      </c>
      <c r="L974">
        <v>38232.129999999997</v>
      </c>
      <c r="M974">
        <v>1111.33</v>
      </c>
      <c r="N974">
        <v>475.6</v>
      </c>
      <c r="O974">
        <v>22742.44</v>
      </c>
      <c r="P974">
        <v>57700.57</v>
      </c>
      <c r="Q974">
        <v>3222.13</v>
      </c>
      <c r="R974">
        <v>1214.3800000000001</v>
      </c>
      <c r="S974">
        <v>28599.919999999998</v>
      </c>
      <c r="T974">
        <v>14151.85</v>
      </c>
    </row>
    <row r="975" spans="1:20" x14ac:dyDescent="0.35">
      <c r="A975" s="2">
        <v>40056</v>
      </c>
      <c r="B975">
        <v>2667.7449999999999</v>
      </c>
      <c r="C975">
        <v>4662.1000000000004</v>
      </c>
      <c r="D975">
        <v>2341.5369999999998</v>
      </c>
      <c r="E975">
        <v>1174.27</v>
      </c>
      <c r="F975">
        <v>2884.18</v>
      </c>
      <c r="G975">
        <v>1591.85</v>
      </c>
      <c r="H975">
        <v>6825.95</v>
      </c>
      <c r="I975">
        <v>653.25</v>
      </c>
      <c r="J975">
        <v>1162.2</v>
      </c>
      <c r="K975">
        <v>19389.939999999999</v>
      </c>
      <c r="L975">
        <v>37954.76</v>
      </c>
      <c r="M975">
        <v>1091.98</v>
      </c>
      <c r="N975">
        <v>465.51</v>
      </c>
      <c r="O975">
        <v>22388.89</v>
      </c>
      <c r="P975">
        <v>56488.98</v>
      </c>
      <c r="Q975">
        <v>3175.18</v>
      </c>
      <c r="R975">
        <v>1209.0899999999999</v>
      </c>
      <c r="S975">
        <v>28129.95</v>
      </c>
      <c r="T975">
        <v>13955.38</v>
      </c>
    </row>
    <row r="976" spans="1:20" x14ac:dyDescent="0.35">
      <c r="A976" s="2">
        <v>40057</v>
      </c>
      <c r="B976">
        <v>2683.7240000000002</v>
      </c>
      <c r="C976">
        <v>4625.3500000000004</v>
      </c>
      <c r="D976">
        <v>2326.9140000000002</v>
      </c>
      <c r="E976">
        <v>1171.28</v>
      </c>
      <c r="F976">
        <v>2852.93</v>
      </c>
      <c r="G976">
        <v>1623.06</v>
      </c>
      <c r="H976">
        <v>7019.75</v>
      </c>
      <c r="I976">
        <v>654.12</v>
      </c>
      <c r="J976">
        <v>1167.3</v>
      </c>
      <c r="K976">
        <v>19195.09</v>
      </c>
      <c r="L976">
        <v>37372.21</v>
      </c>
      <c r="M976">
        <v>1104.98</v>
      </c>
      <c r="N976">
        <v>469.36</v>
      </c>
      <c r="O976">
        <v>22280.36</v>
      </c>
      <c r="P976">
        <v>55814.96</v>
      </c>
      <c r="Q976">
        <v>3132.87</v>
      </c>
      <c r="R976">
        <v>1178.8699999999999</v>
      </c>
      <c r="S976">
        <v>27749.16</v>
      </c>
      <c r="T976">
        <v>13748.92</v>
      </c>
    </row>
    <row r="977" spans="1:20" x14ac:dyDescent="0.35">
      <c r="A977" s="2">
        <v>40058</v>
      </c>
      <c r="B977">
        <v>2714.9740000000002</v>
      </c>
      <c r="C977">
        <v>4608.3500000000004</v>
      </c>
      <c r="D977">
        <v>2285.9250000000002</v>
      </c>
      <c r="E977">
        <v>1168.01</v>
      </c>
      <c r="F977">
        <v>2808.21</v>
      </c>
      <c r="G977">
        <v>1613.16</v>
      </c>
      <c r="H977">
        <v>7039.77</v>
      </c>
      <c r="I977">
        <v>654.12</v>
      </c>
      <c r="J977">
        <v>1120.0999999999999</v>
      </c>
      <c r="K977">
        <v>18349.39</v>
      </c>
      <c r="L977">
        <v>35784.36</v>
      </c>
      <c r="M977">
        <v>1076.69</v>
      </c>
      <c r="N977">
        <v>457.61</v>
      </c>
      <c r="O977">
        <v>22056.09</v>
      </c>
      <c r="P977">
        <v>55385.72</v>
      </c>
      <c r="Q977">
        <v>3146.63</v>
      </c>
      <c r="R977">
        <v>1182.83</v>
      </c>
      <c r="S977">
        <v>27953.34</v>
      </c>
      <c r="T977">
        <v>13764.79</v>
      </c>
    </row>
    <row r="978" spans="1:20" x14ac:dyDescent="0.35">
      <c r="A978" s="2">
        <v>40059</v>
      </c>
      <c r="B978">
        <v>2845.0239999999999</v>
      </c>
      <c r="C978">
        <v>4593.55</v>
      </c>
      <c r="D978">
        <v>2322.2460000000001</v>
      </c>
      <c r="E978">
        <v>1173.6600000000001</v>
      </c>
      <c r="F978">
        <v>2803.31</v>
      </c>
      <c r="G978">
        <v>1613.53</v>
      </c>
      <c r="H978">
        <v>7104.65</v>
      </c>
      <c r="I978">
        <v>665.54</v>
      </c>
      <c r="J978">
        <v>1133.5</v>
      </c>
      <c r="K978">
        <v>18821.29</v>
      </c>
      <c r="L978">
        <v>36009.43</v>
      </c>
      <c r="M978">
        <v>1093.72</v>
      </c>
      <c r="N978">
        <v>461.46</v>
      </c>
      <c r="O978">
        <v>22133.82</v>
      </c>
      <c r="P978">
        <v>55707.17</v>
      </c>
      <c r="Q978">
        <v>3191.64</v>
      </c>
      <c r="R978">
        <v>1173.6600000000001</v>
      </c>
      <c r="S978">
        <v>28150.09</v>
      </c>
      <c r="T978">
        <v>14085.92</v>
      </c>
    </row>
    <row r="979" spans="1:20" x14ac:dyDescent="0.35">
      <c r="A979" s="2">
        <v>40060</v>
      </c>
      <c r="B979">
        <v>2861.6089999999999</v>
      </c>
      <c r="C979">
        <v>4680.3999999999996</v>
      </c>
      <c r="D979">
        <v>2322.7359999999999</v>
      </c>
      <c r="E979">
        <v>1178.74</v>
      </c>
      <c r="F979">
        <v>2830.99</v>
      </c>
      <c r="G979">
        <v>1608.9</v>
      </c>
      <c r="H979">
        <v>7153.13</v>
      </c>
      <c r="I979">
        <v>668.41</v>
      </c>
      <c r="J979">
        <v>1148.0999999999999</v>
      </c>
      <c r="K979">
        <v>18868.38</v>
      </c>
      <c r="L979">
        <v>36191.65</v>
      </c>
      <c r="M979">
        <v>1085.58</v>
      </c>
      <c r="N979">
        <v>451.61</v>
      </c>
      <c r="O979">
        <v>22222.959999999999</v>
      </c>
      <c r="P979">
        <v>56652.28</v>
      </c>
      <c r="Q979">
        <v>3199.4</v>
      </c>
      <c r="R979">
        <v>1192.55</v>
      </c>
      <c r="S979">
        <v>28309.55</v>
      </c>
      <c r="T979">
        <v>14164.36</v>
      </c>
    </row>
    <row r="980" spans="1:20" x14ac:dyDescent="0.35">
      <c r="A980" s="2">
        <v>40061</v>
      </c>
      <c r="B980">
        <v>2861.6089999999999</v>
      </c>
      <c r="C980">
        <v>4680.3999999999996</v>
      </c>
      <c r="D980">
        <v>2322.7359999999999</v>
      </c>
      <c r="E980">
        <v>1178.74</v>
      </c>
      <c r="F980">
        <v>2830.99</v>
      </c>
      <c r="G980">
        <v>1608.9</v>
      </c>
      <c r="H980">
        <v>7153.13</v>
      </c>
      <c r="I980">
        <v>668.41</v>
      </c>
      <c r="J980">
        <v>1148.0999999999999</v>
      </c>
      <c r="K980">
        <v>18868.38</v>
      </c>
      <c r="L980">
        <v>36191.65</v>
      </c>
      <c r="M980">
        <v>1085.58</v>
      </c>
      <c r="N980">
        <v>451.61</v>
      </c>
      <c r="O980">
        <v>22222.959999999999</v>
      </c>
      <c r="P980">
        <v>56652.28</v>
      </c>
      <c r="Q980">
        <v>3199.4</v>
      </c>
      <c r="R980">
        <v>1192.55</v>
      </c>
      <c r="S980">
        <v>28309.55</v>
      </c>
      <c r="T980">
        <v>14164.36</v>
      </c>
    </row>
    <row r="981" spans="1:20" x14ac:dyDescent="0.35">
      <c r="A981" s="2">
        <v>40062</v>
      </c>
      <c r="B981">
        <v>2861.6089999999999</v>
      </c>
      <c r="C981">
        <v>4680.3999999999996</v>
      </c>
      <c r="D981">
        <v>2322.7359999999999</v>
      </c>
      <c r="E981">
        <v>1178.74</v>
      </c>
      <c r="F981">
        <v>2830.99</v>
      </c>
      <c r="G981">
        <v>1608.9</v>
      </c>
      <c r="H981">
        <v>7153.13</v>
      </c>
      <c r="I981">
        <v>668.41</v>
      </c>
      <c r="J981">
        <v>1148.0999999999999</v>
      </c>
      <c r="K981">
        <v>18868.38</v>
      </c>
      <c r="L981">
        <v>36191.65</v>
      </c>
      <c r="M981">
        <v>1085.58</v>
      </c>
      <c r="N981">
        <v>451.61</v>
      </c>
      <c r="O981">
        <v>22222.959999999999</v>
      </c>
      <c r="P981">
        <v>56652.28</v>
      </c>
      <c r="Q981">
        <v>3199.4</v>
      </c>
      <c r="R981">
        <v>1192.55</v>
      </c>
      <c r="S981">
        <v>28309.55</v>
      </c>
      <c r="T981">
        <v>14164.36</v>
      </c>
    </row>
    <row r="982" spans="1:20" x14ac:dyDescent="0.35">
      <c r="A982" s="2">
        <v>40063</v>
      </c>
      <c r="B982">
        <v>2881.116</v>
      </c>
      <c r="C982">
        <v>4782.8999999999996</v>
      </c>
      <c r="D982">
        <v>2340.3919999999998</v>
      </c>
      <c r="E982">
        <v>1190.3900000000001</v>
      </c>
      <c r="F982">
        <v>2830.99</v>
      </c>
      <c r="G982">
        <v>1608.57</v>
      </c>
      <c r="H982">
        <v>7224.59</v>
      </c>
      <c r="I982">
        <v>682.57</v>
      </c>
      <c r="J982">
        <v>1156</v>
      </c>
      <c r="K982">
        <v>19280.37</v>
      </c>
      <c r="L982">
        <v>37332.22</v>
      </c>
      <c r="M982">
        <v>1111.92</v>
      </c>
      <c r="N982">
        <v>452.74</v>
      </c>
      <c r="O982">
        <v>22537.5</v>
      </c>
      <c r="P982">
        <v>56652.28</v>
      </c>
      <c r="Q982">
        <v>3189.84</v>
      </c>
      <c r="R982">
        <v>1200.04</v>
      </c>
      <c r="S982">
        <v>28585.25</v>
      </c>
      <c r="T982">
        <v>14146.35</v>
      </c>
    </row>
    <row r="983" spans="1:20" x14ac:dyDescent="0.35">
      <c r="A983" s="2">
        <v>40064</v>
      </c>
      <c r="B983">
        <v>2930.4749999999999</v>
      </c>
      <c r="C983">
        <v>4805.25</v>
      </c>
      <c r="D983">
        <v>2371.3020000000001</v>
      </c>
      <c r="E983">
        <v>1202.07</v>
      </c>
      <c r="F983">
        <v>2852.48</v>
      </c>
      <c r="G983">
        <v>1619.69</v>
      </c>
      <c r="H983">
        <v>7313.99</v>
      </c>
      <c r="I983">
        <v>691.73</v>
      </c>
      <c r="J983">
        <v>1158.5999999999999</v>
      </c>
      <c r="K983">
        <v>19323.75</v>
      </c>
      <c r="L983">
        <v>37261.230000000003</v>
      </c>
      <c r="M983">
        <v>1149.81</v>
      </c>
      <c r="N983">
        <v>448.46</v>
      </c>
      <c r="O983">
        <v>22762.57</v>
      </c>
      <c r="P983">
        <v>57854.8</v>
      </c>
      <c r="Q983">
        <v>3198.34</v>
      </c>
      <c r="R983">
        <v>1219.6199999999999</v>
      </c>
      <c r="S983">
        <v>29190.82</v>
      </c>
      <c r="T983">
        <v>14330.19</v>
      </c>
    </row>
    <row r="984" spans="1:20" x14ac:dyDescent="0.35">
      <c r="A984" s="2">
        <v>40065</v>
      </c>
      <c r="B984">
        <v>2946.259</v>
      </c>
      <c r="C984">
        <v>4814.25</v>
      </c>
      <c r="D984">
        <v>2383.3380000000002</v>
      </c>
      <c r="E984">
        <v>1196.46</v>
      </c>
      <c r="F984">
        <v>2829.41</v>
      </c>
      <c r="G984">
        <v>1607.77</v>
      </c>
      <c r="H984">
        <v>7250.72</v>
      </c>
      <c r="I984">
        <v>695.59</v>
      </c>
      <c r="J984">
        <v>1152.9000000000001</v>
      </c>
      <c r="K984">
        <v>19017.990000000002</v>
      </c>
      <c r="L984">
        <v>37534.519999999997</v>
      </c>
      <c r="M984">
        <v>1159.95</v>
      </c>
      <c r="N984">
        <v>445.85</v>
      </c>
      <c r="O984">
        <v>22595.32</v>
      </c>
      <c r="P984">
        <v>57909.95</v>
      </c>
      <c r="Q984">
        <v>3203.32</v>
      </c>
      <c r="R984">
        <v>1219.9000000000001</v>
      </c>
      <c r="S984">
        <v>29100.05</v>
      </c>
      <c r="T984">
        <v>14253.48</v>
      </c>
    </row>
    <row r="985" spans="1:20" x14ac:dyDescent="0.35">
      <c r="A985" s="2">
        <v>40066</v>
      </c>
      <c r="B985">
        <v>2924.8829999999998</v>
      </c>
      <c r="C985">
        <v>4819.3999999999996</v>
      </c>
      <c r="D985">
        <v>2411.8629999999998</v>
      </c>
      <c r="E985">
        <v>1201.28</v>
      </c>
      <c r="F985">
        <v>2835.91</v>
      </c>
      <c r="G985">
        <v>1644.68</v>
      </c>
      <c r="H985">
        <v>7332.08</v>
      </c>
      <c r="I985">
        <v>703.09</v>
      </c>
      <c r="J985">
        <v>1147.5</v>
      </c>
      <c r="K985">
        <v>19032.990000000002</v>
      </c>
      <c r="L985">
        <v>37019.72</v>
      </c>
      <c r="M985">
        <v>1154.1199999999999</v>
      </c>
      <c r="N985">
        <v>449.24</v>
      </c>
      <c r="O985">
        <v>22810.560000000001</v>
      </c>
      <c r="P985">
        <v>58535.79</v>
      </c>
      <c r="Q985">
        <v>3231.51</v>
      </c>
      <c r="R985">
        <v>1218.3599999999999</v>
      </c>
      <c r="S985">
        <v>29318.42</v>
      </c>
      <c r="T985">
        <v>14413.43</v>
      </c>
    </row>
    <row r="986" spans="1:20" x14ac:dyDescent="0.35">
      <c r="A986" s="2">
        <v>40067</v>
      </c>
      <c r="B986">
        <v>2989.7919999999999</v>
      </c>
      <c r="C986">
        <v>4829.55</v>
      </c>
      <c r="D986">
        <v>2415.9459999999999</v>
      </c>
      <c r="E986">
        <v>1208.28</v>
      </c>
      <c r="F986">
        <v>2870.83</v>
      </c>
      <c r="G986">
        <v>1651.7</v>
      </c>
      <c r="H986">
        <v>7337.14</v>
      </c>
      <c r="I986">
        <v>707.81</v>
      </c>
      <c r="J986">
        <v>1141.4000000000001</v>
      </c>
      <c r="K986">
        <v>19306.55</v>
      </c>
      <c r="L986">
        <v>36649.26</v>
      </c>
      <c r="M986">
        <v>1175.1500000000001</v>
      </c>
      <c r="N986">
        <v>465.84</v>
      </c>
      <c r="O986">
        <v>23005.09</v>
      </c>
      <c r="P986">
        <v>58366.38</v>
      </c>
      <c r="Q986">
        <v>3245.91</v>
      </c>
      <c r="R986">
        <v>1216.22</v>
      </c>
      <c r="S986">
        <v>29448.79</v>
      </c>
      <c r="T986">
        <v>14513.12</v>
      </c>
    </row>
    <row r="987" spans="1:20" x14ac:dyDescent="0.35">
      <c r="A987" s="2">
        <v>40068</v>
      </c>
      <c r="B987">
        <v>2989.7919999999999</v>
      </c>
      <c r="C987">
        <v>4829.55</v>
      </c>
      <c r="D987">
        <v>2415.9459999999999</v>
      </c>
      <c r="E987">
        <v>1208.28</v>
      </c>
      <c r="F987">
        <v>2870.83</v>
      </c>
      <c r="G987">
        <v>1651.7</v>
      </c>
      <c r="H987">
        <v>7337.14</v>
      </c>
      <c r="I987">
        <v>707.81</v>
      </c>
      <c r="J987">
        <v>1141.4000000000001</v>
      </c>
      <c r="K987">
        <v>19306.55</v>
      </c>
      <c r="L987">
        <v>36649.26</v>
      </c>
      <c r="M987">
        <v>1175.1500000000001</v>
      </c>
      <c r="N987">
        <v>465.84</v>
      </c>
      <c r="O987">
        <v>23005.09</v>
      </c>
      <c r="P987">
        <v>58366.38</v>
      </c>
      <c r="Q987">
        <v>3245.91</v>
      </c>
      <c r="R987">
        <v>1216.22</v>
      </c>
      <c r="S987">
        <v>29448.79</v>
      </c>
      <c r="T987">
        <v>14513.12</v>
      </c>
    </row>
    <row r="988" spans="1:20" x14ac:dyDescent="0.35">
      <c r="A988" s="2">
        <v>40069</v>
      </c>
      <c r="B988">
        <v>2989.7919999999999</v>
      </c>
      <c r="C988">
        <v>4829.55</v>
      </c>
      <c r="D988">
        <v>2415.9459999999999</v>
      </c>
      <c r="E988">
        <v>1208.28</v>
      </c>
      <c r="F988">
        <v>2870.83</v>
      </c>
      <c r="G988">
        <v>1651.7</v>
      </c>
      <c r="H988">
        <v>7337.14</v>
      </c>
      <c r="I988">
        <v>707.81</v>
      </c>
      <c r="J988">
        <v>1141.4000000000001</v>
      </c>
      <c r="K988">
        <v>19306.55</v>
      </c>
      <c r="L988">
        <v>36649.26</v>
      </c>
      <c r="M988">
        <v>1175.1500000000001</v>
      </c>
      <c r="N988">
        <v>465.84</v>
      </c>
      <c r="O988">
        <v>23005.09</v>
      </c>
      <c r="P988">
        <v>58366.38</v>
      </c>
      <c r="Q988">
        <v>3245.91</v>
      </c>
      <c r="R988">
        <v>1216.22</v>
      </c>
      <c r="S988">
        <v>29448.79</v>
      </c>
      <c r="T988">
        <v>14513.12</v>
      </c>
    </row>
    <row r="989" spans="1:20" x14ac:dyDescent="0.35">
      <c r="A989" s="2">
        <v>40070</v>
      </c>
      <c r="B989">
        <v>3026.741</v>
      </c>
      <c r="C989">
        <v>4808.6000000000004</v>
      </c>
      <c r="D989">
        <v>2382.7020000000002</v>
      </c>
      <c r="E989">
        <v>1203.3599999999999</v>
      </c>
      <c r="F989">
        <v>2821.73</v>
      </c>
      <c r="G989">
        <v>1634.91</v>
      </c>
      <c r="H989">
        <v>7256.95</v>
      </c>
      <c r="I989">
        <v>694.32</v>
      </c>
      <c r="J989">
        <v>1133.5999999999999</v>
      </c>
      <c r="K989">
        <v>19223.939999999999</v>
      </c>
      <c r="L989">
        <v>35883.47</v>
      </c>
      <c r="M989">
        <v>1174.95</v>
      </c>
      <c r="N989">
        <v>464.91</v>
      </c>
      <c r="O989">
        <v>22641.599999999999</v>
      </c>
      <c r="P989">
        <v>58867.55</v>
      </c>
      <c r="Q989">
        <v>3233.7</v>
      </c>
      <c r="R989">
        <v>1212.53</v>
      </c>
      <c r="S989">
        <v>29383.19</v>
      </c>
      <c r="T989">
        <v>14649.71</v>
      </c>
    </row>
    <row r="990" spans="1:20" x14ac:dyDescent="0.35">
      <c r="A990" s="2">
        <v>40071</v>
      </c>
      <c r="B990">
        <v>3033.7280000000001</v>
      </c>
      <c r="C990">
        <v>4892.1000000000004</v>
      </c>
      <c r="D990">
        <v>2420.1089999999999</v>
      </c>
      <c r="E990">
        <v>1207.47</v>
      </c>
      <c r="F990">
        <v>2789.36</v>
      </c>
      <c r="G990">
        <v>1653.4</v>
      </c>
      <c r="H990">
        <v>7346.26</v>
      </c>
      <c r="I990">
        <v>703.16</v>
      </c>
      <c r="J990">
        <v>1133.5</v>
      </c>
      <c r="K990">
        <v>19497.23</v>
      </c>
      <c r="L990">
        <v>35989.980000000003</v>
      </c>
      <c r="M990">
        <v>1203.97</v>
      </c>
      <c r="N990">
        <v>459.11</v>
      </c>
      <c r="O990">
        <v>22698.78</v>
      </c>
      <c r="P990">
        <v>59263.86</v>
      </c>
      <c r="Q990">
        <v>3233.23</v>
      </c>
      <c r="R990">
        <v>1244.75</v>
      </c>
      <c r="S990">
        <v>29625.02</v>
      </c>
      <c r="T990">
        <v>14556.21</v>
      </c>
    </row>
    <row r="991" spans="1:20" x14ac:dyDescent="0.35">
      <c r="A991" s="2">
        <v>40072</v>
      </c>
      <c r="B991">
        <v>2999.71</v>
      </c>
      <c r="C991">
        <v>4958.3999999999996</v>
      </c>
      <c r="D991">
        <v>2439.357</v>
      </c>
      <c r="E991">
        <v>1212.98</v>
      </c>
      <c r="F991">
        <v>2768.61</v>
      </c>
      <c r="G991">
        <v>1683.33</v>
      </c>
      <c r="H991">
        <v>7440.24</v>
      </c>
      <c r="I991">
        <v>710.25</v>
      </c>
      <c r="J991">
        <v>1154.8</v>
      </c>
      <c r="K991">
        <v>20217.45</v>
      </c>
      <c r="L991">
        <v>36634.980000000003</v>
      </c>
      <c r="M991">
        <v>1217.67</v>
      </c>
      <c r="N991">
        <v>466.81</v>
      </c>
      <c r="O991">
        <v>23041.86</v>
      </c>
      <c r="P991">
        <v>60410.66</v>
      </c>
      <c r="Q991">
        <v>3272.9</v>
      </c>
      <c r="R991">
        <v>1248.69</v>
      </c>
      <c r="S991">
        <v>29625.02</v>
      </c>
      <c r="T991">
        <v>14896.29</v>
      </c>
    </row>
    <row r="992" spans="1:20" x14ac:dyDescent="0.35">
      <c r="A992" s="2">
        <v>40073</v>
      </c>
      <c r="B992">
        <v>3060.26</v>
      </c>
      <c r="C992">
        <v>4965.55</v>
      </c>
      <c r="D992">
        <v>2456.9859999999999</v>
      </c>
      <c r="E992">
        <v>1218.8</v>
      </c>
      <c r="F992">
        <v>2771.97</v>
      </c>
      <c r="G992">
        <v>1695.47</v>
      </c>
      <c r="H992">
        <v>7477.3</v>
      </c>
      <c r="I992">
        <v>709.23</v>
      </c>
      <c r="J992">
        <v>1164.4000000000001</v>
      </c>
      <c r="K992">
        <v>20650.96</v>
      </c>
      <c r="L992">
        <v>36923.879999999997</v>
      </c>
      <c r="M992">
        <v>1205.1199999999999</v>
      </c>
      <c r="N992">
        <v>469.66</v>
      </c>
      <c r="O992">
        <v>23350.27</v>
      </c>
      <c r="P992">
        <v>60236.03</v>
      </c>
      <c r="Q992">
        <v>3297.17</v>
      </c>
      <c r="R992">
        <v>1245.8800000000001</v>
      </c>
      <c r="S992">
        <v>30017.72</v>
      </c>
      <c r="T992">
        <v>14965.5</v>
      </c>
    </row>
    <row r="993" spans="1:20" x14ac:dyDescent="0.35">
      <c r="A993" s="2">
        <v>40074</v>
      </c>
      <c r="B993">
        <v>2962.6669999999999</v>
      </c>
      <c r="C993">
        <v>4976.05</v>
      </c>
      <c r="D993">
        <v>2456.9859999999999</v>
      </c>
      <c r="E993">
        <v>1221.2</v>
      </c>
      <c r="F993">
        <v>2789.33</v>
      </c>
      <c r="G993">
        <v>1699.71</v>
      </c>
      <c r="H993">
        <v>7526.55</v>
      </c>
      <c r="I993">
        <v>713.67</v>
      </c>
      <c r="J993">
        <v>1155.5999999999999</v>
      </c>
      <c r="K993">
        <v>20729.07</v>
      </c>
      <c r="L993">
        <v>36870.370000000003</v>
      </c>
      <c r="M993">
        <v>1208.3499999999999</v>
      </c>
      <c r="N993">
        <v>471.61</v>
      </c>
      <c r="O993">
        <v>23190.01</v>
      </c>
      <c r="P993">
        <v>60703.01</v>
      </c>
      <c r="Q993">
        <v>3297.17</v>
      </c>
      <c r="R993">
        <v>1269.97</v>
      </c>
      <c r="S993">
        <v>29942</v>
      </c>
      <c r="T993">
        <v>15147.84</v>
      </c>
    </row>
    <row r="994" spans="1:20" x14ac:dyDescent="0.35">
      <c r="A994" s="2">
        <v>40075</v>
      </c>
      <c r="B994">
        <v>2962.6669999999999</v>
      </c>
      <c r="C994">
        <v>4976.05</v>
      </c>
      <c r="D994">
        <v>2456.9859999999999</v>
      </c>
      <c r="E994">
        <v>1221.2</v>
      </c>
      <c r="F994">
        <v>2789.33</v>
      </c>
      <c r="G994">
        <v>1699.71</v>
      </c>
      <c r="H994">
        <v>7526.55</v>
      </c>
      <c r="I994">
        <v>713.67</v>
      </c>
      <c r="J994">
        <v>1155.5999999999999</v>
      </c>
      <c r="K994">
        <v>20729.07</v>
      </c>
      <c r="L994">
        <v>36870.370000000003</v>
      </c>
      <c r="M994">
        <v>1208.3499999999999</v>
      </c>
      <c r="N994">
        <v>471.61</v>
      </c>
      <c r="O994">
        <v>23190.01</v>
      </c>
      <c r="P994">
        <v>60703.01</v>
      </c>
      <c r="Q994">
        <v>3297.17</v>
      </c>
      <c r="R994">
        <v>1269.97</v>
      </c>
      <c r="S994">
        <v>29942</v>
      </c>
      <c r="T994">
        <v>15147.84</v>
      </c>
    </row>
    <row r="995" spans="1:20" x14ac:dyDescent="0.35">
      <c r="A995" s="2">
        <v>40076</v>
      </c>
      <c r="B995">
        <v>2962.6669999999999</v>
      </c>
      <c r="C995">
        <v>4976.05</v>
      </c>
      <c r="D995">
        <v>2456.9859999999999</v>
      </c>
      <c r="E995">
        <v>1221.2</v>
      </c>
      <c r="F995">
        <v>2789.33</v>
      </c>
      <c r="G995">
        <v>1699.71</v>
      </c>
      <c r="H995">
        <v>7526.55</v>
      </c>
      <c r="I995">
        <v>713.67</v>
      </c>
      <c r="J995">
        <v>1155.5999999999999</v>
      </c>
      <c r="K995">
        <v>20729.07</v>
      </c>
      <c r="L995">
        <v>36870.370000000003</v>
      </c>
      <c r="M995">
        <v>1208.3499999999999</v>
      </c>
      <c r="N995">
        <v>471.61</v>
      </c>
      <c r="O995">
        <v>23190.01</v>
      </c>
      <c r="P995">
        <v>60703.01</v>
      </c>
      <c r="Q995">
        <v>3297.17</v>
      </c>
      <c r="R995">
        <v>1269.97</v>
      </c>
      <c r="S995">
        <v>29942</v>
      </c>
      <c r="T995">
        <v>15147.84</v>
      </c>
    </row>
    <row r="996" spans="1:20" x14ac:dyDescent="0.35">
      <c r="A996" s="2">
        <v>40077</v>
      </c>
      <c r="B996">
        <v>2967.011</v>
      </c>
      <c r="C996">
        <v>4976.05</v>
      </c>
      <c r="D996">
        <v>2456.9859999999999</v>
      </c>
      <c r="E996">
        <v>1221.2</v>
      </c>
      <c r="F996">
        <v>2789.33</v>
      </c>
      <c r="G996">
        <v>1695.5</v>
      </c>
      <c r="H996">
        <v>7502.46</v>
      </c>
      <c r="I996">
        <v>713.16</v>
      </c>
      <c r="J996">
        <v>1139.9000000000001</v>
      </c>
      <c r="K996">
        <v>20343.91</v>
      </c>
      <c r="L996">
        <v>36680.839999999997</v>
      </c>
      <c r="M996">
        <v>1165.1099999999999</v>
      </c>
      <c r="N996">
        <v>471.61</v>
      </c>
      <c r="O996">
        <v>22773.21</v>
      </c>
      <c r="P996">
        <v>60928.02</v>
      </c>
      <c r="Q996">
        <v>3297.27</v>
      </c>
      <c r="R996">
        <v>1266.9100000000001</v>
      </c>
      <c r="S996">
        <v>29607.16</v>
      </c>
      <c r="T996">
        <v>15154</v>
      </c>
    </row>
    <row r="997" spans="1:20" x14ac:dyDescent="0.35">
      <c r="A997" s="2">
        <v>40078</v>
      </c>
      <c r="B997">
        <v>2897.5529999999999</v>
      </c>
      <c r="C997">
        <v>5020.2</v>
      </c>
      <c r="D997">
        <v>2456.9859999999999</v>
      </c>
      <c r="E997">
        <v>1221.2</v>
      </c>
      <c r="F997">
        <v>2784.78</v>
      </c>
      <c r="G997">
        <v>1718.88</v>
      </c>
      <c r="H997">
        <v>7469.03</v>
      </c>
      <c r="I997">
        <v>724.37</v>
      </c>
      <c r="J997">
        <v>1163</v>
      </c>
      <c r="K997">
        <v>20649.97</v>
      </c>
      <c r="L997">
        <v>38219.160000000003</v>
      </c>
      <c r="M997">
        <v>1202.92</v>
      </c>
      <c r="N997">
        <v>471.61</v>
      </c>
      <c r="O997">
        <v>22862.66</v>
      </c>
      <c r="P997">
        <v>61493.39</v>
      </c>
      <c r="Q997">
        <v>3294.87</v>
      </c>
      <c r="R997">
        <v>1276.57</v>
      </c>
      <c r="S997">
        <v>29513.68</v>
      </c>
      <c r="T997">
        <v>15468.26</v>
      </c>
    </row>
    <row r="998" spans="1:20" x14ac:dyDescent="0.35">
      <c r="A998" s="2">
        <v>40079</v>
      </c>
      <c r="B998">
        <v>2842.721</v>
      </c>
      <c r="C998">
        <v>4969.95</v>
      </c>
      <c r="D998">
        <v>2456.9859999999999</v>
      </c>
      <c r="E998">
        <v>1219.07</v>
      </c>
      <c r="F998">
        <v>2842.51</v>
      </c>
      <c r="G998">
        <v>1711.47</v>
      </c>
      <c r="H998">
        <v>7376.76</v>
      </c>
      <c r="I998">
        <v>730.52</v>
      </c>
      <c r="J998">
        <v>1166.4000000000001</v>
      </c>
      <c r="K998">
        <v>20865.34</v>
      </c>
      <c r="L998">
        <v>38512.639999999999</v>
      </c>
      <c r="M998">
        <v>1198.83</v>
      </c>
      <c r="N998">
        <v>475.49</v>
      </c>
      <c r="O998">
        <v>22763</v>
      </c>
      <c r="P998">
        <v>60496.19</v>
      </c>
      <c r="Q998">
        <v>3317</v>
      </c>
      <c r="R998">
        <v>1288.1400000000001</v>
      </c>
      <c r="S998">
        <v>28959.67</v>
      </c>
      <c r="T998">
        <v>15432.35</v>
      </c>
    </row>
    <row r="999" spans="1:20" x14ac:dyDescent="0.35">
      <c r="A999" s="2">
        <v>40080</v>
      </c>
      <c r="B999">
        <v>2853.5540000000001</v>
      </c>
      <c r="C999">
        <v>4986.55</v>
      </c>
      <c r="D999">
        <v>2468.902</v>
      </c>
      <c r="E999">
        <v>1218.06</v>
      </c>
      <c r="F999">
        <v>2837.34</v>
      </c>
      <c r="G999">
        <v>1693.88</v>
      </c>
      <c r="H999">
        <v>7324.22</v>
      </c>
      <c r="I999">
        <v>728.54</v>
      </c>
      <c r="J999">
        <v>1159.4000000000001</v>
      </c>
      <c r="K999">
        <v>20795.61</v>
      </c>
      <c r="L999">
        <v>38353.75</v>
      </c>
      <c r="M999">
        <v>1177.26</v>
      </c>
      <c r="N999">
        <v>479.8</v>
      </c>
      <c r="O999">
        <v>22763</v>
      </c>
      <c r="P999">
        <v>60046.28</v>
      </c>
      <c r="Q999">
        <v>3316.41</v>
      </c>
      <c r="R999">
        <v>1290.81</v>
      </c>
      <c r="S999">
        <v>28465.11</v>
      </c>
      <c r="T999">
        <v>15084.5</v>
      </c>
    </row>
    <row r="1000" spans="1:20" x14ac:dyDescent="0.35">
      <c r="A1000" s="2">
        <v>40081</v>
      </c>
      <c r="B1000">
        <v>2838.8420000000001</v>
      </c>
      <c r="C1000">
        <v>4958.95</v>
      </c>
      <c r="D1000">
        <v>2444.5839999999998</v>
      </c>
      <c r="E1000">
        <v>1217.3900000000001</v>
      </c>
      <c r="F1000">
        <v>2821.34</v>
      </c>
      <c r="G1000">
        <v>1691.48</v>
      </c>
      <c r="H1000">
        <v>7345.22</v>
      </c>
      <c r="I1000">
        <v>721.57</v>
      </c>
      <c r="J1000">
        <v>1142.4000000000001</v>
      </c>
      <c r="K1000">
        <v>20327.400000000001</v>
      </c>
      <c r="L1000">
        <v>38214.58</v>
      </c>
      <c r="M1000">
        <v>1187.8599999999999</v>
      </c>
      <c r="N1000">
        <v>476.25</v>
      </c>
      <c r="O1000">
        <v>22318.14</v>
      </c>
      <c r="P1000">
        <v>60355.73</v>
      </c>
      <c r="Q1000">
        <v>3319.5</v>
      </c>
      <c r="R1000">
        <v>1305.32</v>
      </c>
      <c r="S1000">
        <v>28759.98</v>
      </c>
      <c r="T1000">
        <v>15105.61</v>
      </c>
    </row>
    <row r="1001" spans="1:20" x14ac:dyDescent="0.35">
      <c r="A1001" s="2">
        <v>40082</v>
      </c>
      <c r="B1001">
        <v>2838.8420000000001</v>
      </c>
      <c r="C1001">
        <v>4958.95</v>
      </c>
      <c r="D1001">
        <v>2444.5839999999998</v>
      </c>
      <c r="E1001">
        <v>1217.3900000000001</v>
      </c>
      <c r="F1001">
        <v>2821.34</v>
      </c>
      <c r="G1001">
        <v>1691.48</v>
      </c>
      <c r="H1001">
        <v>7345.22</v>
      </c>
      <c r="I1001">
        <v>721.57</v>
      </c>
      <c r="J1001">
        <v>1142.4000000000001</v>
      </c>
      <c r="K1001">
        <v>20327.400000000001</v>
      </c>
      <c r="L1001">
        <v>38214.58</v>
      </c>
      <c r="M1001">
        <v>1187.8599999999999</v>
      </c>
      <c r="N1001">
        <v>476.25</v>
      </c>
      <c r="O1001">
        <v>22318.14</v>
      </c>
      <c r="P1001">
        <v>60355.73</v>
      </c>
      <c r="Q1001">
        <v>3319.5</v>
      </c>
      <c r="R1001">
        <v>1305.32</v>
      </c>
      <c r="S1001">
        <v>28759.98</v>
      </c>
      <c r="T1001">
        <v>15105.61</v>
      </c>
    </row>
    <row r="1002" spans="1:20" x14ac:dyDescent="0.35">
      <c r="A1002" s="2">
        <v>40083</v>
      </c>
      <c r="B1002">
        <v>2838.8420000000001</v>
      </c>
      <c r="C1002">
        <v>4958.95</v>
      </c>
      <c r="D1002">
        <v>2444.5839999999998</v>
      </c>
      <c r="E1002">
        <v>1217.3900000000001</v>
      </c>
      <c r="F1002">
        <v>2821.34</v>
      </c>
      <c r="G1002">
        <v>1691.48</v>
      </c>
      <c r="H1002">
        <v>7345.22</v>
      </c>
      <c r="I1002">
        <v>721.57</v>
      </c>
      <c r="J1002">
        <v>1142.4000000000001</v>
      </c>
      <c r="K1002">
        <v>20327.400000000001</v>
      </c>
      <c r="L1002">
        <v>38214.58</v>
      </c>
      <c r="M1002">
        <v>1187.8599999999999</v>
      </c>
      <c r="N1002">
        <v>476.25</v>
      </c>
      <c r="O1002">
        <v>22318.14</v>
      </c>
      <c r="P1002">
        <v>60355.73</v>
      </c>
      <c r="Q1002">
        <v>3319.5</v>
      </c>
      <c r="R1002">
        <v>1305.32</v>
      </c>
      <c r="S1002">
        <v>28759.98</v>
      </c>
      <c r="T1002">
        <v>15105.61</v>
      </c>
    </row>
    <row r="1003" spans="1:20" x14ac:dyDescent="0.35">
      <c r="A1003" s="2">
        <v>40084</v>
      </c>
      <c r="B1003">
        <v>2763.5250000000001</v>
      </c>
      <c r="C1003">
        <v>4958.95</v>
      </c>
      <c r="D1003">
        <v>2397.828</v>
      </c>
      <c r="E1003">
        <v>1205.95</v>
      </c>
      <c r="F1003">
        <v>2784.65</v>
      </c>
      <c r="G1003">
        <v>1675.55</v>
      </c>
      <c r="H1003">
        <v>7284.61</v>
      </c>
      <c r="I1003">
        <v>708.88</v>
      </c>
      <c r="J1003">
        <v>1142.4000000000001</v>
      </c>
      <c r="K1003">
        <v>20578.310000000001</v>
      </c>
      <c r="L1003">
        <v>38344.910000000003</v>
      </c>
      <c r="M1003">
        <v>1208.19</v>
      </c>
      <c r="N1003">
        <v>478.16</v>
      </c>
      <c r="O1003">
        <v>22379.38</v>
      </c>
      <c r="P1003">
        <v>61316.62</v>
      </c>
      <c r="Q1003">
        <v>3358.54</v>
      </c>
      <c r="R1003">
        <v>1331.9</v>
      </c>
      <c r="S1003">
        <v>29401.99</v>
      </c>
      <c r="T1003">
        <v>15035.01</v>
      </c>
    </row>
    <row r="1004" spans="1:20" x14ac:dyDescent="0.35">
      <c r="A1004" s="2">
        <v>40085</v>
      </c>
      <c r="B1004">
        <v>2754.54</v>
      </c>
      <c r="C1004">
        <v>5006.8500000000004</v>
      </c>
      <c r="D1004">
        <v>2443.8310000000001</v>
      </c>
      <c r="E1004">
        <v>1208.21</v>
      </c>
      <c r="F1004">
        <v>2807.32</v>
      </c>
      <c r="G1004">
        <v>1690.05</v>
      </c>
      <c r="H1004">
        <v>7429.98</v>
      </c>
      <c r="I1004">
        <v>715.29</v>
      </c>
      <c r="J1004">
        <v>1145.0999999999999</v>
      </c>
      <c r="K1004">
        <v>20325.919999999998</v>
      </c>
      <c r="L1004">
        <v>37744.120000000003</v>
      </c>
      <c r="M1004">
        <v>1212.75</v>
      </c>
      <c r="N1004">
        <v>483.65</v>
      </c>
      <c r="O1004">
        <v>22235.98</v>
      </c>
      <c r="P1004">
        <v>61235.26</v>
      </c>
      <c r="Q1004">
        <v>3369.09</v>
      </c>
      <c r="R1004">
        <v>1321.32</v>
      </c>
      <c r="S1004">
        <v>29432.01</v>
      </c>
      <c r="T1004">
        <v>15032.36</v>
      </c>
    </row>
    <row r="1005" spans="1:20" x14ac:dyDescent="0.35">
      <c r="A1005" s="2">
        <v>40086</v>
      </c>
      <c r="B1005">
        <v>2779.4259999999999</v>
      </c>
      <c r="C1005">
        <v>5083.95</v>
      </c>
      <c r="D1005">
        <v>2467.5909999999999</v>
      </c>
      <c r="E1005">
        <v>1202.08</v>
      </c>
      <c r="F1005">
        <v>2800.82</v>
      </c>
      <c r="G1005">
        <v>1673.14</v>
      </c>
      <c r="H1005">
        <v>7509.17</v>
      </c>
      <c r="I1005">
        <v>717.07</v>
      </c>
      <c r="J1005">
        <v>1157.0999999999999</v>
      </c>
      <c r="K1005">
        <v>20226.28</v>
      </c>
      <c r="L1005">
        <v>37580.32</v>
      </c>
      <c r="M1005">
        <v>1197.2</v>
      </c>
      <c r="N1005">
        <v>479.1</v>
      </c>
      <c r="O1005">
        <v>22284.39</v>
      </c>
      <c r="P1005">
        <v>61517.89</v>
      </c>
      <c r="Q1005">
        <v>3372.87</v>
      </c>
      <c r="R1005">
        <v>1328.93</v>
      </c>
      <c r="S1005">
        <v>29232.240000000002</v>
      </c>
      <c r="T1005">
        <v>15144.2</v>
      </c>
    </row>
    <row r="1006" spans="1:20" x14ac:dyDescent="0.35">
      <c r="A1006" s="2">
        <v>40087</v>
      </c>
      <c r="B1006">
        <v>2779.4259999999999</v>
      </c>
      <c r="C1006">
        <v>5083.3999999999996</v>
      </c>
      <c r="D1006">
        <v>2477.971</v>
      </c>
      <c r="E1006">
        <v>1208.3499999999999</v>
      </c>
      <c r="F1006">
        <v>2829.02</v>
      </c>
      <c r="G1006">
        <v>1644.63</v>
      </c>
      <c r="H1006">
        <v>7545.29</v>
      </c>
      <c r="I1006">
        <v>726.91</v>
      </c>
      <c r="J1006">
        <v>1152.9000000000001</v>
      </c>
      <c r="K1006">
        <v>20317.04</v>
      </c>
      <c r="L1006">
        <v>38190.39</v>
      </c>
      <c r="M1006">
        <v>1211.44</v>
      </c>
      <c r="N1006">
        <v>478.04</v>
      </c>
      <c r="O1006">
        <v>22337.93</v>
      </c>
      <c r="P1006">
        <v>60459.33</v>
      </c>
      <c r="Q1006">
        <v>3352.25</v>
      </c>
      <c r="R1006">
        <v>1315.15</v>
      </c>
      <c r="S1006">
        <v>28588.26</v>
      </c>
      <c r="T1006">
        <v>14826.94</v>
      </c>
    </row>
    <row r="1007" spans="1:20" x14ac:dyDescent="0.35">
      <c r="A1007" s="2">
        <v>40088</v>
      </c>
      <c r="B1007">
        <v>2779.4259999999999</v>
      </c>
      <c r="C1007">
        <v>5083.3999999999996</v>
      </c>
      <c r="D1007">
        <v>2479.848</v>
      </c>
      <c r="E1007">
        <v>1206.25</v>
      </c>
      <c r="F1007">
        <v>2820.03</v>
      </c>
      <c r="G1007">
        <v>1644.63</v>
      </c>
      <c r="H1007">
        <v>7411.88</v>
      </c>
      <c r="I1007">
        <v>724.56</v>
      </c>
      <c r="J1007">
        <v>1115.9000000000001</v>
      </c>
      <c r="K1007">
        <v>19956.28</v>
      </c>
      <c r="L1007">
        <v>37045.620000000003</v>
      </c>
      <c r="M1007">
        <v>1175.83</v>
      </c>
      <c r="N1007">
        <v>468.57</v>
      </c>
      <c r="O1007">
        <v>21923.09</v>
      </c>
      <c r="P1007">
        <v>61171.99</v>
      </c>
      <c r="Q1007">
        <v>3350.25</v>
      </c>
      <c r="R1007">
        <v>1318.92</v>
      </c>
      <c r="S1007">
        <v>28678.66</v>
      </c>
      <c r="T1007">
        <v>14676.85</v>
      </c>
    </row>
    <row r="1008" spans="1:20" x14ac:dyDescent="0.35">
      <c r="A1008" s="2">
        <v>40089</v>
      </c>
      <c r="B1008">
        <v>2779.4259999999999</v>
      </c>
      <c r="C1008">
        <v>5083.3999999999996</v>
      </c>
      <c r="D1008">
        <v>2479.848</v>
      </c>
      <c r="E1008">
        <v>1206.25</v>
      </c>
      <c r="F1008">
        <v>2820.03</v>
      </c>
      <c r="G1008">
        <v>1644.63</v>
      </c>
      <c r="H1008">
        <v>7411.88</v>
      </c>
      <c r="I1008">
        <v>724.56</v>
      </c>
      <c r="J1008">
        <v>1115.9000000000001</v>
      </c>
      <c r="K1008">
        <v>19956.28</v>
      </c>
      <c r="L1008">
        <v>37045.620000000003</v>
      </c>
      <c r="M1008">
        <v>1175.83</v>
      </c>
      <c r="N1008">
        <v>468.57</v>
      </c>
      <c r="O1008">
        <v>21923.09</v>
      </c>
      <c r="P1008">
        <v>61171.99</v>
      </c>
      <c r="Q1008">
        <v>3350.25</v>
      </c>
      <c r="R1008">
        <v>1318.92</v>
      </c>
      <c r="S1008">
        <v>28678.66</v>
      </c>
      <c r="T1008">
        <v>14676.85</v>
      </c>
    </row>
    <row r="1009" spans="1:20" x14ac:dyDescent="0.35">
      <c r="A1009" s="2">
        <v>40090</v>
      </c>
      <c r="B1009">
        <v>2779.4259999999999</v>
      </c>
      <c r="C1009">
        <v>5083.3999999999996</v>
      </c>
      <c r="D1009">
        <v>2479.848</v>
      </c>
      <c r="E1009">
        <v>1206.25</v>
      </c>
      <c r="F1009">
        <v>2820.03</v>
      </c>
      <c r="G1009">
        <v>1644.63</v>
      </c>
      <c r="H1009">
        <v>7411.88</v>
      </c>
      <c r="I1009">
        <v>724.56</v>
      </c>
      <c r="J1009">
        <v>1115.9000000000001</v>
      </c>
      <c r="K1009">
        <v>19956.28</v>
      </c>
      <c r="L1009">
        <v>37045.620000000003</v>
      </c>
      <c r="M1009">
        <v>1175.83</v>
      </c>
      <c r="N1009">
        <v>468.57</v>
      </c>
      <c r="O1009">
        <v>21923.09</v>
      </c>
      <c r="P1009">
        <v>61171.99</v>
      </c>
      <c r="Q1009">
        <v>3350.25</v>
      </c>
      <c r="R1009">
        <v>1318.92</v>
      </c>
      <c r="S1009">
        <v>28678.66</v>
      </c>
      <c r="T1009">
        <v>14676.85</v>
      </c>
    </row>
    <row r="1010" spans="1:20" x14ac:dyDescent="0.35">
      <c r="A1010" s="2">
        <v>40091</v>
      </c>
      <c r="B1010">
        <v>2779.4259999999999</v>
      </c>
      <c r="C1010">
        <v>5003.2</v>
      </c>
      <c r="D1010">
        <v>2480.413</v>
      </c>
      <c r="E1010">
        <v>1216.45</v>
      </c>
      <c r="F1010">
        <v>2819.48</v>
      </c>
      <c r="G1010">
        <v>1606.9</v>
      </c>
      <c r="H1010">
        <v>7437.98</v>
      </c>
      <c r="I1010">
        <v>718.47</v>
      </c>
      <c r="J1010">
        <v>1123.5999999999999</v>
      </c>
      <c r="K1010">
        <v>19784.48</v>
      </c>
      <c r="L1010">
        <v>37153.1</v>
      </c>
      <c r="M1010">
        <v>1178.17</v>
      </c>
      <c r="N1010">
        <v>479.48</v>
      </c>
      <c r="O1010">
        <v>22062.560000000001</v>
      </c>
      <c r="P1010">
        <v>62369.3</v>
      </c>
      <c r="Q1010">
        <v>3390.72</v>
      </c>
      <c r="R1010">
        <v>1335.49</v>
      </c>
      <c r="S1010">
        <v>29214.400000000001</v>
      </c>
      <c r="T1010">
        <v>14853.97</v>
      </c>
    </row>
    <row r="1011" spans="1:20" x14ac:dyDescent="0.35">
      <c r="A1011" s="2">
        <v>40092</v>
      </c>
      <c r="B1011">
        <v>2779.4259999999999</v>
      </c>
      <c r="C1011">
        <v>5027.3999999999996</v>
      </c>
      <c r="D1011">
        <v>2528.1460000000002</v>
      </c>
      <c r="E1011">
        <v>1212.73</v>
      </c>
      <c r="F1011">
        <v>2884.46</v>
      </c>
      <c r="G1011">
        <v>1598.44</v>
      </c>
      <c r="H1011">
        <v>7536.05</v>
      </c>
      <c r="I1011">
        <v>731.39</v>
      </c>
      <c r="J1011">
        <v>1144.2</v>
      </c>
      <c r="K1011">
        <v>20286.04</v>
      </c>
      <c r="L1011">
        <v>38088.97</v>
      </c>
      <c r="M1011">
        <v>1220.45</v>
      </c>
      <c r="N1011">
        <v>494.66</v>
      </c>
      <c r="O1011">
        <v>22398.74</v>
      </c>
      <c r="P1011">
        <v>62670.59</v>
      </c>
      <c r="Q1011">
        <v>3417.66</v>
      </c>
      <c r="R1011">
        <v>1356.57</v>
      </c>
      <c r="S1011">
        <v>29690.48</v>
      </c>
      <c r="T1011">
        <v>15143.78</v>
      </c>
    </row>
    <row r="1012" spans="1:20" x14ac:dyDescent="0.35">
      <c r="A1012" s="2">
        <v>40093</v>
      </c>
      <c r="B1012">
        <v>2779.4259999999999</v>
      </c>
      <c r="C1012">
        <v>4985.75</v>
      </c>
      <c r="D1012">
        <v>2513.4059999999999</v>
      </c>
      <c r="E1012">
        <v>1218.6099999999999</v>
      </c>
      <c r="F1012">
        <v>2967.06</v>
      </c>
      <c r="G1012">
        <v>1598</v>
      </c>
      <c r="H1012">
        <v>7608.66</v>
      </c>
      <c r="I1012">
        <v>741.92</v>
      </c>
      <c r="J1012">
        <v>1134.2</v>
      </c>
      <c r="K1012">
        <v>20048.68</v>
      </c>
      <c r="L1012">
        <v>37644.68</v>
      </c>
      <c r="M1012">
        <v>1226.17</v>
      </c>
      <c r="N1012">
        <v>490.36</v>
      </c>
      <c r="O1012">
        <v>22673.79</v>
      </c>
      <c r="P1012">
        <v>62638.28</v>
      </c>
      <c r="Q1012">
        <v>3429.27</v>
      </c>
      <c r="R1012">
        <v>1355.56</v>
      </c>
      <c r="S1012">
        <v>29763.37</v>
      </c>
      <c r="T1012">
        <v>15101.39</v>
      </c>
    </row>
    <row r="1013" spans="1:20" x14ac:dyDescent="0.35">
      <c r="A1013" s="2">
        <v>40094</v>
      </c>
      <c r="B1013">
        <v>2779.4259999999999</v>
      </c>
      <c r="C1013">
        <v>5002.25</v>
      </c>
      <c r="D1013">
        <v>2484.518</v>
      </c>
      <c r="E1013">
        <v>1230.0899999999999</v>
      </c>
      <c r="F1013">
        <v>2968.02</v>
      </c>
      <c r="G1013">
        <v>1615.46</v>
      </c>
      <c r="H1013">
        <v>7503.31</v>
      </c>
      <c r="I1013">
        <v>744.03</v>
      </c>
      <c r="J1013">
        <v>1142.9000000000001</v>
      </c>
      <c r="K1013">
        <v>20078.18</v>
      </c>
      <c r="L1013">
        <v>37938.39</v>
      </c>
      <c r="M1013">
        <v>1278.53</v>
      </c>
      <c r="N1013">
        <v>498.8</v>
      </c>
      <c r="O1013">
        <v>22886.98</v>
      </c>
      <c r="P1013">
        <v>63759.87</v>
      </c>
      <c r="Q1013">
        <v>3423.62</v>
      </c>
      <c r="R1013">
        <v>1346.83</v>
      </c>
      <c r="S1013">
        <v>29898.85</v>
      </c>
      <c r="T1013">
        <v>15101.39</v>
      </c>
    </row>
    <row r="1014" spans="1:20" x14ac:dyDescent="0.35">
      <c r="A1014" s="2">
        <v>40095</v>
      </c>
      <c r="B1014">
        <v>2911.7150000000001</v>
      </c>
      <c r="C1014">
        <v>4945.2</v>
      </c>
      <c r="D1014">
        <v>2474.4009999999998</v>
      </c>
      <c r="E1014">
        <v>1233.82</v>
      </c>
      <c r="F1014">
        <v>2942.78</v>
      </c>
      <c r="G1014">
        <v>1646.79</v>
      </c>
      <c r="H1014">
        <v>7571.96</v>
      </c>
      <c r="I1014">
        <v>746.87</v>
      </c>
      <c r="J1014">
        <v>1147.5</v>
      </c>
      <c r="K1014">
        <v>20028.75</v>
      </c>
      <c r="L1014">
        <v>38016.980000000003</v>
      </c>
      <c r="M1014">
        <v>1308.1400000000001</v>
      </c>
      <c r="N1014">
        <v>502.18</v>
      </c>
      <c r="O1014">
        <v>22726.69</v>
      </c>
      <c r="P1014">
        <v>64071.01</v>
      </c>
      <c r="Q1014">
        <v>3456.76</v>
      </c>
      <c r="R1014">
        <v>1333.44</v>
      </c>
      <c r="S1014">
        <v>30039.71</v>
      </c>
      <c r="T1014">
        <v>15461.87</v>
      </c>
    </row>
    <row r="1015" spans="1:20" x14ac:dyDescent="0.35">
      <c r="A1015" s="2">
        <v>40096</v>
      </c>
      <c r="B1015">
        <v>2911.7150000000001</v>
      </c>
      <c r="C1015">
        <v>4945.2</v>
      </c>
      <c r="D1015">
        <v>2474.4009999999998</v>
      </c>
      <c r="E1015">
        <v>1233.82</v>
      </c>
      <c r="F1015">
        <v>2942.78</v>
      </c>
      <c r="G1015">
        <v>1646.79</v>
      </c>
      <c r="H1015">
        <v>7571.96</v>
      </c>
      <c r="I1015">
        <v>746.87</v>
      </c>
      <c r="J1015">
        <v>1147.5</v>
      </c>
      <c r="K1015">
        <v>20028.75</v>
      </c>
      <c r="L1015">
        <v>38016.980000000003</v>
      </c>
      <c r="M1015">
        <v>1308.1400000000001</v>
      </c>
      <c r="N1015">
        <v>502.18</v>
      </c>
      <c r="O1015">
        <v>22726.69</v>
      </c>
      <c r="P1015">
        <v>64071.01</v>
      </c>
      <c r="Q1015">
        <v>3456.76</v>
      </c>
      <c r="R1015">
        <v>1333.44</v>
      </c>
      <c r="S1015">
        <v>30039.71</v>
      </c>
      <c r="T1015">
        <v>15461.87</v>
      </c>
    </row>
    <row r="1016" spans="1:20" x14ac:dyDescent="0.35">
      <c r="A1016" s="2">
        <v>40097</v>
      </c>
      <c r="B1016">
        <v>2911.7150000000001</v>
      </c>
      <c r="C1016">
        <v>4945.2</v>
      </c>
      <c r="D1016">
        <v>2474.4009999999998</v>
      </c>
      <c r="E1016">
        <v>1233.82</v>
      </c>
      <c r="F1016">
        <v>2942.78</v>
      </c>
      <c r="G1016">
        <v>1646.79</v>
      </c>
      <c r="H1016">
        <v>7571.96</v>
      </c>
      <c r="I1016">
        <v>746.87</v>
      </c>
      <c r="J1016">
        <v>1147.5</v>
      </c>
      <c r="K1016">
        <v>20028.75</v>
      </c>
      <c r="L1016">
        <v>38016.980000000003</v>
      </c>
      <c r="M1016">
        <v>1308.1400000000001</v>
      </c>
      <c r="N1016">
        <v>502.18</v>
      </c>
      <c r="O1016">
        <v>22726.69</v>
      </c>
      <c r="P1016">
        <v>64071.01</v>
      </c>
      <c r="Q1016">
        <v>3456.76</v>
      </c>
      <c r="R1016">
        <v>1333.44</v>
      </c>
      <c r="S1016">
        <v>30039.71</v>
      </c>
      <c r="T1016">
        <v>15461.87</v>
      </c>
    </row>
    <row r="1017" spans="1:20" x14ac:dyDescent="0.35">
      <c r="A1017" s="2">
        <v>40098</v>
      </c>
      <c r="B1017">
        <v>2894.4830000000002</v>
      </c>
      <c r="C1017">
        <v>5054.25</v>
      </c>
      <c r="D1017">
        <v>2456.6889999999999</v>
      </c>
      <c r="E1017">
        <v>1233.33</v>
      </c>
      <c r="F1017">
        <v>2930.97</v>
      </c>
      <c r="G1017">
        <v>1639.81</v>
      </c>
      <c r="H1017">
        <v>7599.88</v>
      </c>
      <c r="I1017">
        <v>751.86</v>
      </c>
      <c r="J1017">
        <v>1183.5999999999999</v>
      </c>
      <c r="K1017">
        <v>20548.52</v>
      </c>
      <c r="L1017">
        <v>38260.03</v>
      </c>
      <c r="M1017">
        <v>1357.44</v>
      </c>
      <c r="N1017">
        <v>510.03</v>
      </c>
      <c r="O1017">
        <v>22936.15</v>
      </c>
      <c r="P1017">
        <v>64071.01</v>
      </c>
      <c r="Q1017">
        <v>3456.76</v>
      </c>
      <c r="R1017">
        <v>1333.44</v>
      </c>
      <c r="S1017">
        <v>30475.43</v>
      </c>
      <c r="T1017">
        <v>15590.64</v>
      </c>
    </row>
    <row r="1018" spans="1:20" x14ac:dyDescent="0.35">
      <c r="A1018" s="2">
        <v>40099</v>
      </c>
      <c r="B1018">
        <v>2936.1909999999998</v>
      </c>
      <c r="C1018">
        <v>5054.25</v>
      </c>
      <c r="D1018">
        <v>2471.9920000000002</v>
      </c>
      <c r="E1018">
        <v>1233.51</v>
      </c>
      <c r="F1018">
        <v>2930.09</v>
      </c>
      <c r="G1018">
        <v>1628.93</v>
      </c>
      <c r="H1018">
        <v>7596.6</v>
      </c>
      <c r="I1018">
        <v>746.67</v>
      </c>
      <c r="J1018">
        <v>1163.3</v>
      </c>
      <c r="K1018">
        <v>20803.87</v>
      </c>
      <c r="L1018">
        <v>38038.720000000001</v>
      </c>
      <c r="M1018">
        <v>1320.7</v>
      </c>
      <c r="N1018">
        <v>500.72</v>
      </c>
      <c r="O1018">
        <v>22986.91</v>
      </c>
      <c r="P1018">
        <v>64645.59</v>
      </c>
      <c r="Q1018">
        <v>3481.32</v>
      </c>
      <c r="R1018">
        <v>1303.03</v>
      </c>
      <c r="S1018">
        <v>30611.1</v>
      </c>
      <c r="T1018">
        <v>15435.83</v>
      </c>
    </row>
    <row r="1019" spans="1:20" x14ac:dyDescent="0.35">
      <c r="A1019" s="2">
        <v>40100</v>
      </c>
      <c r="B1019">
        <v>2970.5320000000002</v>
      </c>
      <c r="C1019">
        <v>5118.2</v>
      </c>
      <c r="D1019">
        <v>2511.721</v>
      </c>
      <c r="E1019">
        <v>1246.8399999999999</v>
      </c>
      <c r="F1019">
        <v>2930.7</v>
      </c>
      <c r="G1019">
        <v>1649.09</v>
      </c>
      <c r="H1019">
        <v>7695.75</v>
      </c>
      <c r="I1019">
        <v>731.47</v>
      </c>
      <c r="J1019">
        <v>1176.5999999999999</v>
      </c>
      <c r="K1019">
        <v>21365.75</v>
      </c>
      <c r="L1019">
        <v>38974.800000000003</v>
      </c>
      <c r="M1019">
        <v>1362.86</v>
      </c>
      <c r="N1019">
        <v>510.26</v>
      </c>
      <c r="O1019">
        <v>23372.48</v>
      </c>
      <c r="P1019">
        <v>66201.13</v>
      </c>
      <c r="Q1019">
        <v>3464.68</v>
      </c>
      <c r="R1019">
        <v>1294.3900000000001</v>
      </c>
      <c r="S1019">
        <v>30881.1</v>
      </c>
      <c r="T1019">
        <v>15479.78</v>
      </c>
    </row>
    <row r="1020" spans="1:20" x14ac:dyDescent="0.35">
      <c r="A1020" s="2">
        <v>40101</v>
      </c>
      <c r="B1020">
        <v>2979.788</v>
      </c>
      <c r="C1020">
        <v>5108.8500000000004</v>
      </c>
      <c r="D1020">
        <v>2515.3829999999998</v>
      </c>
      <c r="E1020">
        <v>1246.8599999999999</v>
      </c>
      <c r="F1020">
        <v>2942.79</v>
      </c>
      <c r="G1020">
        <v>1658.99</v>
      </c>
      <c r="H1020">
        <v>7710.4</v>
      </c>
      <c r="I1020">
        <v>692.72</v>
      </c>
      <c r="J1020">
        <v>1162.2</v>
      </c>
      <c r="K1020">
        <v>21268.92</v>
      </c>
      <c r="L1020">
        <v>38626.43</v>
      </c>
      <c r="M1020">
        <v>1341.64</v>
      </c>
      <c r="N1020">
        <v>510.18</v>
      </c>
      <c r="O1020">
        <v>23521.200000000001</v>
      </c>
      <c r="P1020">
        <v>66703.320000000007</v>
      </c>
      <c r="Q1020">
        <v>3437.02</v>
      </c>
      <c r="R1020">
        <v>1294.1099999999999</v>
      </c>
      <c r="S1020">
        <v>31017.73</v>
      </c>
      <c r="T1020">
        <v>15459.48</v>
      </c>
    </row>
    <row r="1021" spans="1:20" x14ac:dyDescent="0.35">
      <c r="A1021" s="2">
        <v>40102</v>
      </c>
      <c r="B1021">
        <v>2976.6329999999998</v>
      </c>
      <c r="C1021">
        <v>5142.1499999999996</v>
      </c>
      <c r="D1021">
        <v>2515.806</v>
      </c>
      <c r="E1021">
        <v>1256.77</v>
      </c>
      <c r="F1021">
        <v>2922.82</v>
      </c>
      <c r="G1021">
        <v>1640.36</v>
      </c>
      <c r="H1021">
        <v>7715.1</v>
      </c>
      <c r="I1021">
        <v>717.12</v>
      </c>
      <c r="J1021">
        <v>1156.0999999999999</v>
      </c>
      <c r="K1021">
        <v>21137.98</v>
      </c>
      <c r="L1021">
        <v>38470.300000000003</v>
      </c>
      <c r="M1021">
        <v>1317.07</v>
      </c>
      <c r="N1021">
        <v>497.91</v>
      </c>
      <c r="O1021">
        <v>23345.58</v>
      </c>
      <c r="P1021">
        <v>66200.490000000005</v>
      </c>
      <c r="Q1021">
        <v>3446.68</v>
      </c>
      <c r="R1021">
        <v>1301.69</v>
      </c>
      <c r="S1021">
        <v>30726.3</v>
      </c>
      <c r="T1021">
        <v>15438.39</v>
      </c>
    </row>
    <row r="1022" spans="1:20" x14ac:dyDescent="0.35">
      <c r="A1022" s="2">
        <v>40103</v>
      </c>
      <c r="B1022">
        <v>2976.6329999999998</v>
      </c>
      <c r="C1022">
        <v>5141.8</v>
      </c>
      <c r="D1022">
        <v>2515.806</v>
      </c>
      <c r="E1022">
        <v>1256.77</v>
      </c>
      <c r="F1022">
        <v>2922.82</v>
      </c>
      <c r="G1022">
        <v>1640.36</v>
      </c>
      <c r="H1022">
        <v>7715.1</v>
      </c>
      <c r="I1022">
        <v>717.12</v>
      </c>
      <c r="J1022">
        <v>1156.0999999999999</v>
      </c>
      <c r="K1022">
        <v>21137.98</v>
      </c>
      <c r="L1022">
        <v>38470.300000000003</v>
      </c>
      <c r="M1022">
        <v>1317.07</v>
      </c>
      <c r="N1022">
        <v>497.91</v>
      </c>
      <c r="O1022">
        <v>23345.58</v>
      </c>
      <c r="P1022">
        <v>66200.490000000005</v>
      </c>
      <c r="Q1022">
        <v>3446.68</v>
      </c>
      <c r="R1022">
        <v>1301.69</v>
      </c>
      <c r="S1022">
        <v>30726.3</v>
      </c>
      <c r="T1022">
        <v>15438.39</v>
      </c>
    </row>
    <row r="1023" spans="1:20" x14ac:dyDescent="0.35">
      <c r="A1023" s="2">
        <v>40104</v>
      </c>
      <c r="B1023">
        <v>2976.6329999999998</v>
      </c>
      <c r="C1023">
        <v>5141.8</v>
      </c>
      <c r="D1023">
        <v>2515.806</v>
      </c>
      <c r="E1023">
        <v>1256.77</v>
      </c>
      <c r="F1023">
        <v>2922.82</v>
      </c>
      <c r="G1023">
        <v>1640.36</v>
      </c>
      <c r="H1023">
        <v>7715.1</v>
      </c>
      <c r="I1023">
        <v>717.12</v>
      </c>
      <c r="J1023">
        <v>1156.0999999999999</v>
      </c>
      <c r="K1023">
        <v>21137.98</v>
      </c>
      <c r="L1023">
        <v>38470.300000000003</v>
      </c>
      <c r="M1023">
        <v>1317.07</v>
      </c>
      <c r="N1023">
        <v>497.91</v>
      </c>
      <c r="O1023">
        <v>23345.58</v>
      </c>
      <c r="P1023">
        <v>66200.490000000005</v>
      </c>
      <c r="Q1023">
        <v>3446.68</v>
      </c>
      <c r="R1023">
        <v>1301.69</v>
      </c>
      <c r="S1023">
        <v>30726.3</v>
      </c>
      <c r="T1023">
        <v>15438.39</v>
      </c>
    </row>
    <row r="1024" spans="1:20" x14ac:dyDescent="0.35">
      <c r="A1024" s="2">
        <v>40105</v>
      </c>
      <c r="B1024">
        <v>3038.2730000000001</v>
      </c>
      <c r="C1024">
        <v>5141.8</v>
      </c>
      <c r="D1024">
        <v>2520.924</v>
      </c>
      <c r="E1024">
        <v>1261.49</v>
      </c>
      <c r="F1024">
        <v>2932.2</v>
      </c>
      <c r="G1024">
        <v>1649.07</v>
      </c>
      <c r="H1024">
        <v>7751.32</v>
      </c>
      <c r="I1024">
        <v>731.61</v>
      </c>
      <c r="J1024">
        <v>1152</v>
      </c>
      <c r="K1024">
        <v>21404.27</v>
      </c>
      <c r="L1024">
        <v>39013.58</v>
      </c>
      <c r="M1024">
        <v>1365.24</v>
      </c>
      <c r="N1024">
        <v>502.87</v>
      </c>
      <c r="O1024">
        <v>23761.56</v>
      </c>
      <c r="P1024">
        <v>67239.45</v>
      </c>
      <c r="Q1024">
        <v>3456.39</v>
      </c>
      <c r="R1024">
        <v>1330.8</v>
      </c>
      <c r="S1024">
        <v>30927.11</v>
      </c>
      <c r="T1024">
        <v>15349.45</v>
      </c>
    </row>
    <row r="1025" spans="1:20" x14ac:dyDescent="0.35">
      <c r="A1025" s="2">
        <v>40106</v>
      </c>
      <c r="B1025">
        <v>3084.4540000000002</v>
      </c>
      <c r="C1025">
        <v>5114.45</v>
      </c>
      <c r="D1025">
        <v>2502.2159999999999</v>
      </c>
      <c r="E1025">
        <v>1265.74</v>
      </c>
      <c r="F1025">
        <v>2945.26</v>
      </c>
      <c r="G1025">
        <v>1659.15</v>
      </c>
      <c r="H1025">
        <v>7753.52</v>
      </c>
      <c r="I1025">
        <v>725.6</v>
      </c>
      <c r="J1025">
        <v>1169.0999999999999</v>
      </c>
      <c r="K1025">
        <v>21474.51</v>
      </c>
      <c r="L1025">
        <v>39370.18</v>
      </c>
      <c r="M1025">
        <v>1361.75</v>
      </c>
      <c r="N1025">
        <v>510.51</v>
      </c>
      <c r="O1025">
        <v>23801.72</v>
      </c>
      <c r="P1025">
        <v>65303.11</v>
      </c>
      <c r="Q1025">
        <v>3445.16</v>
      </c>
      <c r="R1025">
        <v>1315.97</v>
      </c>
      <c r="S1025">
        <v>31000.94</v>
      </c>
      <c r="T1025">
        <v>15168.73</v>
      </c>
    </row>
    <row r="1026" spans="1:20" x14ac:dyDescent="0.35">
      <c r="A1026" s="2">
        <v>40107</v>
      </c>
      <c r="B1026">
        <v>3070.5889999999999</v>
      </c>
      <c r="C1026">
        <v>5063.6000000000004</v>
      </c>
      <c r="D1026">
        <v>2476.797</v>
      </c>
      <c r="E1026">
        <v>1260.06</v>
      </c>
      <c r="F1026">
        <v>2919.9</v>
      </c>
      <c r="G1026">
        <v>1653.86</v>
      </c>
      <c r="H1026">
        <v>7701.5</v>
      </c>
      <c r="I1026">
        <v>716.35</v>
      </c>
      <c r="J1026">
        <v>1163.4000000000001</v>
      </c>
      <c r="K1026">
        <v>21391.13</v>
      </c>
      <c r="L1026">
        <v>39650.14</v>
      </c>
      <c r="M1026">
        <v>1373.2</v>
      </c>
      <c r="N1026">
        <v>512.95000000000005</v>
      </c>
      <c r="O1026">
        <v>23925.79</v>
      </c>
      <c r="P1026">
        <v>65485.59</v>
      </c>
      <c r="Q1026">
        <v>3424.01</v>
      </c>
      <c r="R1026">
        <v>1317.07</v>
      </c>
      <c r="S1026">
        <v>30889.05</v>
      </c>
      <c r="T1026">
        <v>15348.85</v>
      </c>
    </row>
    <row r="1027" spans="1:20" x14ac:dyDescent="0.35">
      <c r="A1027" s="2">
        <v>40108</v>
      </c>
      <c r="B1027">
        <v>3051.4119999999998</v>
      </c>
      <c r="C1027">
        <v>4988.6000000000004</v>
      </c>
      <c r="D1027">
        <v>2433.1840000000002</v>
      </c>
      <c r="E1027">
        <v>1260.02</v>
      </c>
      <c r="F1027">
        <v>2888.72</v>
      </c>
      <c r="G1027">
        <v>1630.33</v>
      </c>
      <c r="H1027">
        <v>7607.93</v>
      </c>
      <c r="I1027">
        <v>708.76</v>
      </c>
      <c r="J1027">
        <v>1151.2</v>
      </c>
      <c r="K1027">
        <v>21303.09</v>
      </c>
      <c r="L1027">
        <v>39672.49</v>
      </c>
      <c r="M1027">
        <v>1359.06</v>
      </c>
      <c r="N1027">
        <v>510.17</v>
      </c>
      <c r="O1027">
        <v>24084.71</v>
      </c>
      <c r="P1027">
        <v>66134.97</v>
      </c>
      <c r="Q1027">
        <v>3414.27</v>
      </c>
      <c r="R1027">
        <v>1308.6400000000001</v>
      </c>
      <c r="S1027">
        <v>30761.759999999998</v>
      </c>
      <c r="T1027">
        <v>15499.77</v>
      </c>
    </row>
    <row r="1028" spans="1:20" x14ac:dyDescent="0.35">
      <c r="A1028" s="2">
        <v>40109</v>
      </c>
      <c r="B1028">
        <v>3107.8470000000002</v>
      </c>
      <c r="C1028">
        <v>4997.05</v>
      </c>
      <c r="D1028">
        <v>2467.9479999999999</v>
      </c>
      <c r="E1028">
        <v>1267.0999999999999</v>
      </c>
      <c r="F1028">
        <v>2932.99</v>
      </c>
      <c r="G1028">
        <v>1640.17</v>
      </c>
      <c r="H1028">
        <v>7649.28</v>
      </c>
      <c r="I1028">
        <v>708.76</v>
      </c>
      <c r="J1028">
        <v>1175.2</v>
      </c>
      <c r="K1028">
        <v>21303.09</v>
      </c>
      <c r="L1028">
        <v>40262.94</v>
      </c>
      <c r="M1028">
        <v>1365.09</v>
      </c>
      <c r="N1028">
        <v>513.80999999999995</v>
      </c>
      <c r="O1028">
        <v>24137.22</v>
      </c>
      <c r="P1028">
        <v>65058.84</v>
      </c>
      <c r="Q1028">
        <v>3421.95</v>
      </c>
      <c r="R1028">
        <v>1303.29</v>
      </c>
      <c r="S1028">
        <v>30617.68</v>
      </c>
      <c r="T1028">
        <v>15461.14</v>
      </c>
    </row>
    <row r="1029" spans="1:20" x14ac:dyDescent="0.35">
      <c r="A1029" s="2">
        <v>40110</v>
      </c>
      <c r="B1029">
        <v>3107.8470000000002</v>
      </c>
      <c r="C1029">
        <v>4997.05</v>
      </c>
      <c r="D1029">
        <v>2467.9479999999999</v>
      </c>
      <c r="E1029">
        <v>1267.0999999999999</v>
      </c>
      <c r="F1029">
        <v>2932.99</v>
      </c>
      <c r="G1029">
        <v>1640.17</v>
      </c>
      <c r="H1029">
        <v>7649.28</v>
      </c>
      <c r="I1029">
        <v>708.76</v>
      </c>
      <c r="J1029">
        <v>1175.2</v>
      </c>
      <c r="K1029">
        <v>21303.09</v>
      </c>
      <c r="L1029">
        <v>40262.94</v>
      </c>
      <c r="M1029">
        <v>1365.09</v>
      </c>
      <c r="N1029">
        <v>513.80999999999995</v>
      </c>
      <c r="O1029">
        <v>24137.22</v>
      </c>
      <c r="P1029">
        <v>65058.84</v>
      </c>
      <c r="Q1029">
        <v>3421.95</v>
      </c>
      <c r="R1029">
        <v>1303.29</v>
      </c>
      <c r="S1029">
        <v>30617.68</v>
      </c>
      <c r="T1029">
        <v>15461.14</v>
      </c>
    </row>
    <row r="1030" spans="1:20" x14ac:dyDescent="0.35">
      <c r="A1030" s="2">
        <v>40111</v>
      </c>
      <c r="B1030">
        <v>3107.8470000000002</v>
      </c>
      <c r="C1030">
        <v>4997.05</v>
      </c>
      <c r="D1030">
        <v>2467.9479999999999</v>
      </c>
      <c r="E1030">
        <v>1267.0999999999999</v>
      </c>
      <c r="F1030">
        <v>2932.99</v>
      </c>
      <c r="G1030">
        <v>1640.17</v>
      </c>
      <c r="H1030">
        <v>7649.28</v>
      </c>
      <c r="I1030">
        <v>708.76</v>
      </c>
      <c r="J1030">
        <v>1175.2</v>
      </c>
      <c r="K1030">
        <v>21303.09</v>
      </c>
      <c r="L1030">
        <v>40262.94</v>
      </c>
      <c r="M1030">
        <v>1365.09</v>
      </c>
      <c r="N1030">
        <v>513.80999999999995</v>
      </c>
      <c r="O1030">
        <v>24137.22</v>
      </c>
      <c r="P1030">
        <v>65058.84</v>
      </c>
      <c r="Q1030">
        <v>3421.95</v>
      </c>
      <c r="R1030">
        <v>1303.29</v>
      </c>
      <c r="S1030">
        <v>30617.68</v>
      </c>
      <c r="T1030">
        <v>15461.14</v>
      </c>
    </row>
    <row r="1031" spans="1:20" x14ac:dyDescent="0.35">
      <c r="A1031" s="2">
        <v>40112</v>
      </c>
      <c r="B1031">
        <v>3109.5659999999998</v>
      </c>
      <c r="C1031">
        <v>4970.8999999999996</v>
      </c>
      <c r="D1031">
        <v>2467.7139999999999</v>
      </c>
      <c r="E1031">
        <v>1259.92</v>
      </c>
      <c r="F1031">
        <v>2941.53</v>
      </c>
      <c r="G1031">
        <v>1657.11</v>
      </c>
      <c r="H1031">
        <v>7668.4</v>
      </c>
      <c r="I1031">
        <v>711.83</v>
      </c>
      <c r="J1031">
        <v>1169</v>
      </c>
      <c r="K1031">
        <v>21560.76</v>
      </c>
      <c r="L1031">
        <v>39881.629999999997</v>
      </c>
      <c r="M1031">
        <v>1358.31</v>
      </c>
      <c r="N1031">
        <v>512.29999999999995</v>
      </c>
      <c r="O1031">
        <v>24237.19</v>
      </c>
      <c r="P1031">
        <v>65085.55</v>
      </c>
      <c r="Q1031">
        <v>3405.56</v>
      </c>
      <c r="R1031">
        <v>1288.81</v>
      </c>
      <c r="S1031">
        <v>30280.080000000002</v>
      </c>
      <c r="T1031">
        <v>15278.66</v>
      </c>
    </row>
    <row r="1032" spans="1:20" x14ac:dyDescent="0.35">
      <c r="A1032" s="2">
        <v>40113</v>
      </c>
      <c r="B1032">
        <v>3021.4589999999998</v>
      </c>
      <c r="C1032">
        <v>4846.7</v>
      </c>
      <c r="D1032">
        <v>2425.201</v>
      </c>
      <c r="E1032">
        <v>1260.3</v>
      </c>
      <c r="F1032">
        <v>2935.74</v>
      </c>
      <c r="G1032">
        <v>1649.53</v>
      </c>
      <c r="H1032">
        <v>7657.34</v>
      </c>
      <c r="I1032">
        <v>714.54</v>
      </c>
      <c r="J1032">
        <v>1152.3</v>
      </c>
      <c r="K1032">
        <v>21017.56</v>
      </c>
      <c r="L1032">
        <v>39146.97</v>
      </c>
      <c r="M1032">
        <v>1333.32</v>
      </c>
      <c r="N1032">
        <v>504.01</v>
      </c>
      <c r="O1032">
        <v>23856.51</v>
      </c>
      <c r="P1032">
        <v>63161.04</v>
      </c>
      <c r="Q1032">
        <v>3372.17</v>
      </c>
      <c r="R1032">
        <v>1277.9100000000001</v>
      </c>
      <c r="S1032">
        <v>29312.84</v>
      </c>
      <c r="T1032">
        <v>15006.11</v>
      </c>
    </row>
    <row r="1033" spans="1:20" x14ac:dyDescent="0.35">
      <c r="A1033" s="2">
        <v>40114</v>
      </c>
      <c r="B1033">
        <v>3031.3290000000002</v>
      </c>
      <c r="C1033">
        <v>4826.1499999999996</v>
      </c>
      <c r="D1033">
        <v>2355.3139999999999</v>
      </c>
      <c r="E1033">
        <v>1249.05</v>
      </c>
      <c r="F1033">
        <v>2908.21</v>
      </c>
      <c r="G1033">
        <v>1609.71</v>
      </c>
      <c r="H1033">
        <v>7533.95</v>
      </c>
      <c r="I1033">
        <v>703.95</v>
      </c>
      <c r="J1033">
        <v>1152.3</v>
      </c>
      <c r="K1033">
        <v>20278.11</v>
      </c>
      <c r="L1033">
        <v>38330.01</v>
      </c>
      <c r="M1033">
        <v>1253.3499999999999</v>
      </c>
      <c r="N1033">
        <v>489.07</v>
      </c>
      <c r="O1033">
        <v>23406.45</v>
      </c>
      <c r="P1033">
        <v>60162.31</v>
      </c>
      <c r="Q1033">
        <v>3321.75</v>
      </c>
      <c r="R1033">
        <v>1279.22</v>
      </c>
      <c r="S1033">
        <v>28670.9</v>
      </c>
      <c r="T1033">
        <v>14429.43</v>
      </c>
    </row>
    <row r="1034" spans="1:20" x14ac:dyDescent="0.35">
      <c r="A1034" s="2">
        <v>40115</v>
      </c>
      <c r="B1034">
        <v>2960.4659999999999</v>
      </c>
      <c r="C1034">
        <v>4750.55</v>
      </c>
      <c r="D1034">
        <v>2344.0329999999999</v>
      </c>
      <c r="E1034">
        <v>1241.75</v>
      </c>
      <c r="F1034">
        <v>2862.33</v>
      </c>
      <c r="G1034">
        <v>1585.85</v>
      </c>
      <c r="H1034">
        <v>7355.69</v>
      </c>
      <c r="I1034">
        <v>690.1</v>
      </c>
      <c r="J1034">
        <v>1129.5999999999999</v>
      </c>
      <c r="K1034">
        <v>20898.66</v>
      </c>
      <c r="L1034">
        <v>38763.24</v>
      </c>
      <c r="M1034">
        <v>1291.99</v>
      </c>
      <c r="N1034">
        <v>489.07</v>
      </c>
      <c r="O1034">
        <v>23872.15</v>
      </c>
      <c r="P1034">
        <v>63720.58</v>
      </c>
      <c r="Q1034">
        <v>3372.02</v>
      </c>
      <c r="R1034">
        <v>1289.97</v>
      </c>
      <c r="S1034">
        <v>29247.83</v>
      </c>
      <c r="T1034">
        <v>14768.49</v>
      </c>
    </row>
    <row r="1035" spans="1:20" x14ac:dyDescent="0.35">
      <c r="A1035" s="2">
        <v>40116</v>
      </c>
      <c r="B1035">
        <v>2995.848</v>
      </c>
      <c r="C1035">
        <v>4711.7</v>
      </c>
      <c r="D1035">
        <v>2367.701</v>
      </c>
      <c r="E1035">
        <v>1243.23</v>
      </c>
      <c r="F1035">
        <v>2908.5</v>
      </c>
      <c r="G1035">
        <v>1580.69</v>
      </c>
      <c r="H1035">
        <v>7340.08</v>
      </c>
      <c r="I1035">
        <v>685.24</v>
      </c>
      <c r="J1035">
        <v>1141.4000000000001</v>
      </c>
      <c r="K1035">
        <v>20572.73</v>
      </c>
      <c r="L1035">
        <v>38427.56</v>
      </c>
      <c r="M1035">
        <v>1237.18</v>
      </c>
      <c r="N1035">
        <v>471.85</v>
      </c>
      <c r="O1035">
        <v>23655.66</v>
      </c>
      <c r="P1035">
        <v>61545.5</v>
      </c>
      <c r="Q1035">
        <v>3314.45</v>
      </c>
      <c r="R1035">
        <v>1257.17</v>
      </c>
      <c r="S1035">
        <v>28646.03</v>
      </c>
      <c r="T1035">
        <v>14213.54</v>
      </c>
    </row>
    <row r="1036" spans="1:20" x14ac:dyDescent="0.35">
      <c r="A1036" s="2">
        <v>40117</v>
      </c>
      <c r="B1036">
        <v>2995.848</v>
      </c>
      <c r="C1036">
        <v>4711.7</v>
      </c>
      <c r="D1036">
        <v>2367.701</v>
      </c>
      <c r="E1036">
        <v>1243.23</v>
      </c>
      <c r="F1036">
        <v>2908.5</v>
      </c>
      <c r="G1036">
        <v>1580.69</v>
      </c>
      <c r="H1036">
        <v>7340.08</v>
      </c>
      <c r="I1036">
        <v>685.24</v>
      </c>
      <c r="J1036">
        <v>1141.4000000000001</v>
      </c>
      <c r="K1036">
        <v>20572.73</v>
      </c>
      <c r="L1036">
        <v>38427.56</v>
      </c>
      <c r="M1036">
        <v>1237.18</v>
      </c>
      <c r="N1036">
        <v>471.85</v>
      </c>
      <c r="O1036">
        <v>23655.66</v>
      </c>
      <c r="P1036">
        <v>61545.5</v>
      </c>
      <c r="Q1036">
        <v>3314.45</v>
      </c>
      <c r="R1036">
        <v>1257.17</v>
      </c>
      <c r="S1036">
        <v>28646.03</v>
      </c>
      <c r="T1036">
        <v>14213.54</v>
      </c>
    </row>
    <row r="1037" spans="1:20" x14ac:dyDescent="0.35">
      <c r="A1037" s="2">
        <v>40118</v>
      </c>
      <c r="B1037">
        <v>2995.848</v>
      </c>
      <c r="C1037">
        <v>4711.7</v>
      </c>
      <c r="D1037">
        <v>2367.701</v>
      </c>
      <c r="E1037">
        <v>1243.23</v>
      </c>
      <c r="F1037">
        <v>2908.5</v>
      </c>
      <c r="G1037">
        <v>1580.69</v>
      </c>
      <c r="H1037">
        <v>7340.08</v>
      </c>
      <c r="I1037">
        <v>685.24</v>
      </c>
      <c r="J1037">
        <v>1141.4000000000001</v>
      </c>
      <c r="K1037">
        <v>20572.73</v>
      </c>
      <c r="L1037">
        <v>38427.56</v>
      </c>
      <c r="M1037">
        <v>1237.18</v>
      </c>
      <c r="N1037">
        <v>471.85</v>
      </c>
      <c r="O1037">
        <v>23655.66</v>
      </c>
      <c r="P1037">
        <v>61545.5</v>
      </c>
      <c r="Q1037">
        <v>3314.45</v>
      </c>
      <c r="R1037">
        <v>1257.17</v>
      </c>
      <c r="S1037">
        <v>28646.03</v>
      </c>
      <c r="T1037">
        <v>14213.54</v>
      </c>
    </row>
    <row r="1038" spans="1:20" x14ac:dyDescent="0.35">
      <c r="A1038" s="2">
        <v>40119</v>
      </c>
      <c r="B1038">
        <v>3076.6489999999999</v>
      </c>
      <c r="C1038">
        <v>4711.7</v>
      </c>
      <c r="D1038">
        <v>2371.6419999999998</v>
      </c>
      <c r="E1038">
        <v>1241.76</v>
      </c>
      <c r="F1038">
        <v>2908.5</v>
      </c>
      <c r="G1038">
        <v>1559.09</v>
      </c>
      <c r="H1038">
        <v>7335.18</v>
      </c>
      <c r="I1038">
        <v>677.22</v>
      </c>
      <c r="J1038">
        <v>1130.4000000000001</v>
      </c>
      <c r="K1038">
        <v>20288.09</v>
      </c>
      <c r="L1038">
        <v>38290.120000000003</v>
      </c>
      <c r="M1038">
        <v>1266.3</v>
      </c>
      <c r="N1038">
        <v>474.56</v>
      </c>
      <c r="O1038">
        <v>23439.69</v>
      </c>
      <c r="P1038">
        <v>61545.5</v>
      </c>
      <c r="Q1038">
        <v>3286.68</v>
      </c>
      <c r="R1038">
        <v>1257.17</v>
      </c>
      <c r="S1038">
        <v>28646.03</v>
      </c>
      <c r="T1038">
        <v>14232.6</v>
      </c>
    </row>
    <row r="1039" spans="1:20" x14ac:dyDescent="0.35">
      <c r="A1039" s="2">
        <v>40120</v>
      </c>
      <c r="B1039">
        <v>3114.2269999999999</v>
      </c>
      <c r="C1039">
        <v>4563.8999999999996</v>
      </c>
      <c r="D1039">
        <v>2334.1060000000002</v>
      </c>
      <c r="E1039">
        <v>1242.32</v>
      </c>
      <c r="F1039">
        <v>2908.24</v>
      </c>
      <c r="G1039">
        <v>1549.92</v>
      </c>
      <c r="H1039">
        <v>7322.93</v>
      </c>
      <c r="I1039">
        <v>668.48</v>
      </c>
      <c r="J1039">
        <v>1112</v>
      </c>
      <c r="K1039">
        <v>19676.52</v>
      </c>
      <c r="L1039">
        <v>37391.24</v>
      </c>
      <c r="M1039">
        <v>1218.42</v>
      </c>
      <c r="N1039">
        <v>463.35</v>
      </c>
      <c r="O1039">
        <v>23119.33</v>
      </c>
      <c r="P1039">
        <v>62643.23</v>
      </c>
      <c r="Q1039">
        <v>3291.72</v>
      </c>
      <c r="R1039">
        <v>1240.95</v>
      </c>
      <c r="S1039">
        <v>28886.53</v>
      </c>
      <c r="T1039">
        <v>14313.55</v>
      </c>
    </row>
    <row r="1040" spans="1:20" x14ac:dyDescent="0.35">
      <c r="A1040" s="2">
        <v>40121</v>
      </c>
      <c r="B1040">
        <v>3128.5369999999998</v>
      </c>
      <c r="C1040">
        <v>4710.8</v>
      </c>
      <c r="D1040">
        <v>2371.8560000000002</v>
      </c>
      <c r="E1040">
        <v>1253.8399999999999</v>
      </c>
      <c r="F1040">
        <v>2907.63</v>
      </c>
      <c r="G1040">
        <v>1579.93</v>
      </c>
      <c r="H1040">
        <v>7467.04</v>
      </c>
      <c r="I1040">
        <v>686.41</v>
      </c>
      <c r="J1040">
        <v>1129.2</v>
      </c>
      <c r="K1040">
        <v>20288.400000000001</v>
      </c>
      <c r="L1040">
        <v>38148.5</v>
      </c>
      <c r="M1040">
        <v>1218.42</v>
      </c>
      <c r="N1040">
        <v>472.81</v>
      </c>
      <c r="O1040">
        <v>23300.84</v>
      </c>
      <c r="P1040">
        <v>63912.57</v>
      </c>
      <c r="Q1040">
        <v>3347.02</v>
      </c>
      <c r="R1040">
        <v>1262.5</v>
      </c>
      <c r="S1040">
        <v>29430.51</v>
      </c>
      <c r="T1040">
        <v>14495.62</v>
      </c>
    </row>
    <row r="1041" spans="1:20" x14ac:dyDescent="0.35">
      <c r="A1041" s="2">
        <v>40122</v>
      </c>
      <c r="B1041">
        <v>3155.0529999999999</v>
      </c>
      <c r="C1041">
        <v>4765.55</v>
      </c>
      <c r="D1041">
        <v>2367.2139999999999</v>
      </c>
      <c r="E1041">
        <v>1253.96</v>
      </c>
      <c r="F1041">
        <v>2944.51</v>
      </c>
      <c r="G1041">
        <v>1552.24</v>
      </c>
      <c r="H1041">
        <v>7417.46</v>
      </c>
      <c r="I1041">
        <v>681.91</v>
      </c>
      <c r="J1041">
        <v>1148.5999999999999</v>
      </c>
      <c r="K1041">
        <v>20465.75</v>
      </c>
      <c r="L1041">
        <v>38863.29</v>
      </c>
      <c r="M1041">
        <v>1258.5</v>
      </c>
      <c r="N1041">
        <v>472.98</v>
      </c>
      <c r="O1041">
        <v>23298.240000000002</v>
      </c>
      <c r="P1041">
        <v>64815.72</v>
      </c>
      <c r="Q1041">
        <v>3351.61</v>
      </c>
      <c r="R1041">
        <v>1280.4000000000001</v>
      </c>
      <c r="S1041">
        <v>29735.34</v>
      </c>
      <c r="T1041">
        <v>14590.38</v>
      </c>
    </row>
    <row r="1042" spans="1:20" x14ac:dyDescent="0.35">
      <c r="A1042" s="2">
        <v>40123</v>
      </c>
      <c r="B1042">
        <v>3164.0369999999998</v>
      </c>
      <c r="C1042">
        <v>4796.1499999999996</v>
      </c>
      <c r="D1042">
        <v>2395.1060000000002</v>
      </c>
      <c r="E1042">
        <v>1260.76</v>
      </c>
      <c r="F1042">
        <v>2931.47</v>
      </c>
      <c r="G1042">
        <v>1572.46</v>
      </c>
      <c r="H1042">
        <v>7463.05</v>
      </c>
      <c r="I1042">
        <v>698.63</v>
      </c>
      <c r="J1042">
        <v>1135.0999999999999</v>
      </c>
      <c r="K1042">
        <v>20076.32</v>
      </c>
      <c r="L1042">
        <v>38524.559999999998</v>
      </c>
      <c r="M1042">
        <v>1241.92</v>
      </c>
      <c r="N1042">
        <v>469.7</v>
      </c>
      <c r="O1042">
        <v>23336.95</v>
      </c>
      <c r="P1042">
        <v>64466.13</v>
      </c>
      <c r="Q1042">
        <v>3364.23</v>
      </c>
      <c r="R1042">
        <v>1279.75</v>
      </c>
      <c r="S1042">
        <v>29868.62</v>
      </c>
      <c r="T1042">
        <v>14622.76</v>
      </c>
    </row>
    <row r="1043" spans="1:20" x14ac:dyDescent="0.35">
      <c r="A1043" s="2">
        <v>40124</v>
      </c>
      <c r="B1043">
        <v>3164.0369999999998</v>
      </c>
      <c r="C1043">
        <v>4796.1499999999996</v>
      </c>
      <c r="D1043">
        <v>2395.1060000000002</v>
      </c>
      <c r="E1043">
        <v>1260.76</v>
      </c>
      <c r="F1043">
        <v>2931.47</v>
      </c>
      <c r="G1043">
        <v>1572.46</v>
      </c>
      <c r="H1043">
        <v>7463.05</v>
      </c>
      <c r="I1043">
        <v>698.63</v>
      </c>
      <c r="J1043">
        <v>1135.0999999999999</v>
      </c>
      <c r="K1043">
        <v>20076.32</v>
      </c>
      <c r="L1043">
        <v>38524.559999999998</v>
      </c>
      <c r="M1043">
        <v>1241.92</v>
      </c>
      <c r="N1043">
        <v>469.7</v>
      </c>
      <c r="O1043">
        <v>23336.95</v>
      </c>
      <c r="P1043">
        <v>64466.13</v>
      </c>
      <c r="Q1043">
        <v>3364.23</v>
      </c>
      <c r="R1043">
        <v>1279.75</v>
      </c>
      <c r="S1043">
        <v>29868.62</v>
      </c>
      <c r="T1043">
        <v>14622.76</v>
      </c>
    </row>
    <row r="1044" spans="1:20" x14ac:dyDescent="0.35">
      <c r="A1044" s="2">
        <v>40125</v>
      </c>
      <c r="B1044">
        <v>3164.0369999999998</v>
      </c>
      <c r="C1044">
        <v>4796.1499999999996</v>
      </c>
      <c r="D1044">
        <v>2395.1060000000002</v>
      </c>
      <c r="E1044">
        <v>1260.76</v>
      </c>
      <c r="F1044">
        <v>2931.47</v>
      </c>
      <c r="G1044">
        <v>1572.46</v>
      </c>
      <c r="H1044">
        <v>7463.05</v>
      </c>
      <c r="I1044">
        <v>698.63</v>
      </c>
      <c r="J1044">
        <v>1135.0999999999999</v>
      </c>
      <c r="K1044">
        <v>20076.32</v>
      </c>
      <c r="L1044">
        <v>38524.559999999998</v>
      </c>
      <c r="M1044">
        <v>1241.92</v>
      </c>
      <c r="N1044">
        <v>469.7</v>
      </c>
      <c r="O1044">
        <v>23336.95</v>
      </c>
      <c r="P1044">
        <v>64466.13</v>
      </c>
      <c r="Q1044">
        <v>3364.23</v>
      </c>
      <c r="R1044">
        <v>1279.75</v>
      </c>
      <c r="S1044">
        <v>29868.62</v>
      </c>
      <c r="T1044">
        <v>14622.76</v>
      </c>
    </row>
    <row r="1045" spans="1:20" x14ac:dyDescent="0.35">
      <c r="A1045" s="2">
        <v>40126</v>
      </c>
      <c r="B1045">
        <v>3175.585</v>
      </c>
      <c r="C1045">
        <v>4898.3999999999996</v>
      </c>
      <c r="D1045">
        <v>2406.4340000000002</v>
      </c>
      <c r="E1045">
        <v>1267.75</v>
      </c>
      <c r="F1045">
        <v>2915.71</v>
      </c>
      <c r="G1045">
        <v>1576.79</v>
      </c>
      <c r="H1045">
        <v>7536.7</v>
      </c>
      <c r="I1045">
        <v>713.48</v>
      </c>
      <c r="J1045">
        <v>1158</v>
      </c>
      <c r="K1045">
        <v>20780.98</v>
      </c>
      <c r="L1045">
        <v>39683.1</v>
      </c>
      <c r="M1045">
        <v>1304.6199999999999</v>
      </c>
      <c r="N1045">
        <v>477.75</v>
      </c>
      <c r="O1045">
        <v>23729.599999999999</v>
      </c>
      <c r="P1045">
        <v>66214.350000000006</v>
      </c>
      <c r="Q1045">
        <v>3403.41</v>
      </c>
      <c r="R1045">
        <v>1303</v>
      </c>
      <c r="S1045">
        <v>30646.240000000002</v>
      </c>
      <c r="T1045">
        <v>14774.89</v>
      </c>
    </row>
    <row r="1046" spans="1:20" x14ac:dyDescent="0.35">
      <c r="A1046" s="2">
        <v>40127</v>
      </c>
      <c r="B1046">
        <v>3178.61</v>
      </c>
      <c r="C1046">
        <v>4881.7</v>
      </c>
      <c r="D1046">
        <v>2381.9549999999999</v>
      </c>
      <c r="E1046">
        <v>1274.08</v>
      </c>
      <c r="F1046">
        <v>2996.71</v>
      </c>
      <c r="G1046">
        <v>1582.3</v>
      </c>
      <c r="H1046">
        <v>7593.49</v>
      </c>
      <c r="I1046">
        <v>708.2</v>
      </c>
      <c r="J1046">
        <v>1156.9000000000001</v>
      </c>
      <c r="K1046">
        <v>21029.07</v>
      </c>
      <c r="L1046">
        <v>39879.919999999998</v>
      </c>
      <c r="M1046">
        <v>1322.8</v>
      </c>
      <c r="N1046">
        <v>481.35</v>
      </c>
      <c r="O1046">
        <v>23754.21</v>
      </c>
      <c r="P1046">
        <v>66303.490000000005</v>
      </c>
      <c r="Q1046">
        <v>3389.37</v>
      </c>
      <c r="R1046">
        <v>1304.06</v>
      </c>
      <c r="S1046">
        <v>30788.2</v>
      </c>
      <c r="T1046">
        <v>14634.07</v>
      </c>
    </row>
    <row r="1047" spans="1:20" x14ac:dyDescent="0.35">
      <c r="A1047" s="2">
        <v>40128</v>
      </c>
      <c r="B1047">
        <v>3175.192</v>
      </c>
      <c r="C1047">
        <v>5003.95</v>
      </c>
      <c r="D1047">
        <v>2403.8789999999999</v>
      </c>
      <c r="E1047">
        <v>1270.1500000000001</v>
      </c>
      <c r="F1047">
        <v>3047.14</v>
      </c>
      <c r="G1047">
        <v>1594.82</v>
      </c>
      <c r="H1047">
        <v>7668.06</v>
      </c>
      <c r="I1047">
        <v>717.9</v>
      </c>
      <c r="J1047">
        <v>1157.5999999999999</v>
      </c>
      <c r="K1047">
        <v>21612.57</v>
      </c>
      <c r="L1047">
        <v>39879.919999999998</v>
      </c>
      <c r="M1047">
        <v>1316.19</v>
      </c>
      <c r="N1047">
        <v>488.64</v>
      </c>
      <c r="O1047">
        <v>24020.62</v>
      </c>
      <c r="P1047">
        <v>66431.240000000005</v>
      </c>
      <c r="Q1047">
        <v>3373.76</v>
      </c>
      <c r="R1047">
        <v>1303.8599999999999</v>
      </c>
      <c r="S1047">
        <v>31097.64</v>
      </c>
      <c r="T1047">
        <v>14628.92</v>
      </c>
    </row>
    <row r="1048" spans="1:20" x14ac:dyDescent="0.35">
      <c r="A1048" s="2">
        <v>40129</v>
      </c>
      <c r="B1048">
        <v>3172.9450000000002</v>
      </c>
      <c r="C1048">
        <v>4952.6499999999996</v>
      </c>
      <c r="D1048">
        <v>2420.2809999999999</v>
      </c>
      <c r="E1048">
        <v>1271.75</v>
      </c>
      <c r="F1048">
        <v>3073.92</v>
      </c>
      <c r="G1048">
        <v>1572.73</v>
      </c>
      <c r="H1048">
        <v>7670.93</v>
      </c>
      <c r="I1048">
        <v>696.72</v>
      </c>
      <c r="J1048">
        <v>1168.8</v>
      </c>
      <c r="K1048">
        <v>21539.66</v>
      </c>
      <c r="L1048">
        <v>40229.360000000001</v>
      </c>
      <c r="M1048">
        <v>1315.78</v>
      </c>
      <c r="N1048">
        <v>487.46</v>
      </c>
      <c r="O1048">
        <v>24051.45</v>
      </c>
      <c r="P1048">
        <v>64447.93</v>
      </c>
      <c r="Q1048">
        <v>3343.85</v>
      </c>
      <c r="R1048">
        <v>1308.45</v>
      </c>
      <c r="S1048">
        <v>30759.85</v>
      </c>
      <c r="T1048">
        <v>14531.24</v>
      </c>
    </row>
    <row r="1049" spans="1:20" x14ac:dyDescent="0.35">
      <c r="A1049" s="2">
        <v>40130</v>
      </c>
      <c r="B1049">
        <v>3187.6469999999999</v>
      </c>
      <c r="C1049">
        <v>4998.95</v>
      </c>
      <c r="D1049">
        <v>2426.8009999999999</v>
      </c>
      <c r="E1049">
        <v>1270.96</v>
      </c>
      <c r="F1049">
        <v>3034.32</v>
      </c>
      <c r="G1049">
        <v>1571.99</v>
      </c>
      <c r="H1049">
        <v>7665.63</v>
      </c>
      <c r="I1049">
        <v>698.33</v>
      </c>
      <c r="J1049">
        <v>1152.3</v>
      </c>
      <c r="K1049">
        <v>21120.5</v>
      </c>
      <c r="L1049">
        <v>39782.47</v>
      </c>
      <c r="M1049">
        <v>1310.27</v>
      </c>
      <c r="N1049">
        <v>484.42</v>
      </c>
      <c r="O1049">
        <v>24074.94</v>
      </c>
      <c r="P1049">
        <v>65325.63</v>
      </c>
      <c r="Q1049">
        <v>3337.07</v>
      </c>
      <c r="R1049">
        <v>1311.43</v>
      </c>
      <c r="S1049">
        <v>31002.09</v>
      </c>
      <c r="T1049">
        <v>14550.06</v>
      </c>
    </row>
    <row r="1050" spans="1:20" x14ac:dyDescent="0.35">
      <c r="A1050" s="2">
        <v>40131</v>
      </c>
      <c r="B1050">
        <v>3187.6469999999999</v>
      </c>
      <c r="C1050">
        <v>4998.95</v>
      </c>
      <c r="D1050">
        <v>2426.8009999999999</v>
      </c>
      <c r="E1050">
        <v>1270.96</v>
      </c>
      <c r="F1050">
        <v>3034.32</v>
      </c>
      <c r="G1050">
        <v>1571.99</v>
      </c>
      <c r="H1050">
        <v>7665.63</v>
      </c>
      <c r="I1050">
        <v>698.33</v>
      </c>
      <c r="J1050">
        <v>1152.3</v>
      </c>
      <c r="K1050">
        <v>21120.5</v>
      </c>
      <c r="L1050">
        <v>39782.47</v>
      </c>
      <c r="M1050">
        <v>1310.27</v>
      </c>
      <c r="N1050">
        <v>484.42</v>
      </c>
      <c r="O1050">
        <v>24074.94</v>
      </c>
      <c r="P1050">
        <v>65325.63</v>
      </c>
      <c r="Q1050">
        <v>3337.07</v>
      </c>
      <c r="R1050">
        <v>1311.43</v>
      </c>
      <c r="S1050">
        <v>31002.09</v>
      </c>
      <c r="T1050">
        <v>14550.06</v>
      </c>
    </row>
    <row r="1051" spans="1:20" x14ac:dyDescent="0.35">
      <c r="A1051" s="2">
        <v>40132</v>
      </c>
      <c r="B1051">
        <v>3187.6469999999999</v>
      </c>
      <c r="C1051">
        <v>4998.95</v>
      </c>
      <c r="D1051">
        <v>2426.8009999999999</v>
      </c>
      <c r="E1051">
        <v>1270.96</v>
      </c>
      <c r="F1051">
        <v>3034.32</v>
      </c>
      <c r="G1051">
        <v>1571.99</v>
      </c>
      <c r="H1051">
        <v>7665.63</v>
      </c>
      <c r="I1051">
        <v>698.33</v>
      </c>
      <c r="J1051">
        <v>1152.3</v>
      </c>
      <c r="K1051">
        <v>21120.5</v>
      </c>
      <c r="L1051">
        <v>39782.47</v>
      </c>
      <c r="M1051">
        <v>1310.27</v>
      </c>
      <c r="N1051">
        <v>484.42</v>
      </c>
      <c r="O1051">
        <v>24074.94</v>
      </c>
      <c r="P1051">
        <v>65325.63</v>
      </c>
      <c r="Q1051">
        <v>3337.07</v>
      </c>
      <c r="R1051">
        <v>1311.43</v>
      </c>
      <c r="S1051">
        <v>31002.09</v>
      </c>
      <c r="T1051">
        <v>14550.06</v>
      </c>
    </row>
    <row r="1052" spans="1:20" x14ac:dyDescent="0.35">
      <c r="A1052" s="2">
        <v>40133</v>
      </c>
      <c r="B1052">
        <v>3275.0479999999998</v>
      </c>
      <c r="C1052">
        <v>5058.05</v>
      </c>
      <c r="D1052">
        <v>2468.6750000000002</v>
      </c>
      <c r="E1052">
        <v>1278.31</v>
      </c>
      <c r="F1052">
        <v>3011.36</v>
      </c>
      <c r="G1052">
        <v>1592.47</v>
      </c>
      <c r="H1052">
        <v>7792.68</v>
      </c>
      <c r="I1052">
        <v>706.75</v>
      </c>
      <c r="J1052">
        <v>1152.4000000000001</v>
      </c>
      <c r="K1052">
        <v>21254.240000000002</v>
      </c>
      <c r="L1052">
        <v>40785.58</v>
      </c>
      <c r="M1052">
        <v>1365.18</v>
      </c>
      <c r="N1052">
        <v>487.75</v>
      </c>
      <c r="O1052">
        <v>24487.32</v>
      </c>
      <c r="P1052">
        <v>66627.100000000006</v>
      </c>
      <c r="Q1052">
        <v>3324.92</v>
      </c>
      <c r="R1052">
        <v>1311.43</v>
      </c>
      <c r="S1052">
        <v>31002.09</v>
      </c>
      <c r="T1052">
        <v>14668.47</v>
      </c>
    </row>
    <row r="1053" spans="1:20" x14ac:dyDescent="0.35">
      <c r="A1053" s="2">
        <v>40134</v>
      </c>
      <c r="B1053">
        <v>3282.8890000000001</v>
      </c>
      <c r="C1053">
        <v>5062.25</v>
      </c>
      <c r="D1053">
        <v>2473.7890000000002</v>
      </c>
      <c r="E1053">
        <v>1279.95</v>
      </c>
      <c r="F1053">
        <v>3032.09</v>
      </c>
      <c r="G1053">
        <v>1585.98</v>
      </c>
      <c r="H1053">
        <v>7733.21</v>
      </c>
      <c r="I1053">
        <v>706.55</v>
      </c>
      <c r="J1053">
        <v>1152.4000000000001</v>
      </c>
      <c r="K1053">
        <v>21115.46</v>
      </c>
      <c r="L1053">
        <v>40723.06</v>
      </c>
      <c r="M1053">
        <v>1353.61</v>
      </c>
      <c r="N1053">
        <v>472.43</v>
      </c>
      <c r="O1053">
        <v>24639.49</v>
      </c>
      <c r="P1053">
        <v>67405.98</v>
      </c>
      <c r="Q1053">
        <v>3284.1</v>
      </c>
      <c r="R1053">
        <v>1314.81</v>
      </c>
      <c r="S1053">
        <v>31400.2</v>
      </c>
      <c r="T1053">
        <v>14551.98</v>
      </c>
    </row>
    <row r="1054" spans="1:20" x14ac:dyDescent="0.35">
      <c r="A1054" s="2">
        <v>40135</v>
      </c>
      <c r="B1054">
        <v>3303.2339999999999</v>
      </c>
      <c r="C1054">
        <v>5054.7</v>
      </c>
      <c r="D1054">
        <v>2484.2289999999998</v>
      </c>
      <c r="E1054">
        <v>1275.0999999999999</v>
      </c>
      <c r="F1054">
        <v>3052.61</v>
      </c>
      <c r="G1054">
        <v>1603.97</v>
      </c>
      <c r="H1054">
        <v>7766.69</v>
      </c>
      <c r="I1054">
        <v>707.26</v>
      </c>
      <c r="J1054">
        <v>1145.5</v>
      </c>
      <c r="K1054">
        <v>21309.56</v>
      </c>
      <c r="L1054">
        <v>39985.300000000003</v>
      </c>
      <c r="M1054">
        <v>1371.82</v>
      </c>
      <c r="N1054">
        <v>464.2</v>
      </c>
      <c r="O1054">
        <v>24589.09</v>
      </c>
      <c r="P1054">
        <v>66515.66</v>
      </c>
      <c r="Q1054">
        <v>3251.63</v>
      </c>
      <c r="R1054">
        <v>1299.42</v>
      </c>
      <c r="S1054">
        <v>31056.62</v>
      </c>
      <c r="T1054">
        <v>14555.17</v>
      </c>
    </row>
    <row r="1055" spans="1:20" x14ac:dyDescent="0.35">
      <c r="A1055" s="2">
        <v>40136</v>
      </c>
      <c r="B1055">
        <v>3320.6120000000001</v>
      </c>
      <c r="C1055">
        <v>4989</v>
      </c>
      <c r="D1055">
        <v>2468.788</v>
      </c>
      <c r="E1055">
        <v>1276.6500000000001</v>
      </c>
      <c r="F1055">
        <v>3083.3</v>
      </c>
      <c r="G1055">
        <v>1620.54</v>
      </c>
      <c r="H1055">
        <v>7759.98</v>
      </c>
      <c r="I1055">
        <v>700.42</v>
      </c>
      <c r="J1055">
        <v>1147</v>
      </c>
      <c r="K1055">
        <v>20587.36</v>
      </c>
      <c r="L1055">
        <v>39343.94</v>
      </c>
      <c r="M1055">
        <v>1335.52</v>
      </c>
      <c r="N1055">
        <v>461.15</v>
      </c>
      <c r="O1055">
        <v>24452.14</v>
      </c>
      <c r="P1055">
        <v>66327.28</v>
      </c>
      <c r="Q1055">
        <v>3264.16</v>
      </c>
      <c r="R1055">
        <v>1301.1199999999999</v>
      </c>
      <c r="S1055">
        <v>30817.67</v>
      </c>
      <c r="T1055">
        <v>14574.96</v>
      </c>
    </row>
    <row r="1056" spans="1:20" x14ac:dyDescent="0.35">
      <c r="A1056" s="2">
        <v>40137</v>
      </c>
      <c r="B1056">
        <v>3308.346</v>
      </c>
      <c r="C1056">
        <v>5052.45</v>
      </c>
      <c r="D1056">
        <v>2487.3649999999998</v>
      </c>
      <c r="E1056">
        <v>1274.3599999999999</v>
      </c>
      <c r="F1056">
        <v>3068.73</v>
      </c>
      <c r="G1056">
        <v>1620.6</v>
      </c>
      <c r="H1056">
        <v>7682.97</v>
      </c>
      <c r="I1056">
        <v>695.25</v>
      </c>
      <c r="J1056">
        <v>1150.0999999999999</v>
      </c>
      <c r="K1056">
        <v>20649.509999999998</v>
      </c>
      <c r="L1056">
        <v>39574.18</v>
      </c>
      <c r="M1056">
        <v>1334.15</v>
      </c>
      <c r="N1056">
        <v>452.31</v>
      </c>
      <c r="O1056">
        <v>24338.36</v>
      </c>
      <c r="P1056">
        <v>66327.28</v>
      </c>
      <c r="Q1056">
        <v>3289.6</v>
      </c>
      <c r="R1056">
        <v>1301.8499999999999</v>
      </c>
      <c r="S1056">
        <v>30666.51</v>
      </c>
      <c r="T1056">
        <v>14557.69</v>
      </c>
    </row>
    <row r="1057" spans="1:20" x14ac:dyDescent="0.35">
      <c r="A1057" s="2">
        <v>40138</v>
      </c>
      <c r="B1057">
        <v>3308.346</v>
      </c>
      <c r="C1057">
        <v>5052.45</v>
      </c>
      <c r="D1057">
        <v>2487.3649999999998</v>
      </c>
      <c r="E1057">
        <v>1274.3599999999999</v>
      </c>
      <c r="F1057">
        <v>3068.73</v>
      </c>
      <c r="G1057">
        <v>1620.6</v>
      </c>
      <c r="H1057">
        <v>7682.97</v>
      </c>
      <c r="I1057">
        <v>695.25</v>
      </c>
      <c r="J1057">
        <v>1150.0999999999999</v>
      </c>
      <c r="K1057">
        <v>20649.509999999998</v>
      </c>
      <c r="L1057">
        <v>39574.18</v>
      </c>
      <c r="M1057">
        <v>1334.15</v>
      </c>
      <c r="N1057">
        <v>452.31</v>
      </c>
      <c r="O1057">
        <v>24338.36</v>
      </c>
      <c r="P1057">
        <v>66327.28</v>
      </c>
      <c r="Q1057">
        <v>3289.6</v>
      </c>
      <c r="R1057">
        <v>1301.8499999999999</v>
      </c>
      <c r="S1057">
        <v>30666.51</v>
      </c>
      <c r="T1057">
        <v>14557.69</v>
      </c>
    </row>
    <row r="1058" spans="1:20" x14ac:dyDescent="0.35">
      <c r="A1058" s="2">
        <v>40139</v>
      </c>
      <c r="B1058">
        <v>3308.346</v>
      </c>
      <c r="C1058">
        <v>5052.45</v>
      </c>
      <c r="D1058">
        <v>2487.3649999999998</v>
      </c>
      <c r="E1058">
        <v>1274.3599999999999</v>
      </c>
      <c r="F1058">
        <v>3068.73</v>
      </c>
      <c r="G1058">
        <v>1620.6</v>
      </c>
      <c r="H1058">
        <v>7682.97</v>
      </c>
      <c r="I1058">
        <v>695.25</v>
      </c>
      <c r="J1058">
        <v>1150.0999999999999</v>
      </c>
      <c r="K1058">
        <v>20649.509999999998</v>
      </c>
      <c r="L1058">
        <v>39574.18</v>
      </c>
      <c r="M1058">
        <v>1334.15</v>
      </c>
      <c r="N1058">
        <v>452.31</v>
      </c>
      <c r="O1058">
        <v>24338.36</v>
      </c>
      <c r="P1058">
        <v>66327.28</v>
      </c>
      <c r="Q1058">
        <v>3289.6</v>
      </c>
      <c r="R1058">
        <v>1301.8499999999999</v>
      </c>
      <c r="S1058">
        <v>30666.51</v>
      </c>
      <c r="T1058">
        <v>14557.69</v>
      </c>
    </row>
    <row r="1059" spans="1:20" x14ac:dyDescent="0.35">
      <c r="A1059" s="2">
        <v>40140</v>
      </c>
      <c r="B1059">
        <v>3338.663</v>
      </c>
      <c r="C1059">
        <v>5103.55</v>
      </c>
      <c r="D1059">
        <v>2481.4160000000002</v>
      </c>
      <c r="E1059">
        <v>1270.8800000000001</v>
      </c>
      <c r="F1059">
        <v>3048</v>
      </c>
      <c r="G1059">
        <v>1619.05</v>
      </c>
      <c r="H1059">
        <v>7687.15</v>
      </c>
      <c r="I1059">
        <v>690.41</v>
      </c>
      <c r="J1059">
        <v>1154.5</v>
      </c>
      <c r="K1059">
        <v>21182.61</v>
      </c>
      <c r="L1059">
        <v>40395.35</v>
      </c>
      <c r="M1059">
        <v>1355.05</v>
      </c>
      <c r="N1059">
        <v>458.01</v>
      </c>
      <c r="O1059">
        <v>24819.59</v>
      </c>
      <c r="P1059">
        <v>66809.399999999994</v>
      </c>
      <c r="Q1059">
        <v>3268.85</v>
      </c>
      <c r="R1059">
        <v>1305.6500000000001</v>
      </c>
      <c r="S1059">
        <v>31126.17</v>
      </c>
      <c r="T1059">
        <v>14563.3</v>
      </c>
    </row>
    <row r="1060" spans="1:20" x14ac:dyDescent="0.35">
      <c r="A1060" s="2">
        <v>40141</v>
      </c>
      <c r="B1060">
        <v>3223.5259999999998</v>
      </c>
      <c r="C1060">
        <v>5090.55</v>
      </c>
      <c r="D1060">
        <v>2471.884</v>
      </c>
      <c r="E1060">
        <v>1272.0899999999999</v>
      </c>
      <c r="F1060">
        <v>3074.66</v>
      </c>
      <c r="G1060">
        <v>1606.42</v>
      </c>
      <c r="H1060">
        <v>7714.56</v>
      </c>
      <c r="I1060">
        <v>676.22</v>
      </c>
      <c r="J1060">
        <v>1140.7</v>
      </c>
      <c r="K1060">
        <v>21122.86</v>
      </c>
      <c r="L1060">
        <v>39950.300000000003</v>
      </c>
      <c r="M1060">
        <v>1331.12</v>
      </c>
      <c r="N1060">
        <v>455.14</v>
      </c>
      <c r="O1060">
        <v>24772.12</v>
      </c>
      <c r="P1060">
        <v>67317</v>
      </c>
      <c r="Q1060">
        <v>3251.16</v>
      </c>
      <c r="R1060">
        <v>1312.26</v>
      </c>
      <c r="S1060">
        <v>30961.99</v>
      </c>
      <c r="T1060">
        <v>14419.03</v>
      </c>
    </row>
    <row r="1061" spans="1:20" x14ac:dyDescent="0.35">
      <c r="A1061" s="2">
        <v>40142</v>
      </c>
      <c r="B1061">
        <v>3290.165</v>
      </c>
      <c r="C1061">
        <v>5108.1499999999996</v>
      </c>
      <c r="D1061">
        <v>2461.5279999999998</v>
      </c>
      <c r="E1061">
        <v>1271</v>
      </c>
      <c r="F1061">
        <v>3064.3</v>
      </c>
      <c r="G1061">
        <v>1611.88</v>
      </c>
      <c r="H1061">
        <v>7756.31</v>
      </c>
      <c r="I1061">
        <v>695.69</v>
      </c>
      <c r="J1061">
        <v>1128</v>
      </c>
      <c r="K1061">
        <v>20674.060000000001</v>
      </c>
      <c r="L1061">
        <v>39877.519999999997</v>
      </c>
      <c r="M1061">
        <v>1312.07</v>
      </c>
      <c r="N1061">
        <v>455.39</v>
      </c>
      <c r="O1061">
        <v>24911.55</v>
      </c>
      <c r="P1061">
        <v>67917.08</v>
      </c>
      <c r="Q1061">
        <v>3254.29</v>
      </c>
      <c r="R1061">
        <v>1327.17</v>
      </c>
      <c r="S1061">
        <v>31364.04</v>
      </c>
      <c r="T1061">
        <v>14526.17</v>
      </c>
    </row>
    <row r="1062" spans="1:20" x14ac:dyDescent="0.35">
      <c r="A1062" s="2">
        <v>40143</v>
      </c>
      <c r="B1062">
        <v>3170.98</v>
      </c>
      <c r="C1062">
        <v>5005.55</v>
      </c>
      <c r="D1062">
        <v>2393.5189999999998</v>
      </c>
      <c r="E1062">
        <v>1270.6099999999999</v>
      </c>
      <c r="F1062">
        <v>3089.82</v>
      </c>
      <c r="G1062">
        <v>1599.52</v>
      </c>
      <c r="H1062">
        <v>7739.16</v>
      </c>
      <c r="I1062">
        <v>685.73</v>
      </c>
      <c r="J1062">
        <v>1103.5</v>
      </c>
      <c r="K1062">
        <v>20160.87</v>
      </c>
      <c r="L1062">
        <v>39275.949999999997</v>
      </c>
      <c r="M1062">
        <v>1268.92</v>
      </c>
      <c r="N1062">
        <v>453.5</v>
      </c>
      <c r="O1062">
        <v>24477.11</v>
      </c>
      <c r="P1062">
        <v>66391.8</v>
      </c>
      <c r="Q1062">
        <v>3184.04</v>
      </c>
      <c r="R1062">
        <v>1316.16</v>
      </c>
      <c r="S1062">
        <v>30447.83</v>
      </c>
      <c r="T1062">
        <v>14322.64</v>
      </c>
    </row>
    <row r="1063" spans="1:20" x14ac:dyDescent="0.35">
      <c r="A1063" s="2">
        <v>40144</v>
      </c>
      <c r="B1063">
        <v>3096.2649999999999</v>
      </c>
      <c r="C1063">
        <v>4941.75</v>
      </c>
      <c r="D1063">
        <v>2393.5189999999998</v>
      </c>
      <c r="E1063">
        <v>1270.6099999999999</v>
      </c>
      <c r="F1063">
        <v>3044.97</v>
      </c>
      <c r="G1063">
        <v>1524.5</v>
      </c>
      <c r="H1063">
        <v>7490.91</v>
      </c>
      <c r="I1063">
        <v>680.37</v>
      </c>
      <c r="J1063">
        <v>1111.5</v>
      </c>
      <c r="K1063">
        <v>20266.919999999998</v>
      </c>
      <c r="L1063">
        <v>39083.15</v>
      </c>
      <c r="M1063">
        <v>1286.04</v>
      </c>
      <c r="N1063">
        <v>453.5</v>
      </c>
      <c r="O1063">
        <v>24271.03</v>
      </c>
      <c r="P1063">
        <v>67082.149999999994</v>
      </c>
      <c r="Q1063">
        <v>3222.22</v>
      </c>
      <c r="R1063">
        <v>1328.31</v>
      </c>
      <c r="S1063">
        <v>30775.45</v>
      </c>
      <c r="T1063">
        <v>14292.87</v>
      </c>
    </row>
    <row r="1064" spans="1:20" x14ac:dyDescent="0.35">
      <c r="A1064" s="2">
        <v>40145</v>
      </c>
      <c r="B1064">
        <v>3096.2649999999999</v>
      </c>
      <c r="C1064">
        <v>4941.75</v>
      </c>
      <c r="D1064">
        <v>2393.5189999999998</v>
      </c>
      <c r="E1064">
        <v>1270.6099999999999</v>
      </c>
      <c r="F1064">
        <v>3044.97</v>
      </c>
      <c r="G1064">
        <v>1524.5</v>
      </c>
      <c r="H1064">
        <v>7490.91</v>
      </c>
      <c r="I1064">
        <v>680.37</v>
      </c>
      <c r="J1064">
        <v>1111.5</v>
      </c>
      <c r="K1064">
        <v>20266.919999999998</v>
      </c>
      <c r="L1064">
        <v>39083.15</v>
      </c>
      <c r="M1064">
        <v>1286.04</v>
      </c>
      <c r="N1064">
        <v>453.5</v>
      </c>
      <c r="O1064">
        <v>24271.03</v>
      </c>
      <c r="P1064">
        <v>67082.149999999994</v>
      </c>
      <c r="Q1064">
        <v>3222.22</v>
      </c>
      <c r="R1064">
        <v>1328.31</v>
      </c>
      <c r="S1064">
        <v>30775.45</v>
      </c>
      <c r="T1064">
        <v>14292.87</v>
      </c>
    </row>
    <row r="1065" spans="1:20" x14ac:dyDescent="0.35">
      <c r="A1065" s="2">
        <v>40146</v>
      </c>
      <c r="B1065">
        <v>3096.2649999999999</v>
      </c>
      <c r="C1065">
        <v>4941.75</v>
      </c>
      <c r="D1065">
        <v>2393.5189999999998</v>
      </c>
      <c r="E1065">
        <v>1270.6099999999999</v>
      </c>
      <c r="F1065">
        <v>3044.97</v>
      </c>
      <c r="G1065">
        <v>1524.5</v>
      </c>
      <c r="H1065">
        <v>7490.91</v>
      </c>
      <c r="I1065">
        <v>680.37</v>
      </c>
      <c r="J1065">
        <v>1111.5</v>
      </c>
      <c r="K1065">
        <v>20266.919999999998</v>
      </c>
      <c r="L1065">
        <v>39083.15</v>
      </c>
      <c r="M1065">
        <v>1286.04</v>
      </c>
      <c r="N1065">
        <v>453.5</v>
      </c>
      <c r="O1065">
        <v>24271.03</v>
      </c>
      <c r="P1065">
        <v>67082.149999999994</v>
      </c>
      <c r="Q1065">
        <v>3222.22</v>
      </c>
      <c r="R1065">
        <v>1328.31</v>
      </c>
      <c r="S1065">
        <v>30775.45</v>
      </c>
      <c r="T1065">
        <v>14292.87</v>
      </c>
    </row>
    <row r="1066" spans="1:20" x14ac:dyDescent="0.35">
      <c r="A1066" s="2">
        <v>40147</v>
      </c>
      <c r="B1066">
        <v>3195.3009999999999</v>
      </c>
      <c r="C1066">
        <v>5032.7</v>
      </c>
      <c r="D1066">
        <v>2415.837</v>
      </c>
      <c r="E1066">
        <v>1259.1099999999999</v>
      </c>
      <c r="F1066">
        <v>3044.97</v>
      </c>
      <c r="G1066">
        <v>1555.6</v>
      </c>
      <c r="H1066">
        <v>7582.21</v>
      </c>
      <c r="I1066">
        <v>689.07</v>
      </c>
      <c r="J1066">
        <v>1116.5</v>
      </c>
      <c r="K1066">
        <v>20806.900000000001</v>
      </c>
      <c r="L1066">
        <v>39581.49</v>
      </c>
      <c r="M1066">
        <v>1284.95</v>
      </c>
      <c r="N1066">
        <v>453.5</v>
      </c>
      <c r="O1066">
        <v>24357.77</v>
      </c>
      <c r="P1066">
        <v>67044.44</v>
      </c>
      <c r="Q1066">
        <v>3255.32</v>
      </c>
      <c r="R1066">
        <v>1318.05</v>
      </c>
      <c r="S1066">
        <v>30957.11</v>
      </c>
      <c r="T1066">
        <v>14129</v>
      </c>
    </row>
    <row r="1067" spans="1:20" x14ac:dyDescent="0.35">
      <c r="A1067" s="2">
        <v>40148</v>
      </c>
      <c r="B1067">
        <v>3235.3629999999998</v>
      </c>
      <c r="C1067">
        <v>5122</v>
      </c>
      <c r="D1067">
        <v>2452.5010000000002</v>
      </c>
      <c r="E1067">
        <v>1266.71</v>
      </c>
      <c r="F1067">
        <v>3097.92</v>
      </c>
      <c r="G1067">
        <v>1569.72</v>
      </c>
      <c r="H1067">
        <v>7649.23</v>
      </c>
      <c r="I1067">
        <v>710.01</v>
      </c>
      <c r="J1067">
        <v>1117.4000000000001</v>
      </c>
      <c r="K1067">
        <v>20904.810000000001</v>
      </c>
      <c r="L1067">
        <v>39905.57</v>
      </c>
      <c r="M1067">
        <v>1319.35</v>
      </c>
      <c r="N1067">
        <v>460.84</v>
      </c>
      <c r="O1067">
        <v>24722.58</v>
      </c>
      <c r="P1067">
        <v>68408.399999999994</v>
      </c>
      <c r="Q1067">
        <v>3323.52</v>
      </c>
      <c r="R1067">
        <v>1335.21</v>
      </c>
      <c r="S1067">
        <v>31750.58</v>
      </c>
      <c r="T1067">
        <v>14276.32</v>
      </c>
    </row>
    <row r="1068" spans="1:20" x14ac:dyDescent="0.35">
      <c r="A1068" s="2">
        <v>40149</v>
      </c>
      <c r="B1068">
        <v>3269.7510000000002</v>
      </c>
      <c r="C1068">
        <v>5123.25</v>
      </c>
      <c r="D1068">
        <v>2471.5639999999999</v>
      </c>
      <c r="E1068">
        <v>1271.1500000000001</v>
      </c>
      <c r="F1068">
        <v>3119.96</v>
      </c>
      <c r="G1068">
        <v>1591.63</v>
      </c>
      <c r="H1068">
        <v>7677.62</v>
      </c>
      <c r="I1068">
        <v>693.51</v>
      </c>
      <c r="J1068">
        <v>1116.0999999999999</v>
      </c>
      <c r="K1068">
        <v>20913.53</v>
      </c>
      <c r="L1068">
        <v>40141.79</v>
      </c>
      <c r="M1068">
        <v>1325.76</v>
      </c>
      <c r="N1068">
        <v>478.98</v>
      </c>
      <c r="O1068">
        <v>24879.82</v>
      </c>
      <c r="P1068">
        <v>68614.789999999994</v>
      </c>
      <c r="Q1068">
        <v>3343.55</v>
      </c>
      <c r="R1068">
        <v>1337.22</v>
      </c>
      <c r="S1068">
        <v>32111.79</v>
      </c>
      <c r="T1068">
        <v>14409.87</v>
      </c>
    </row>
    <row r="1069" spans="1:20" x14ac:dyDescent="0.35">
      <c r="A1069" s="2">
        <v>40150</v>
      </c>
      <c r="B1069">
        <v>3264.6280000000002</v>
      </c>
      <c r="C1069">
        <v>5131.7</v>
      </c>
      <c r="D1069">
        <v>2500.0369999999998</v>
      </c>
      <c r="E1069">
        <v>1272.3499999999999</v>
      </c>
      <c r="F1069">
        <v>3090.91</v>
      </c>
      <c r="G1069">
        <v>1615</v>
      </c>
      <c r="H1069">
        <v>7684.67</v>
      </c>
      <c r="I1069">
        <v>706.84</v>
      </c>
      <c r="J1069">
        <v>1128.0999999999999</v>
      </c>
      <c r="K1069">
        <v>20982.66</v>
      </c>
      <c r="L1069">
        <v>40201.82</v>
      </c>
      <c r="M1069">
        <v>1311.08</v>
      </c>
      <c r="N1069">
        <v>496.77</v>
      </c>
      <c r="O1069">
        <v>24759.79</v>
      </c>
      <c r="P1069">
        <v>68314.820000000007</v>
      </c>
      <c r="Q1069">
        <v>3328.98</v>
      </c>
      <c r="R1069">
        <v>1356.57</v>
      </c>
      <c r="S1069">
        <v>31967.43</v>
      </c>
      <c r="T1069">
        <v>14242.63</v>
      </c>
    </row>
    <row r="1070" spans="1:20" x14ac:dyDescent="0.35">
      <c r="A1070" s="2">
        <v>40151</v>
      </c>
      <c r="B1070">
        <v>3317.0439999999999</v>
      </c>
      <c r="C1070">
        <v>5108.8999999999996</v>
      </c>
      <c r="D1070">
        <v>2511.5450000000001</v>
      </c>
      <c r="E1070">
        <v>1270.2</v>
      </c>
      <c r="F1070">
        <v>3061.99</v>
      </c>
      <c r="G1070">
        <v>1624.76</v>
      </c>
      <c r="H1070">
        <v>7650.91</v>
      </c>
      <c r="I1070">
        <v>701.58</v>
      </c>
      <c r="J1070">
        <v>1150.0999999999999</v>
      </c>
      <c r="K1070">
        <v>21226.12</v>
      </c>
      <c r="L1070">
        <v>40852.94</v>
      </c>
      <c r="M1070">
        <v>1342.58</v>
      </c>
      <c r="N1070">
        <v>501.02</v>
      </c>
      <c r="O1070">
        <v>24857.22</v>
      </c>
      <c r="P1070">
        <v>67603.520000000004</v>
      </c>
      <c r="Q1070">
        <v>3349.73</v>
      </c>
      <c r="R1070">
        <v>1353.58</v>
      </c>
      <c r="S1070">
        <v>32105.39</v>
      </c>
      <c r="T1070">
        <v>14123.93</v>
      </c>
    </row>
    <row r="1071" spans="1:20" x14ac:dyDescent="0.35">
      <c r="A1071" s="2">
        <v>40152</v>
      </c>
      <c r="B1071">
        <v>3317.0439999999999</v>
      </c>
      <c r="C1071">
        <v>5108.8999999999996</v>
      </c>
      <c r="D1071">
        <v>2511.5450000000001</v>
      </c>
      <c r="E1071">
        <v>1270.2</v>
      </c>
      <c r="F1071">
        <v>3061.99</v>
      </c>
      <c r="G1071">
        <v>1624.76</v>
      </c>
      <c r="H1071">
        <v>7650.91</v>
      </c>
      <c r="I1071">
        <v>701.58</v>
      </c>
      <c r="J1071">
        <v>1150.0999999999999</v>
      </c>
      <c r="K1071">
        <v>21226.12</v>
      </c>
      <c r="L1071">
        <v>40852.94</v>
      </c>
      <c r="M1071">
        <v>1342.58</v>
      </c>
      <c r="N1071">
        <v>501.02</v>
      </c>
      <c r="O1071">
        <v>24857.22</v>
      </c>
      <c r="P1071">
        <v>67603.520000000004</v>
      </c>
      <c r="Q1071">
        <v>3349.73</v>
      </c>
      <c r="R1071">
        <v>1353.58</v>
      </c>
      <c r="S1071">
        <v>32105.39</v>
      </c>
      <c r="T1071">
        <v>14123.93</v>
      </c>
    </row>
    <row r="1072" spans="1:20" x14ac:dyDescent="0.35">
      <c r="A1072" s="2">
        <v>40153</v>
      </c>
      <c r="B1072">
        <v>3317.0439999999999</v>
      </c>
      <c r="C1072">
        <v>5108.8999999999996</v>
      </c>
      <c r="D1072">
        <v>2511.5450000000001</v>
      </c>
      <c r="E1072">
        <v>1270.2</v>
      </c>
      <c r="F1072">
        <v>3061.99</v>
      </c>
      <c r="G1072">
        <v>1624.76</v>
      </c>
      <c r="H1072">
        <v>7650.91</v>
      </c>
      <c r="I1072">
        <v>701.58</v>
      </c>
      <c r="J1072">
        <v>1150.0999999999999</v>
      </c>
      <c r="K1072">
        <v>21226.12</v>
      </c>
      <c r="L1072">
        <v>40852.94</v>
      </c>
      <c r="M1072">
        <v>1342.58</v>
      </c>
      <c r="N1072">
        <v>501.02</v>
      </c>
      <c r="O1072">
        <v>24857.22</v>
      </c>
      <c r="P1072">
        <v>67603.520000000004</v>
      </c>
      <c r="Q1072">
        <v>3349.73</v>
      </c>
      <c r="R1072">
        <v>1353.58</v>
      </c>
      <c r="S1072">
        <v>32105.39</v>
      </c>
      <c r="T1072">
        <v>14123.93</v>
      </c>
    </row>
    <row r="1073" spans="1:20" x14ac:dyDescent="0.35">
      <c r="A1073" s="2">
        <v>40154</v>
      </c>
      <c r="B1073">
        <v>3331.8969999999999</v>
      </c>
      <c r="C1073">
        <v>5066.7</v>
      </c>
      <c r="D1073">
        <v>2483.7579999999998</v>
      </c>
      <c r="E1073">
        <v>1265.3599999999999</v>
      </c>
      <c r="F1073">
        <v>3046.63</v>
      </c>
      <c r="G1073">
        <v>1632.65</v>
      </c>
      <c r="H1073">
        <v>7775.64</v>
      </c>
      <c r="I1073">
        <v>701.58</v>
      </c>
      <c r="J1073">
        <v>1139.5999999999999</v>
      </c>
      <c r="K1073">
        <v>21204.29</v>
      </c>
      <c r="L1073">
        <v>40632.53</v>
      </c>
      <c r="M1073">
        <v>1322.09</v>
      </c>
      <c r="N1073">
        <v>499.16</v>
      </c>
      <c r="O1073">
        <v>24627.83</v>
      </c>
      <c r="P1073">
        <v>68512.19</v>
      </c>
      <c r="Q1073">
        <v>3329.76</v>
      </c>
      <c r="R1073">
        <v>1358.31</v>
      </c>
      <c r="S1073">
        <v>32085.17</v>
      </c>
      <c r="T1073">
        <v>14041.69</v>
      </c>
    </row>
    <row r="1074" spans="1:20" x14ac:dyDescent="0.35">
      <c r="A1074" s="2">
        <v>40155</v>
      </c>
      <c r="B1074">
        <v>3296.6640000000002</v>
      </c>
      <c r="C1074">
        <v>5147.95</v>
      </c>
      <c r="D1074">
        <v>2483.8919999999998</v>
      </c>
      <c r="E1074">
        <v>1261.46</v>
      </c>
      <c r="F1074">
        <v>3012.07</v>
      </c>
      <c r="G1074">
        <v>1627.78</v>
      </c>
      <c r="H1074">
        <v>7768.71</v>
      </c>
      <c r="I1074">
        <v>698.82</v>
      </c>
      <c r="J1074">
        <v>1120.5999999999999</v>
      </c>
      <c r="K1074">
        <v>20535.419999999998</v>
      </c>
      <c r="L1074">
        <v>39906.639999999999</v>
      </c>
      <c r="M1074">
        <v>1310.97</v>
      </c>
      <c r="N1074">
        <v>495.91</v>
      </c>
      <c r="O1074">
        <v>24464.45</v>
      </c>
      <c r="P1074">
        <v>67728.509999999995</v>
      </c>
      <c r="Q1074">
        <v>3329.76</v>
      </c>
      <c r="R1074">
        <v>1358.31</v>
      </c>
      <c r="S1074">
        <v>31710.39</v>
      </c>
      <c r="T1074">
        <v>14041.69</v>
      </c>
    </row>
    <row r="1075" spans="1:20" x14ac:dyDescent="0.35">
      <c r="A1075" s="2">
        <v>40156</v>
      </c>
      <c r="B1075">
        <v>3239.5680000000002</v>
      </c>
      <c r="C1075">
        <v>5112</v>
      </c>
      <c r="D1075">
        <v>2481.297</v>
      </c>
      <c r="E1075">
        <v>1255.76</v>
      </c>
      <c r="F1075">
        <v>2981.25</v>
      </c>
      <c r="G1075">
        <v>1634.17</v>
      </c>
      <c r="H1075">
        <v>7797.42</v>
      </c>
      <c r="I1075">
        <v>694.71</v>
      </c>
      <c r="J1075">
        <v>1105.9000000000001</v>
      </c>
      <c r="K1075">
        <v>20360.099999999999</v>
      </c>
      <c r="L1075">
        <v>39251.1</v>
      </c>
      <c r="M1075">
        <v>1302.3699999999999</v>
      </c>
      <c r="N1075">
        <v>491.85</v>
      </c>
      <c r="O1075">
        <v>24233.02</v>
      </c>
      <c r="P1075">
        <v>68011.990000000005</v>
      </c>
      <c r="Q1075">
        <v>3322.38</v>
      </c>
      <c r="R1075">
        <v>1357.77</v>
      </c>
      <c r="S1075">
        <v>31670.21</v>
      </c>
      <c r="T1075">
        <v>13999.6</v>
      </c>
    </row>
    <row r="1076" spans="1:20" x14ac:dyDescent="0.35">
      <c r="A1076" s="2">
        <v>40157</v>
      </c>
      <c r="B1076">
        <v>3254.2640000000001</v>
      </c>
      <c r="C1076">
        <v>5134.6499999999996</v>
      </c>
      <c r="D1076">
        <v>2486.4369999999999</v>
      </c>
      <c r="E1076">
        <v>1259.9000000000001</v>
      </c>
      <c r="F1076">
        <v>3006.57</v>
      </c>
      <c r="G1076">
        <v>1652.73</v>
      </c>
      <c r="H1076">
        <v>7677.91</v>
      </c>
      <c r="I1076">
        <v>694.71</v>
      </c>
      <c r="J1076">
        <v>1101</v>
      </c>
      <c r="K1076">
        <v>20551.62</v>
      </c>
      <c r="L1076">
        <v>39169.19</v>
      </c>
      <c r="M1076">
        <v>1304.6099999999999</v>
      </c>
      <c r="N1076">
        <v>495.95</v>
      </c>
      <c r="O1076">
        <v>24384.89</v>
      </c>
      <c r="P1076">
        <v>68728.289999999994</v>
      </c>
      <c r="Q1076">
        <v>3361.08</v>
      </c>
      <c r="R1076">
        <v>1351.02</v>
      </c>
      <c r="S1076">
        <v>31916.6</v>
      </c>
      <c r="T1076">
        <v>14075.7</v>
      </c>
    </row>
    <row r="1077" spans="1:20" x14ac:dyDescent="0.35">
      <c r="A1077" s="2">
        <v>40158</v>
      </c>
      <c r="B1077">
        <v>3247.3180000000002</v>
      </c>
      <c r="C1077">
        <v>5117.3</v>
      </c>
      <c r="D1077">
        <v>2519.0990000000002</v>
      </c>
      <c r="E1077">
        <v>1260</v>
      </c>
      <c r="F1077">
        <v>3031.13</v>
      </c>
      <c r="G1077">
        <v>1656.9</v>
      </c>
      <c r="H1077">
        <v>7795.07</v>
      </c>
      <c r="I1077">
        <v>703.64</v>
      </c>
      <c r="J1077">
        <v>1110</v>
      </c>
      <c r="K1077">
        <v>20939.599999999999</v>
      </c>
      <c r="L1077">
        <v>39463.07</v>
      </c>
      <c r="M1077">
        <v>1301.33</v>
      </c>
      <c r="N1077">
        <v>493.86</v>
      </c>
      <c r="O1077">
        <v>24563.439999999999</v>
      </c>
      <c r="P1077">
        <v>69267.47</v>
      </c>
      <c r="Q1077">
        <v>3435.12</v>
      </c>
      <c r="R1077">
        <v>1366.34</v>
      </c>
      <c r="S1077">
        <v>31901.69</v>
      </c>
      <c r="T1077">
        <v>14178.59</v>
      </c>
    </row>
    <row r="1078" spans="1:20" x14ac:dyDescent="0.35">
      <c r="A1078" s="2">
        <v>40159</v>
      </c>
      <c r="B1078">
        <v>3247.3180000000002</v>
      </c>
      <c r="C1078">
        <v>5117.3</v>
      </c>
      <c r="D1078">
        <v>2519.0990000000002</v>
      </c>
      <c r="E1078">
        <v>1260</v>
      </c>
      <c r="F1078">
        <v>3031.13</v>
      </c>
      <c r="G1078">
        <v>1656.9</v>
      </c>
      <c r="H1078">
        <v>7795.07</v>
      </c>
      <c r="I1078">
        <v>703.64</v>
      </c>
      <c r="J1078">
        <v>1110</v>
      </c>
      <c r="K1078">
        <v>20939.599999999999</v>
      </c>
      <c r="L1078">
        <v>39463.07</v>
      </c>
      <c r="M1078">
        <v>1301.33</v>
      </c>
      <c r="N1078">
        <v>493.86</v>
      </c>
      <c r="O1078">
        <v>24563.439999999999</v>
      </c>
      <c r="P1078">
        <v>69267.47</v>
      </c>
      <c r="Q1078">
        <v>3435.12</v>
      </c>
      <c r="R1078">
        <v>1366.34</v>
      </c>
      <c r="S1078">
        <v>31901.69</v>
      </c>
      <c r="T1078">
        <v>14178.59</v>
      </c>
    </row>
    <row r="1079" spans="1:20" x14ac:dyDescent="0.35">
      <c r="A1079" s="2">
        <v>40160</v>
      </c>
      <c r="B1079">
        <v>3247.3180000000002</v>
      </c>
      <c r="C1079">
        <v>5117.3</v>
      </c>
      <c r="D1079">
        <v>2519.0990000000002</v>
      </c>
      <c r="E1079">
        <v>1260</v>
      </c>
      <c r="F1079">
        <v>3031.13</v>
      </c>
      <c r="G1079">
        <v>1656.9</v>
      </c>
      <c r="H1079">
        <v>7795.07</v>
      </c>
      <c r="I1079">
        <v>703.64</v>
      </c>
      <c r="J1079">
        <v>1110</v>
      </c>
      <c r="K1079">
        <v>20939.599999999999</v>
      </c>
      <c r="L1079">
        <v>39463.07</v>
      </c>
      <c r="M1079">
        <v>1301.33</v>
      </c>
      <c r="N1079">
        <v>493.86</v>
      </c>
      <c r="O1079">
        <v>24563.439999999999</v>
      </c>
      <c r="P1079">
        <v>69267.47</v>
      </c>
      <c r="Q1079">
        <v>3435.12</v>
      </c>
      <c r="R1079">
        <v>1366.34</v>
      </c>
      <c r="S1079">
        <v>31901.69</v>
      </c>
      <c r="T1079">
        <v>14178.59</v>
      </c>
    </row>
    <row r="1080" spans="1:20" x14ac:dyDescent="0.35">
      <c r="A1080" s="2">
        <v>40161</v>
      </c>
      <c r="B1080">
        <v>3302.904</v>
      </c>
      <c r="C1080">
        <v>5105.7</v>
      </c>
      <c r="D1080">
        <v>2506.386</v>
      </c>
      <c r="E1080">
        <v>1265.45</v>
      </c>
      <c r="F1080">
        <v>3042.1</v>
      </c>
      <c r="G1080">
        <v>1664.77</v>
      </c>
      <c r="H1080">
        <v>7819.13</v>
      </c>
      <c r="I1080">
        <v>709.74</v>
      </c>
      <c r="J1080">
        <v>1105.2</v>
      </c>
      <c r="K1080">
        <v>21054.37</v>
      </c>
      <c r="L1080">
        <v>39769.97</v>
      </c>
      <c r="M1080">
        <v>1317.33</v>
      </c>
      <c r="N1080">
        <v>501.98</v>
      </c>
      <c r="O1080">
        <v>24677.32</v>
      </c>
      <c r="P1080">
        <v>69349.399999999994</v>
      </c>
      <c r="Q1080">
        <v>3465.49</v>
      </c>
      <c r="R1080">
        <v>1366.46</v>
      </c>
      <c r="S1080">
        <v>32009.88</v>
      </c>
      <c r="T1080">
        <v>14238.88</v>
      </c>
    </row>
    <row r="1081" spans="1:20" x14ac:dyDescent="0.35">
      <c r="A1081" s="2">
        <v>40162</v>
      </c>
      <c r="B1081">
        <v>3274.46</v>
      </c>
      <c r="C1081">
        <v>5033.05</v>
      </c>
      <c r="D1081">
        <v>2494.7370000000001</v>
      </c>
      <c r="E1081">
        <v>1270.81</v>
      </c>
      <c r="F1081">
        <v>3046.57</v>
      </c>
      <c r="G1081">
        <v>1665.85</v>
      </c>
      <c r="H1081">
        <v>7807.62</v>
      </c>
      <c r="I1081">
        <v>709.64</v>
      </c>
      <c r="J1081">
        <v>1096.9000000000001</v>
      </c>
      <c r="K1081">
        <v>20655.509999999998</v>
      </c>
      <c r="L1081">
        <v>39808.31</v>
      </c>
      <c r="M1081">
        <v>1332.29</v>
      </c>
      <c r="N1081">
        <v>504.5</v>
      </c>
      <c r="O1081">
        <v>24534.68</v>
      </c>
      <c r="P1081">
        <v>69310.81</v>
      </c>
      <c r="Q1081">
        <v>3473.3</v>
      </c>
      <c r="R1081">
        <v>1368.48</v>
      </c>
      <c r="S1081">
        <v>31902.6</v>
      </c>
      <c r="T1081">
        <v>14140.06</v>
      </c>
    </row>
    <row r="1082" spans="1:20" x14ac:dyDescent="0.35">
      <c r="A1082" s="2">
        <v>40163</v>
      </c>
      <c r="B1082">
        <v>3255.212</v>
      </c>
      <c r="C1082">
        <v>5042.05</v>
      </c>
      <c r="D1082">
        <v>2522.5450000000001</v>
      </c>
      <c r="E1082">
        <v>1269.03</v>
      </c>
      <c r="F1082">
        <v>3032.37</v>
      </c>
      <c r="G1082">
        <v>1664.24</v>
      </c>
      <c r="H1082">
        <v>7751.6</v>
      </c>
      <c r="I1082">
        <v>716.01</v>
      </c>
      <c r="J1082">
        <v>1114.5</v>
      </c>
      <c r="K1082">
        <v>20723.849999999999</v>
      </c>
      <c r="L1082">
        <v>39925.72</v>
      </c>
      <c r="M1082">
        <v>1388.59</v>
      </c>
      <c r="N1082">
        <v>508.17</v>
      </c>
      <c r="O1082">
        <v>24534.68</v>
      </c>
      <c r="P1082">
        <v>68622.399999999994</v>
      </c>
      <c r="Q1082">
        <v>3483.11</v>
      </c>
      <c r="R1082">
        <v>1379.58</v>
      </c>
      <c r="S1082">
        <v>31956.25</v>
      </c>
      <c r="T1082">
        <v>14213.36</v>
      </c>
    </row>
    <row r="1083" spans="1:20" x14ac:dyDescent="0.35">
      <c r="A1083" s="2">
        <v>40164</v>
      </c>
      <c r="B1083">
        <v>3179.078</v>
      </c>
      <c r="C1083">
        <v>5041.75</v>
      </c>
      <c r="D1083">
        <v>2509.576</v>
      </c>
      <c r="E1083">
        <v>1266.97</v>
      </c>
      <c r="F1083">
        <v>3048.15</v>
      </c>
      <c r="G1083">
        <v>1647.84</v>
      </c>
      <c r="H1083">
        <v>7742.17</v>
      </c>
      <c r="I1083">
        <v>715.81</v>
      </c>
      <c r="J1083">
        <v>1117.7</v>
      </c>
      <c r="K1083">
        <v>20643.79</v>
      </c>
      <c r="L1083">
        <v>39553.33</v>
      </c>
      <c r="M1083">
        <v>1360.48</v>
      </c>
      <c r="N1083">
        <v>499.63</v>
      </c>
      <c r="O1083">
        <v>24546.54</v>
      </c>
      <c r="P1083">
        <v>67067.960000000006</v>
      </c>
      <c r="Q1083">
        <v>3482.5</v>
      </c>
      <c r="R1083">
        <v>1382.63</v>
      </c>
      <c r="S1083">
        <v>31948.41</v>
      </c>
      <c r="T1083">
        <v>14040.49</v>
      </c>
    </row>
    <row r="1084" spans="1:20" x14ac:dyDescent="0.35">
      <c r="A1084" s="2">
        <v>40165</v>
      </c>
      <c r="B1084">
        <v>3113.886</v>
      </c>
      <c r="C1084">
        <v>4987.7</v>
      </c>
      <c r="D1084">
        <v>2509.576</v>
      </c>
      <c r="E1084">
        <v>1266.97</v>
      </c>
      <c r="F1084">
        <v>3016.99</v>
      </c>
      <c r="G1084">
        <v>1647.04</v>
      </c>
      <c r="H1084">
        <v>7753.63</v>
      </c>
      <c r="I1084">
        <v>715.68</v>
      </c>
      <c r="J1084">
        <v>1108.5999999999999</v>
      </c>
      <c r="K1084">
        <v>20385.38</v>
      </c>
      <c r="L1084">
        <v>39399.519999999997</v>
      </c>
      <c r="M1084">
        <v>1368.43</v>
      </c>
      <c r="N1084">
        <v>501.38</v>
      </c>
      <c r="O1084">
        <v>24777.5</v>
      </c>
      <c r="P1084">
        <v>66794.210000000006</v>
      </c>
      <c r="Q1084">
        <v>3499.07</v>
      </c>
      <c r="R1084">
        <v>1370.34</v>
      </c>
      <c r="S1084">
        <v>31834.07</v>
      </c>
      <c r="T1084">
        <v>13992.37</v>
      </c>
    </row>
    <row r="1085" spans="1:20" x14ac:dyDescent="0.35">
      <c r="A1085" s="2">
        <v>40166</v>
      </c>
      <c r="B1085">
        <v>3113.886</v>
      </c>
      <c r="C1085">
        <v>4987.7</v>
      </c>
      <c r="D1085">
        <v>2509.576</v>
      </c>
      <c r="E1085">
        <v>1266.97</v>
      </c>
      <c r="F1085">
        <v>3016.99</v>
      </c>
      <c r="G1085">
        <v>1647.04</v>
      </c>
      <c r="H1085">
        <v>7753.63</v>
      </c>
      <c r="I1085">
        <v>715.68</v>
      </c>
      <c r="J1085">
        <v>1108.5999999999999</v>
      </c>
      <c r="K1085">
        <v>20385.38</v>
      </c>
      <c r="L1085">
        <v>39399.519999999997</v>
      </c>
      <c r="M1085">
        <v>1368.43</v>
      </c>
      <c r="N1085">
        <v>501.38</v>
      </c>
      <c r="O1085">
        <v>24777.5</v>
      </c>
      <c r="P1085">
        <v>66794.210000000006</v>
      </c>
      <c r="Q1085">
        <v>3499.07</v>
      </c>
      <c r="R1085">
        <v>1370.34</v>
      </c>
      <c r="S1085">
        <v>31834.07</v>
      </c>
      <c r="T1085">
        <v>13992.37</v>
      </c>
    </row>
    <row r="1086" spans="1:20" x14ac:dyDescent="0.35">
      <c r="A1086" s="2">
        <v>40167</v>
      </c>
      <c r="B1086">
        <v>3113.886</v>
      </c>
      <c r="C1086">
        <v>4987.7</v>
      </c>
      <c r="D1086">
        <v>2509.576</v>
      </c>
      <c r="E1086">
        <v>1266.97</v>
      </c>
      <c r="F1086">
        <v>3016.99</v>
      </c>
      <c r="G1086">
        <v>1647.04</v>
      </c>
      <c r="H1086">
        <v>7753.63</v>
      </c>
      <c r="I1086">
        <v>715.68</v>
      </c>
      <c r="J1086">
        <v>1108.5999999999999</v>
      </c>
      <c r="K1086">
        <v>20385.38</v>
      </c>
      <c r="L1086">
        <v>39399.519999999997</v>
      </c>
      <c r="M1086">
        <v>1368.43</v>
      </c>
      <c r="N1086">
        <v>501.38</v>
      </c>
      <c r="O1086">
        <v>24777.5</v>
      </c>
      <c r="P1086">
        <v>66794.210000000006</v>
      </c>
      <c r="Q1086">
        <v>3499.07</v>
      </c>
      <c r="R1086">
        <v>1370.34</v>
      </c>
      <c r="S1086">
        <v>31834.07</v>
      </c>
      <c r="T1086">
        <v>13992.37</v>
      </c>
    </row>
    <row r="1087" spans="1:20" x14ac:dyDescent="0.35">
      <c r="A1087" s="2">
        <v>40168</v>
      </c>
      <c r="B1087">
        <v>3122.973</v>
      </c>
      <c r="C1087">
        <v>4952.6000000000004</v>
      </c>
      <c r="D1087">
        <v>2431.3890000000001</v>
      </c>
      <c r="E1087">
        <v>1255.6600000000001</v>
      </c>
      <c r="F1087">
        <v>3020.56</v>
      </c>
      <c r="G1087">
        <v>1644.23</v>
      </c>
      <c r="H1087">
        <v>7787.27</v>
      </c>
      <c r="I1087">
        <v>715.17</v>
      </c>
      <c r="J1087">
        <v>1109.0999999999999</v>
      </c>
      <c r="K1087">
        <v>20565.939999999999</v>
      </c>
      <c r="L1087">
        <v>39583.42</v>
      </c>
      <c r="M1087">
        <v>1377.93</v>
      </c>
      <c r="N1087">
        <v>512.80999999999995</v>
      </c>
      <c r="O1087">
        <v>24933.95</v>
      </c>
      <c r="P1087">
        <v>65925.19</v>
      </c>
      <c r="Q1087">
        <v>3518.57</v>
      </c>
      <c r="R1087">
        <v>1369.56</v>
      </c>
      <c r="S1087">
        <v>31799.23</v>
      </c>
      <c r="T1087">
        <v>13873.91</v>
      </c>
    </row>
    <row r="1088" spans="1:20" x14ac:dyDescent="0.35">
      <c r="A1088" s="2">
        <v>40169</v>
      </c>
      <c r="B1088">
        <v>3050.52</v>
      </c>
      <c r="C1088">
        <v>4985.8500000000004</v>
      </c>
      <c r="D1088">
        <v>2467.6370000000002</v>
      </c>
      <c r="E1088">
        <v>1260.42</v>
      </c>
      <c r="F1088">
        <v>3016.16</v>
      </c>
      <c r="G1088">
        <v>1655.54</v>
      </c>
      <c r="H1088">
        <v>7856</v>
      </c>
      <c r="I1088">
        <v>724.4</v>
      </c>
      <c r="J1088">
        <v>1111.5</v>
      </c>
      <c r="K1088">
        <v>20735.18</v>
      </c>
      <c r="L1088">
        <v>39796.94</v>
      </c>
      <c r="M1088">
        <v>1366.18</v>
      </c>
      <c r="N1088">
        <v>515.33000000000004</v>
      </c>
      <c r="O1088">
        <v>25030.43</v>
      </c>
      <c r="P1088">
        <v>67417.929999999993</v>
      </c>
      <c r="Q1088">
        <v>3514.7</v>
      </c>
      <c r="R1088">
        <v>1365.23</v>
      </c>
      <c r="S1088">
        <v>32240.32</v>
      </c>
      <c r="T1088">
        <v>13789.56</v>
      </c>
    </row>
    <row r="1089" spans="1:20" x14ac:dyDescent="0.35">
      <c r="A1089" s="2">
        <v>40170</v>
      </c>
      <c r="B1089">
        <v>3073.777</v>
      </c>
      <c r="C1089">
        <v>5144.6000000000004</v>
      </c>
      <c r="D1089">
        <v>2474.8829999999998</v>
      </c>
      <c r="E1089">
        <v>1260.53</v>
      </c>
      <c r="F1089">
        <v>3024.33</v>
      </c>
      <c r="G1089">
        <v>1661.35</v>
      </c>
      <c r="H1089">
        <v>7901.5</v>
      </c>
      <c r="I1089">
        <v>729.8</v>
      </c>
      <c r="J1089">
        <v>1105.3</v>
      </c>
      <c r="K1089">
        <v>20714.29</v>
      </c>
      <c r="L1089">
        <v>39686.239999999998</v>
      </c>
      <c r="M1089">
        <v>1366.78</v>
      </c>
      <c r="N1089">
        <v>511.62</v>
      </c>
      <c r="O1089">
        <v>24997.94</v>
      </c>
      <c r="P1089">
        <v>67588.86</v>
      </c>
      <c r="Q1089">
        <v>3523.46</v>
      </c>
      <c r="R1089">
        <v>1364.13</v>
      </c>
      <c r="S1089">
        <v>32450.23</v>
      </c>
      <c r="T1089">
        <v>14018.18</v>
      </c>
    </row>
    <row r="1090" spans="1:20" x14ac:dyDescent="0.35">
      <c r="A1090" s="2">
        <v>40171</v>
      </c>
      <c r="B1090">
        <v>3153.41</v>
      </c>
      <c r="C1090">
        <v>5178.3999999999996</v>
      </c>
      <c r="D1090">
        <v>2474.8829999999998</v>
      </c>
      <c r="E1090">
        <v>1263.94</v>
      </c>
      <c r="F1090">
        <v>3024.33</v>
      </c>
      <c r="G1090">
        <v>1682.34</v>
      </c>
      <c r="H1090">
        <v>7963.54</v>
      </c>
      <c r="I1090">
        <v>727.21</v>
      </c>
      <c r="J1090">
        <v>1105.3</v>
      </c>
      <c r="K1090">
        <v>20714.29</v>
      </c>
      <c r="L1090">
        <v>39686.239999999998</v>
      </c>
      <c r="M1090">
        <v>1351.19</v>
      </c>
      <c r="N1090">
        <v>514.61</v>
      </c>
      <c r="O1090">
        <v>24969.9</v>
      </c>
      <c r="P1090">
        <v>67588.86</v>
      </c>
      <c r="Q1090">
        <v>3529.82</v>
      </c>
      <c r="R1090">
        <v>1372.72</v>
      </c>
      <c r="S1090">
        <v>32548.53</v>
      </c>
      <c r="T1090">
        <v>14081.95</v>
      </c>
    </row>
    <row r="1091" spans="1:20" x14ac:dyDescent="0.35">
      <c r="A1091" s="2">
        <v>40172</v>
      </c>
      <c r="B1091">
        <v>3141.3530000000001</v>
      </c>
      <c r="C1091">
        <v>5178.3999999999996</v>
      </c>
      <c r="D1091">
        <v>2474.8829999999998</v>
      </c>
      <c r="E1091">
        <v>1263.94</v>
      </c>
      <c r="F1091">
        <v>3024.33</v>
      </c>
      <c r="G1091">
        <v>1682.34</v>
      </c>
      <c r="H1091">
        <v>7972.59</v>
      </c>
      <c r="I1091">
        <v>730.41</v>
      </c>
      <c r="J1091">
        <v>1105.3</v>
      </c>
      <c r="K1091">
        <v>20714.29</v>
      </c>
      <c r="L1091">
        <v>39686.239999999998</v>
      </c>
      <c r="M1091">
        <v>1357.11</v>
      </c>
      <c r="N1091">
        <v>516.61</v>
      </c>
      <c r="O1091">
        <v>24969.9</v>
      </c>
      <c r="P1091">
        <v>67588.86</v>
      </c>
      <c r="Q1091">
        <v>3529.82</v>
      </c>
      <c r="R1091">
        <v>1372.72</v>
      </c>
      <c r="S1091">
        <v>32548.53</v>
      </c>
      <c r="T1091">
        <v>14081.95</v>
      </c>
    </row>
    <row r="1092" spans="1:20" x14ac:dyDescent="0.35">
      <c r="A1092" s="2">
        <v>40173</v>
      </c>
      <c r="B1092">
        <v>3141.3530000000001</v>
      </c>
      <c r="C1092">
        <v>5178.3999999999996</v>
      </c>
      <c r="D1092">
        <v>2474.8829999999998</v>
      </c>
      <c r="E1092">
        <v>1263.94</v>
      </c>
      <c r="F1092">
        <v>3024.33</v>
      </c>
      <c r="G1092">
        <v>1682.34</v>
      </c>
      <c r="H1092">
        <v>7972.59</v>
      </c>
      <c r="I1092">
        <v>730.41</v>
      </c>
      <c r="J1092">
        <v>1105.3</v>
      </c>
      <c r="K1092">
        <v>20714.29</v>
      </c>
      <c r="L1092">
        <v>39686.239999999998</v>
      </c>
      <c r="M1092">
        <v>1357.11</v>
      </c>
      <c r="N1092">
        <v>516.61</v>
      </c>
      <c r="O1092">
        <v>24969.9</v>
      </c>
      <c r="P1092">
        <v>67588.86</v>
      </c>
      <c r="Q1092">
        <v>3529.82</v>
      </c>
      <c r="R1092">
        <v>1372.72</v>
      </c>
      <c r="S1092">
        <v>32548.53</v>
      </c>
      <c r="T1092">
        <v>14081.95</v>
      </c>
    </row>
    <row r="1093" spans="1:20" x14ac:dyDescent="0.35">
      <c r="A1093" s="2">
        <v>40174</v>
      </c>
      <c r="B1093">
        <v>3141.3530000000001</v>
      </c>
      <c r="C1093">
        <v>5178.3999999999996</v>
      </c>
      <c r="D1093">
        <v>2474.8829999999998</v>
      </c>
      <c r="E1093">
        <v>1263.94</v>
      </c>
      <c r="F1093">
        <v>3024.33</v>
      </c>
      <c r="G1093">
        <v>1682.34</v>
      </c>
      <c r="H1093">
        <v>7972.59</v>
      </c>
      <c r="I1093">
        <v>730.41</v>
      </c>
      <c r="J1093">
        <v>1105.3</v>
      </c>
      <c r="K1093">
        <v>20714.29</v>
      </c>
      <c r="L1093">
        <v>39686.239999999998</v>
      </c>
      <c r="M1093">
        <v>1357.11</v>
      </c>
      <c r="N1093">
        <v>516.61</v>
      </c>
      <c r="O1093">
        <v>24969.9</v>
      </c>
      <c r="P1093">
        <v>67588.86</v>
      </c>
      <c r="Q1093">
        <v>3529.82</v>
      </c>
      <c r="R1093">
        <v>1372.72</v>
      </c>
      <c r="S1093">
        <v>32548.53</v>
      </c>
      <c r="T1093">
        <v>14081.95</v>
      </c>
    </row>
    <row r="1094" spans="1:20" x14ac:dyDescent="0.35">
      <c r="A1094" s="2">
        <v>40175</v>
      </c>
      <c r="B1094">
        <v>3188.7849999999999</v>
      </c>
      <c r="C1094">
        <v>5178.3999999999996</v>
      </c>
      <c r="D1094">
        <v>2509.692</v>
      </c>
      <c r="E1094">
        <v>1272.73</v>
      </c>
      <c r="F1094">
        <v>3032.84</v>
      </c>
      <c r="G1094">
        <v>1685.59</v>
      </c>
      <c r="H1094">
        <v>8057.49</v>
      </c>
      <c r="I1094">
        <v>733.71</v>
      </c>
      <c r="J1094">
        <v>1114.4000000000001</v>
      </c>
      <c r="K1094">
        <v>20942.490000000002</v>
      </c>
      <c r="L1094">
        <v>40050.160000000003</v>
      </c>
      <c r="M1094">
        <v>1361.58</v>
      </c>
      <c r="N1094">
        <v>516.19000000000005</v>
      </c>
      <c r="O1094">
        <v>25264.29</v>
      </c>
      <c r="P1094">
        <v>67901.7</v>
      </c>
      <c r="Q1094">
        <v>3541.46</v>
      </c>
      <c r="R1094">
        <v>1365.06</v>
      </c>
      <c r="S1094">
        <v>32610.51</v>
      </c>
      <c r="T1094">
        <v>14042.35</v>
      </c>
    </row>
    <row r="1095" spans="1:20" x14ac:dyDescent="0.35">
      <c r="A1095" s="2">
        <v>40176</v>
      </c>
      <c r="B1095">
        <v>3211.761</v>
      </c>
      <c r="C1095">
        <v>5187.95</v>
      </c>
      <c r="D1095">
        <v>2518.9940000000001</v>
      </c>
      <c r="E1095">
        <v>1275.22</v>
      </c>
      <c r="F1095">
        <v>3052.68</v>
      </c>
      <c r="G1095">
        <v>1672.48</v>
      </c>
      <c r="H1095">
        <v>8053.83</v>
      </c>
      <c r="I1095">
        <v>742.16</v>
      </c>
      <c r="J1095">
        <v>1125.7</v>
      </c>
      <c r="K1095">
        <v>21570.33</v>
      </c>
      <c r="L1095">
        <v>40281.160000000003</v>
      </c>
      <c r="M1095">
        <v>1368.51</v>
      </c>
      <c r="N1095">
        <v>517.86</v>
      </c>
      <c r="O1095">
        <v>25020.03</v>
      </c>
      <c r="P1095">
        <v>68296.039999999994</v>
      </c>
      <c r="Q1095">
        <v>3563.18</v>
      </c>
      <c r="R1095">
        <v>1366.35</v>
      </c>
      <c r="S1095">
        <v>32626.29</v>
      </c>
      <c r="T1095">
        <v>14028.7</v>
      </c>
    </row>
    <row r="1096" spans="1:20" x14ac:dyDescent="0.35">
      <c r="A1096" s="2">
        <v>40177</v>
      </c>
      <c r="B1096">
        <v>3262.6</v>
      </c>
      <c r="C1096">
        <v>5169.45</v>
      </c>
      <c r="D1096">
        <v>2534.3560000000002</v>
      </c>
      <c r="E1096">
        <v>1271.1199999999999</v>
      </c>
      <c r="F1096">
        <v>3052.68</v>
      </c>
      <c r="G1096">
        <v>1682.77</v>
      </c>
      <c r="H1096">
        <v>8112.28</v>
      </c>
      <c r="I1096">
        <v>734.54</v>
      </c>
      <c r="J1096">
        <v>1117.3</v>
      </c>
      <c r="K1096">
        <v>21427.51</v>
      </c>
      <c r="L1096">
        <v>40094.46</v>
      </c>
      <c r="M1096">
        <v>1362.01</v>
      </c>
      <c r="N1096">
        <v>516.67999999999995</v>
      </c>
      <c r="O1096">
        <v>24820.86</v>
      </c>
      <c r="P1096">
        <v>68588.41</v>
      </c>
      <c r="Q1096">
        <v>3581.42</v>
      </c>
      <c r="R1096">
        <v>1366.85</v>
      </c>
      <c r="S1096">
        <v>32448.74</v>
      </c>
      <c r="T1096">
        <v>14018.81</v>
      </c>
    </row>
    <row r="1097" spans="1:20" x14ac:dyDescent="0.35">
      <c r="A1097" s="2">
        <v>40178</v>
      </c>
      <c r="B1097">
        <v>3277.1390000000001</v>
      </c>
      <c r="C1097">
        <v>5201.05</v>
      </c>
      <c r="D1097">
        <v>2534.3560000000002</v>
      </c>
      <c r="E1097">
        <v>1272.78</v>
      </c>
      <c r="F1097">
        <v>3052.68</v>
      </c>
      <c r="G1097">
        <v>1682.77</v>
      </c>
      <c r="H1097">
        <v>8188.11</v>
      </c>
      <c r="I1097">
        <v>734.54</v>
      </c>
      <c r="J1097">
        <v>1117.3</v>
      </c>
      <c r="K1097">
        <v>21227.01</v>
      </c>
      <c r="L1097">
        <v>39985.99</v>
      </c>
      <c r="M1097">
        <v>1370.01</v>
      </c>
      <c r="N1097">
        <v>528.25</v>
      </c>
      <c r="O1097">
        <v>24996.97</v>
      </c>
      <c r="P1097">
        <v>68588.41</v>
      </c>
      <c r="Q1097">
        <v>3581.42</v>
      </c>
      <c r="R1097">
        <v>1366.85</v>
      </c>
      <c r="S1097">
        <v>32120.47</v>
      </c>
      <c r="T1097">
        <v>14167.2</v>
      </c>
    </row>
    <row r="1098" spans="1:20" x14ac:dyDescent="0.35">
      <c r="A1098" s="2">
        <v>40179</v>
      </c>
      <c r="B1098">
        <v>3277.1390000000001</v>
      </c>
      <c r="C1098">
        <v>5201.05</v>
      </c>
      <c r="D1098">
        <v>2534.3560000000002</v>
      </c>
      <c r="E1098">
        <v>1272.78</v>
      </c>
      <c r="F1098">
        <v>3052.68</v>
      </c>
      <c r="G1098">
        <v>1682.77</v>
      </c>
      <c r="H1098">
        <v>8188.11</v>
      </c>
      <c r="I1098">
        <v>734.54</v>
      </c>
      <c r="J1098">
        <v>1117.3</v>
      </c>
      <c r="K1098">
        <v>21227.01</v>
      </c>
      <c r="L1098">
        <v>39985.99</v>
      </c>
      <c r="M1098">
        <v>1370.01</v>
      </c>
      <c r="N1098">
        <v>528.25</v>
      </c>
      <c r="O1098">
        <v>24996.97</v>
      </c>
      <c r="P1098">
        <v>68588.41</v>
      </c>
      <c r="Q1098">
        <v>3581.42</v>
      </c>
      <c r="R1098">
        <v>1366.85</v>
      </c>
      <c r="S1098">
        <v>32120.47</v>
      </c>
      <c r="T1098">
        <v>14167.2</v>
      </c>
    </row>
    <row r="1099" spans="1:20" x14ac:dyDescent="0.35">
      <c r="A1099" s="2">
        <v>40180</v>
      </c>
      <c r="B1099">
        <v>3277.1390000000001</v>
      </c>
      <c r="C1099">
        <v>5201.05</v>
      </c>
      <c r="D1099">
        <v>2534.3560000000002</v>
      </c>
      <c r="E1099">
        <v>1272.78</v>
      </c>
      <c r="F1099">
        <v>3052.68</v>
      </c>
      <c r="G1099">
        <v>1682.77</v>
      </c>
      <c r="H1099">
        <v>8188.11</v>
      </c>
      <c r="I1099">
        <v>734.54</v>
      </c>
      <c r="J1099">
        <v>1117.3</v>
      </c>
      <c r="K1099">
        <v>21227.01</v>
      </c>
      <c r="L1099">
        <v>39985.99</v>
      </c>
      <c r="M1099">
        <v>1370.01</v>
      </c>
      <c r="N1099">
        <v>528.25</v>
      </c>
      <c r="O1099">
        <v>24996.97</v>
      </c>
      <c r="P1099">
        <v>68588.41</v>
      </c>
      <c r="Q1099">
        <v>3581.42</v>
      </c>
      <c r="R1099">
        <v>1366.85</v>
      </c>
      <c r="S1099">
        <v>32120.47</v>
      </c>
      <c r="T1099">
        <v>14167.2</v>
      </c>
    </row>
    <row r="1100" spans="1:20" x14ac:dyDescent="0.35">
      <c r="A1100" s="2">
        <v>40181</v>
      </c>
      <c r="B1100">
        <v>3277.1390000000001</v>
      </c>
      <c r="C1100">
        <v>5201.05</v>
      </c>
      <c r="D1100">
        <v>2534.3560000000002</v>
      </c>
      <c r="E1100">
        <v>1272.78</v>
      </c>
      <c r="F1100">
        <v>3052.68</v>
      </c>
      <c r="G1100">
        <v>1682.77</v>
      </c>
      <c r="H1100">
        <v>8188.11</v>
      </c>
      <c r="I1100">
        <v>734.54</v>
      </c>
      <c r="J1100">
        <v>1117.3</v>
      </c>
      <c r="K1100">
        <v>21227.01</v>
      </c>
      <c r="L1100">
        <v>39985.99</v>
      </c>
      <c r="M1100">
        <v>1370.01</v>
      </c>
      <c r="N1100">
        <v>528.25</v>
      </c>
      <c r="O1100">
        <v>24996.97</v>
      </c>
      <c r="P1100">
        <v>68588.41</v>
      </c>
      <c r="Q1100">
        <v>3581.42</v>
      </c>
      <c r="R1100">
        <v>1366.85</v>
      </c>
      <c r="S1100">
        <v>32120.47</v>
      </c>
      <c r="T1100">
        <v>14167.2</v>
      </c>
    </row>
    <row r="1101" spans="1:20" x14ac:dyDescent="0.35">
      <c r="A1101" s="2">
        <v>40182</v>
      </c>
      <c r="B1101">
        <v>3243.76</v>
      </c>
      <c r="C1101">
        <v>5232.2</v>
      </c>
      <c r="D1101">
        <v>2575.413</v>
      </c>
      <c r="E1101">
        <v>1275.75</v>
      </c>
      <c r="F1101">
        <v>3005.01</v>
      </c>
      <c r="G1101">
        <v>1696.14</v>
      </c>
      <c r="H1101">
        <v>8207.85</v>
      </c>
      <c r="I1101">
        <v>732.28</v>
      </c>
      <c r="J1101">
        <v>1132.5</v>
      </c>
      <c r="K1101">
        <v>21561.77</v>
      </c>
      <c r="L1101">
        <v>40775.24</v>
      </c>
      <c r="M1101">
        <v>1370.01</v>
      </c>
      <c r="N1101">
        <v>533.67999999999995</v>
      </c>
      <c r="O1101">
        <v>25250.23</v>
      </c>
      <c r="P1101">
        <v>70045.08</v>
      </c>
      <c r="Q1101">
        <v>3620.7</v>
      </c>
      <c r="R1101">
        <v>1374.28</v>
      </c>
      <c r="S1101">
        <v>32758.53</v>
      </c>
      <c r="T1101">
        <v>14561.09</v>
      </c>
    </row>
    <row r="1102" spans="1:20" x14ac:dyDescent="0.35">
      <c r="A1102" s="2">
        <v>40183</v>
      </c>
      <c r="B1102">
        <v>3282.1790000000001</v>
      </c>
      <c r="C1102">
        <v>5277.9</v>
      </c>
      <c r="D1102">
        <v>2605.277</v>
      </c>
      <c r="E1102">
        <v>1288.24</v>
      </c>
      <c r="F1102">
        <v>3028.46</v>
      </c>
      <c r="G1102">
        <v>1690.62</v>
      </c>
      <c r="H1102">
        <v>8211.4</v>
      </c>
      <c r="I1102">
        <v>732.11</v>
      </c>
      <c r="J1102">
        <v>1149.7</v>
      </c>
      <c r="K1102">
        <v>22043.62</v>
      </c>
      <c r="L1102">
        <v>41052</v>
      </c>
      <c r="M1102">
        <v>1370.01</v>
      </c>
      <c r="N1102">
        <v>541.15</v>
      </c>
      <c r="O1102">
        <v>25332.59</v>
      </c>
      <c r="P1102">
        <v>70239.820000000007</v>
      </c>
      <c r="Q1102">
        <v>3624.1</v>
      </c>
      <c r="R1102">
        <v>1373.23</v>
      </c>
      <c r="S1102">
        <v>32732.76</v>
      </c>
      <c r="T1102">
        <v>14921.5</v>
      </c>
    </row>
    <row r="1103" spans="1:20" x14ac:dyDescent="0.35">
      <c r="A1103" s="2">
        <v>40184</v>
      </c>
      <c r="B1103">
        <v>3254.2150000000001</v>
      </c>
      <c r="C1103">
        <v>5281.8</v>
      </c>
      <c r="D1103">
        <v>2603.297</v>
      </c>
      <c r="E1103">
        <v>1293.17</v>
      </c>
      <c r="F1103">
        <v>3039.93</v>
      </c>
      <c r="G1103">
        <v>1705.32</v>
      </c>
      <c r="H1103">
        <v>8327.6200000000008</v>
      </c>
      <c r="I1103">
        <v>735.73</v>
      </c>
      <c r="J1103">
        <v>1156.7</v>
      </c>
      <c r="K1103">
        <v>22164.720000000001</v>
      </c>
      <c r="L1103">
        <v>41241.97</v>
      </c>
      <c r="M1103">
        <v>1370.01</v>
      </c>
      <c r="N1103">
        <v>545.47</v>
      </c>
      <c r="O1103">
        <v>25405.07</v>
      </c>
      <c r="P1103">
        <v>70729.34</v>
      </c>
      <c r="Q1103">
        <v>3639.96</v>
      </c>
      <c r="R1103">
        <v>1373.89</v>
      </c>
      <c r="S1103">
        <v>32830.160000000003</v>
      </c>
      <c r="T1103">
        <v>15242.47</v>
      </c>
    </row>
    <row r="1104" spans="1:20" x14ac:dyDescent="0.35">
      <c r="A1104" s="2">
        <v>40185</v>
      </c>
      <c r="B1104">
        <v>3192.7759999999998</v>
      </c>
      <c r="C1104">
        <v>5263.1</v>
      </c>
      <c r="D1104">
        <v>2586.895</v>
      </c>
      <c r="E1104">
        <v>1291.42</v>
      </c>
      <c r="F1104">
        <v>3077.78</v>
      </c>
      <c r="G1104">
        <v>1683.45</v>
      </c>
      <c r="H1104">
        <v>8237.42</v>
      </c>
      <c r="I1104">
        <v>734.63</v>
      </c>
      <c r="J1104">
        <v>1152.7</v>
      </c>
      <c r="K1104">
        <v>21961.18</v>
      </c>
      <c r="L1104">
        <v>40817.54</v>
      </c>
      <c r="M1104">
        <v>1370.01</v>
      </c>
      <c r="N1104">
        <v>549.73</v>
      </c>
      <c r="O1104">
        <v>25356.11</v>
      </c>
      <c r="P1104">
        <v>70451.12</v>
      </c>
      <c r="Q1104">
        <v>3681.06</v>
      </c>
      <c r="R1104">
        <v>1368.91</v>
      </c>
      <c r="S1104">
        <v>33064.57</v>
      </c>
      <c r="T1104">
        <v>15355.31</v>
      </c>
    </row>
    <row r="1105" spans="1:20" x14ac:dyDescent="0.35">
      <c r="A1105" s="2">
        <v>40186</v>
      </c>
      <c r="B1105">
        <v>3195.998</v>
      </c>
      <c r="C1105">
        <v>5244.75</v>
      </c>
      <c r="D1105">
        <v>2614.37</v>
      </c>
      <c r="E1105">
        <v>1292.98</v>
      </c>
      <c r="F1105">
        <v>3077.18</v>
      </c>
      <c r="G1105">
        <v>1695.26</v>
      </c>
      <c r="H1105">
        <v>8280.9</v>
      </c>
      <c r="I1105">
        <v>738.96</v>
      </c>
      <c r="J1105">
        <v>1157.2</v>
      </c>
      <c r="K1105">
        <v>22197.11</v>
      </c>
      <c r="L1105">
        <v>40921.93</v>
      </c>
      <c r="M1105">
        <v>1370.01</v>
      </c>
      <c r="N1105">
        <v>547.98</v>
      </c>
      <c r="O1105">
        <v>25586.73</v>
      </c>
      <c r="P1105">
        <v>70262.7</v>
      </c>
      <c r="Q1105">
        <v>3726.5</v>
      </c>
      <c r="R1105">
        <v>1374.72</v>
      </c>
      <c r="S1105">
        <v>32892.04</v>
      </c>
      <c r="T1105">
        <v>15629.12</v>
      </c>
    </row>
    <row r="1106" spans="1:20" x14ac:dyDescent="0.35">
      <c r="A1106" s="2">
        <v>40187</v>
      </c>
      <c r="B1106">
        <v>3195.998</v>
      </c>
      <c r="C1106">
        <v>5244.75</v>
      </c>
      <c r="D1106">
        <v>2614.37</v>
      </c>
      <c r="E1106">
        <v>1292.98</v>
      </c>
      <c r="F1106">
        <v>3077.18</v>
      </c>
      <c r="G1106">
        <v>1695.26</v>
      </c>
      <c r="H1106">
        <v>8280.9</v>
      </c>
      <c r="I1106">
        <v>738.96</v>
      </c>
      <c r="J1106">
        <v>1157.2</v>
      </c>
      <c r="K1106">
        <v>22197.11</v>
      </c>
      <c r="L1106">
        <v>40921.93</v>
      </c>
      <c r="M1106">
        <v>1370.01</v>
      </c>
      <c r="N1106">
        <v>547.98</v>
      </c>
      <c r="O1106">
        <v>25586.73</v>
      </c>
      <c r="P1106">
        <v>70262.7</v>
      </c>
      <c r="Q1106">
        <v>3726.5</v>
      </c>
      <c r="R1106">
        <v>1374.72</v>
      </c>
      <c r="S1106">
        <v>32892.04</v>
      </c>
      <c r="T1106">
        <v>15629.12</v>
      </c>
    </row>
    <row r="1107" spans="1:20" x14ac:dyDescent="0.35">
      <c r="A1107" s="2">
        <v>40188</v>
      </c>
      <c r="B1107">
        <v>3195.998</v>
      </c>
      <c r="C1107">
        <v>5244.75</v>
      </c>
      <c r="D1107">
        <v>2614.37</v>
      </c>
      <c r="E1107">
        <v>1292.98</v>
      </c>
      <c r="F1107">
        <v>3077.18</v>
      </c>
      <c r="G1107">
        <v>1695.26</v>
      </c>
      <c r="H1107">
        <v>8280.9</v>
      </c>
      <c r="I1107">
        <v>738.96</v>
      </c>
      <c r="J1107">
        <v>1157.2</v>
      </c>
      <c r="K1107">
        <v>22197.11</v>
      </c>
      <c r="L1107">
        <v>40921.93</v>
      </c>
      <c r="M1107">
        <v>1370.01</v>
      </c>
      <c r="N1107">
        <v>547.98</v>
      </c>
      <c r="O1107">
        <v>25586.73</v>
      </c>
      <c r="P1107">
        <v>70262.7</v>
      </c>
      <c r="Q1107">
        <v>3726.5</v>
      </c>
      <c r="R1107">
        <v>1374.72</v>
      </c>
      <c r="S1107">
        <v>32892.04</v>
      </c>
      <c r="T1107">
        <v>15629.12</v>
      </c>
    </row>
    <row r="1108" spans="1:20" x14ac:dyDescent="0.35">
      <c r="A1108" s="2">
        <v>40189</v>
      </c>
      <c r="B1108">
        <v>3212.75</v>
      </c>
      <c r="C1108">
        <v>5249.4</v>
      </c>
      <c r="D1108">
        <v>2632.2040000000002</v>
      </c>
      <c r="E1108">
        <v>1294.51</v>
      </c>
      <c r="F1108">
        <v>3087.35</v>
      </c>
      <c r="G1108">
        <v>1694.12</v>
      </c>
      <c r="H1108">
        <v>8323.82</v>
      </c>
      <c r="I1108">
        <v>746.95</v>
      </c>
      <c r="J1108">
        <v>1182.5999999999999</v>
      </c>
      <c r="K1108">
        <v>22962.52</v>
      </c>
      <c r="L1108">
        <v>41342.620000000003</v>
      </c>
      <c r="M1108">
        <v>1444.78</v>
      </c>
      <c r="N1108">
        <v>539.21</v>
      </c>
      <c r="O1108">
        <v>25700.799999999999</v>
      </c>
      <c r="P1108">
        <v>70433.490000000005</v>
      </c>
      <c r="Q1108">
        <v>3744.17</v>
      </c>
      <c r="R1108">
        <v>1374.72</v>
      </c>
      <c r="S1108">
        <v>32935.379999999997</v>
      </c>
      <c r="T1108">
        <v>15924.8</v>
      </c>
    </row>
    <row r="1109" spans="1:20" x14ac:dyDescent="0.35">
      <c r="A1109" s="2">
        <v>40190</v>
      </c>
      <c r="B1109">
        <v>3273.9659999999999</v>
      </c>
      <c r="C1109">
        <v>5210.3999999999996</v>
      </c>
      <c r="D1109">
        <v>2659.5509999999999</v>
      </c>
      <c r="E1109">
        <v>1292.8499999999999</v>
      </c>
      <c r="F1109">
        <v>3105.62</v>
      </c>
      <c r="G1109">
        <v>1698.64</v>
      </c>
      <c r="H1109">
        <v>8309.3700000000008</v>
      </c>
      <c r="I1109">
        <v>745.24</v>
      </c>
      <c r="J1109">
        <v>1176.5999999999999</v>
      </c>
      <c r="K1109">
        <v>22659.62</v>
      </c>
      <c r="L1109">
        <v>40961.160000000003</v>
      </c>
      <c r="M1109">
        <v>1427.67</v>
      </c>
      <c r="N1109">
        <v>536.76</v>
      </c>
      <c r="O1109">
        <v>25428.63</v>
      </c>
      <c r="P1109">
        <v>70075.78</v>
      </c>
      <c r="Q1109">
        <v>3740.19</v>
      </c>
      <c r="R1109">
        <v>1369.53</v>
      </c>
      <c r="S1109">
        <v>32792.660000000003</v>
      </c>
      <c r="T1109">
        <v>15590.51</v>
      </c>
    </row>
    <row r="1110" spans="1:20" x14ac:dyDescent="0.35">
      <c r="A1110" s="2">
        <v>40191</v>
      </c>
      <c r="B1110">
        <v>3172.6579999999999</v>
      </c>
      <c r="C1110">
        <v>5233.95</v>
      </c>
      <c r="D1110">
        <v>2632.8719999999998</v>
      </c>
      <c r="E1110">
        <v>1289.51</v>
      </c>
      <c r="F1110">
        <v>3096.7</v>
      </c>
      <c r="G1110">
        <v>1671.41</v>
      </c>
      <c r="H1110">
        <v>8196.56</v>
      </c>
      <c r="I1110">
        <v>746.74</v>
      </c>
      <c r="J1110">
        <v>1184.5999999999999</v>
      </c>
      <c r="K1110">
        <v>22735.33</v>
      </c>
      <c r="L1110">
        <v>41140.46</v>
      </c>
      <c r="M1110">
        <v>1435.01</v>
      </c>
      <c r="N1110">
        <v>546.27</v>
      </c>
      <c r="O1110">
        <v>25457.31</v>
      </c>
      <c r="P1110">
        <v>70385.47</v>
      </c>
      <c r="Q1110">
        <v>3760.02</v>
      </c>
      <c r="R1110">
        <v>1379.91</v>
      </c>
      <c r="S1110">
        <v>32836.080000000002</v>
      </c>
      <c r="T1110">
        <v>15539.13</v>
      </c>
    </row>
    <row r="1111" spans="1:20" x14ac:dyDescent="0.35">
      <c r="A1111" s="2">
        <v>40192</v>
      </c>
      <c r="B1111">
        <v>3215.55</v>
      </c>
      <c r="C1111">
        <v>5259.9</v>
      </c>
      <c r="D1111">
        <v>2645.181</v>
      </c>
      <c r="E1111">
        <v>1294.71</v>
      </c>
      <c r="F1111">
        <v>3121.91</v>
      </c>
      <c r="G1111">
        <v>1685.77</v>
      </c>
      <c r="H1111">
        <v>8289.98</v>
      </c>
      <c r="I1111">
        <v>749.42</v>
      </c>
      <c r="J1111">
        <v>1199</v>
      </c>
      <c r="K1111">
        <v>22981.48</v>
      </c>
      <c r="L1111">
        <v>41088.61</v>
      </c>
      <c r="M1111">
        <v>1455.65</v>
      </c>
      <c r="N1111">
        <v>547.41</v>
      </c>
      <c r="O1111">
        <v>25509.07</v>
      </c>
      <c r="P1111">
        <v>69801.42</v>
      </c>
      <c r="Q1111">
        <v>3782.53</v>
      </c>
      <c r="R1111">
        <v>1386.91</v>
      </c>
      <c r="S1111">
        <v>32729.58</v>
      </c>
      <c r="T1111">
        <v>15244.26</v>
      </c>
    </row>
    <row r="1112" spans="1:20" x14ac:dyDescent="0.35">
      <c r="A1112" s="2">
        <v>40193</v>
      </c>
      <c r="B1112">
        <v>3224.152</v>
      </c>
      <c r="C1112">
        <v>5252.2</v>
      </c>
      <c r="D1112">
        <v>2647.09</v>
      </c>
      <c r="E1112">
        <v>1298.58</v>
      </c>
      <c r="F1112">
        <v>3118.47</v>
      </c>
      <c r="G1112">
        <v>1701.8</v>
      </c>
      <c r="H1112">
        <v>8356.89</v>
      </c>
      <c r="I1112">
        <v>746.52</v>
      </c>
      <c r="J1112">
        <v>1185.5999999999999</v>
      </c>
      <c r="K1112">
        <v>22510.2</v>
      </c>
      <c r="L1112">
        <v>40990.49</v>
      </c>
      <c r="M1112">
        <v>1452.67</v>
      </c>
      <c r="N1112">
        <v>540.05999999999995</v>
      </c>
      <c r="O1112">
        <v>25278.6</v>
      </c>
      <c r="P1112">
        <v>68978.3</v>
      </c>
      <c r="Q1112">
        <v>3756.18</v>
      </c>
      <c r="R1112">
        <v>1382.66</v>
      </c>
      <c r="S1112">
        <v>32262.3</v>
      </c>
      <c r="T1112">
        <v>15104.7</v>
      </c>
    </row>
    <row r="1113" spans="1:20" x14ac:dyDescent="0.35">
      <c r="A1113" s="2">
        <v>40194</v>
      </c>
      <c r="B1113">
        <v>3224.152</v>
      </c>
      <c r="C1113">
        <v>5252.2</v>
      </c>
      <c r="D1113">
        <v>2647.09</v>
      </c>
      <c r="E1113">
        <v>1298.58</v>
      </c>
      <c r="F1113">
        <v>3118.47</v>
      </c>
      <c r="G1113">
        <v>1701.8</v>
      </c>
      <c r="H1113">
        <v>8356.89</v>
      </c>
      <c r="I1113">
        <v>746.52</v>
      </c>
      <c r="J1113">
        <v>1185.5999999999999</v>
      </c>
      <c r="K1113">
        <v>22510.2</v>
      </c>
      <c r="L1113">
        <v>40990.49</v>
      </c>
      <c r="M1113">
        <v>1452.67</v>
      </c>
      <c r="N1113">
        <v>540.05999999999995</v>
      </c>
      <c r="O1113">
        <v>25278.6</v>
      </c>
      <c r="P1113">
        <v>68978.3</v>
      </c>
      <c r="Q1113">
        <v>3756.18</v>
      </c>
      <c r="R1113">
        <v>1382.66</v>
      </c>
      <c r="S1113">
        <v>32262.3</v>
      </c>
      <c r="T1113">
        <v>15104.7</v>
      </c>
    </row>
    <row r="1114" spans="1:20" x14ac:dyDescent="0.35">
      <c r="A1114" s="2">
        <v>40195</v>
      </c>
      <c r="B1114">
        <v>3224.152</v>
      </c>
      <c r="C1114">
        <v>5252.2</v>
      </c>
      <c r="D1114">
        <v>2647.09</v>
      </c>
      <c r="E1114">
        <v>1298.58</v>
      </c>
      <c r="F1114">
        <v>3118.47</v>
      </c>
      <c r="G1114">
        <v>1701.8</v>
      </c>
      <c r="H1114">
        <v>8356.89</v>
      </c>
      <c r="I1114">
        <v>746.52</v>
      </c>
      <c r="J1114">
        <v>1185.5999999999999</v>
      </c>
      <c r="K1114">
        <v>22510.2</v>
      </c>
      <c r="L1114">
        <v>40990.49</v>
      </c>
      <c r="M1114">
        <v>1452.67</v>
      </c>
      <c r="N1114">
        <v>540.05999999999995</v>
      </c>
      <c r="O1114">
        <v>25278.6</v>
      </c>
      <c r="P1114">
        <v>68978.3</v>
      </c>
      <c r="Q1114">
        <v>3756.18</v>
      </c>
      <c r="R1114">
        <v>1382.66</v>
      </c>
      <c r="S1114">
        <v>32262.3</v>
      </c>
      <c r="T1114">
        <v>15104.7</v>
      </c>
    </row>
    <row r="1115" spans="1:20" x14ac:dyDescent="0.35">
      <c r="A1115" s="2">
        <v>40196</v>
      </c>
      <c r="B1115">
        <v>3237.098</v>
      </c>
      <c r="C1115">
        <v>5274.85</v>
      </c>
      <c r="D1115">
        <v>2642.5479999999998</v>
      </c>
      <c r="E1115">
        <v>1297.99</v>
      </c>
      <c r="F1115">
        <v>3106.3</v>
      </c>
      <c r="G1115">
        <v>1711.78</v>
      </c>
      <c r="H1115">
        <v>8337.82</v>
      </c>
      <c r="I1115">
        <v>746.89</v>
      </c>
      <c r="J1115">
        <v>1208.2</v>
      </c>
      <c r="K1115">
        <v>22693.78</v>
      </c>
      <c r="L1115">
        <v>41256.400000000001</v>
      </c>
      <c r="M1115">
        <v>1479.53</v>
      </c>
      <c r="N1115">
        <v>545.51</v>
      </c>
      <c r="O1115">
        <v>25459.13</v>
      </c>
      <c r="P1115">
        <v>69400.929999999993</v>
      </c>
      <c r="Q1115">
        <v>3802.92</v>
      </c>
      <c r="R1115">
        <v>1382.07</v>
      </c>
      <c r="S1115">
        <v>32482.73</v>
      </c>
      <c r="T1115">
        <v>15224.81</v>
      </c>
    </row>
    <row r="1116" spans="1:20" x14ac:dyDescent="0.35">
      <c r="A1116" s="2">
        <v>40197</v>
      </c>
      <c r="B1116">
        <v>3246.8739999999998</v>
      </c>
      <c r="C1116">
        <v>5225.6499999999996</v>
      </c>
      <c r="D1116">
        <v>2666.0709999999999</v>
      </c>
      <c r="E1116">
        <v>1300.3499999999999</v>
      </c>
      <c r="F1116">
        <v>3084.57</v>
      </c>
      <c r="G1116">
        <v>1710.22</v>
      </c>
      <c r="H1116">
        <v>8249</v>
      </c>
      <c r="I1116">
        <v>736.48</v>
      </c>
      <c r="J1116">
        <v>1209.9000000000001</v>
      </c>
      <c r="K1116">
        <v>22784.47</v>
      </c>
      <c r="L1116">
        <v>41545.360000000001</v>
      </c>
      <c r="M1116">
        <v>1484.03</v>
      </c>
      <c r="N1116">
        <v>551.6</v>
      </c>
      <c r="O1116">
        <v>25443.32</v>
      </c>
      <c r="P1116">
        <v>69908.59</v>
      </c>
      <c r="Q1116">
        <v>3814.97</v>
      </c>
      <c r="R1116">
        <v>1386.01</v>
      </c>
      <c r="S1116">
        <v>32473.05</v>
      </c>
      <c r="T1116">
        <v>15194.76</v>
      </c>
    </row>
    <row r="1117" spans="1:20" x14ac:dyDescent="0.35">
      <c r="A1117" s="2">
        <v>40198</v>
      </c>
      <c r="B1117">
        <v>3151.85</v>
      </c>
      <c r="C1117">
        <v>5221.7</v>
      </c>
      <c r="D1117">
        <v>2667.2660000000001</v>
      </c>
      <c r="E1117">
        <v>1306.6199999999999</v>
      </c>
      <c r="F1117">
        <v>3083.86</v>
      </c>
      <c r="G1117">
        <v>1714.38</v>
      </c>
      <c r="H1117">
        <v>8220.93</v>
      </c>
      <c r="I1117">
        <v>731.8</v>
      </c>
      <c r="J1117">
        <v>1220.3</v>
      </c>
      <c r="K1117">
        <v>22541.06</v>
      </c>
      <c r="L1117">
        <v>41617.21</v>
      </c>
      <c r="M1117">
        <v>1461.23</v>
      </c>
      <c r="N1117">
        <v>554.69000000000005</v>
      </c>
      <c r="O1117">
        <v>25228.92</v>
      </c>
      <c r="P1117">
        <v>68200.070000000007</v>
      </c>
      <c r="Q1117">
        <v>3813.93</v>
      </c>
      <c r="R1117">
        <v>1381.8</v>
      </c>
      <c r="S1117">
        <v>32025.34</v>
      </c>
      <c r="T1117">
        <v>15054.02</v>
      </c>
    </row>
    <row r="1118" spans="1:20" x14ac:dyDescent="0.35">
      <c r="A1118" s="2">
        <v>40199</v>
      </c>
      <c r="B1118">
        <v>3158.8629999999998</v>
      </c>
      <c r="C1118">
        <v>5094.1499999999996</v>
      </c>
      <c r="D1118">
        <v>2638.3820000000001</v>
      </c>
      <c r="E1118">
        <v>1308.3599999999999</v>
      </c>
      <c r="F1118">
        <v>3085.58</v>
      </c>
      <c r="G1118">
        <v>1722.01</v>
      </c>
      <c r="H1118">
        <v>8127.87</v>
      </c>
      <c r="I1118">
        <v>718.99</v>
      </c>
      <c r="J1118">
        <v>1216.2</v>
      </c>
      <c r="K1118">
        <v>22127.31</v>
      </c>
      <c r="L1118">
        <v>41347.040000000001</v>
      </c>
      <c r="M1118">
        <v>1435.9</v>
      </c>
      <c r="N1118">
        <v>553.01</v>
      </c>
      <c r="O1118">
        <v>24823.23</v>
      </c>
      <c r="P1118">
        <v>66270.14</v>
      </c>
      <c r="Q1118">
        <v>3780.6</v>
      </c>
      <c r="R1118">
        <v>1355.28</v>
      </c>
      <c r="S1118">
        <v>31205.3</v>
      </c>
      <c r="T1118">
        <v>14811.1</v>
      </c>
    </row>
    <row r="1119" spans="1:20" x14ac:dyDescent="0.35">
      <c r="A1119" s="2">
        <v>40200</v>
      </c>
      <c r="B1119">
        <v>3128.5880000000002</v>
      </c>
      <c r="C1119">
        <v>5036</v>
      </c>
      <c r="D1119">
        <v>2610.34</v>
      </c>
      <c r="E1119">
        <v>1300.45</v>
      </c>
      <c r="F1119">
        <v>3023.47</v>
      </c>
      <c r="G1119">
        <v>1684.35</v>
      </c>
      <c r="H1119">
        <v>7927.31</v>
      </c>
      <c r="I1119">
        <v>714.1</v>
      </c>
      <c r="J1119">
        <v>1183.4000000000001</v>
      </c>
      <c r="K1119">
        <v>21667.39</v>
      </c>
      <c r="L1119">
        <v>40467.199999999997</v>
      </c>
      <c r="M1119">
        <v>1410.38</v>
      </c>
      <c r="N1119">
        <v>539.97</v>
      </c>
      <c r="O1119">
        <v>24428.41</v>
      </c>
      <c r="P1119">
        <v>66220.039999999994</v>
      </c>
      <c r="Q1119">
        <v>3774.82</v>
      </c>
      <c r="R1119">
        <v>1362.03</v>
      </c>
      <c r="S1119">
        <v>30830.91</v>
      </c>
      <c r="T1119">
        <v>14866.45</v>
      </c>
    </row>
    <row r="1120" spans="1:20" x14ac:dyDescent="0.35">
      <c r="A1120" s="2">
        <v>40201</v>
      </c>
      <c r="B1120">
        <v>3128.5880000000002</v>
      </c>
      <c r="C1120">
        <v>5036</v>
      </c>
      <c r="D1120">
        <v>2610.34</v>
      </c>
      <c r="E1120">
        <v>1300.45</v>
      </c>
      <c r="F1120">
        <v>3023.47</v>
      </c>
      <c r="G1120">
        <v>1684.35</v>
      </c>
      <c r="H1120">
        <v>7927.31</v>
      </c>
      <c r="I1120">
        <v>714.1</v>
      </c>
      <c r="J1120">
        <v>1183.4000000000001</v>
      </c>
      <c r="K1120">
        <v>21667.39</v>
      </c>
      <c r="L1120">
        <v>40467.199999999997</v>
      </c>
      <c r="M1120">
        <v>1410.38</v>
      </c>
      <c r="N1120">
        <v>539.97</v>
      </c>
      <c r="O1120">
        <v>24428.41</v>
      </c>
      <c r="P1120">
        <v>66220.039999999994</v>
      </c>
      <c r="Q1120">
        <v>3774.82</v>
      </c>
      <c r="R1120">
        <v>1362.03</v>
      </c>
      <c r="S1120">
        <v>30830.91</v>
      </c>
      <c r="T1120">
        <v>14866.45</v>
      </c>
    </row>
    <row r="1121" spans="1:20" x14ac:dyDescent="0.35">
      <c r="A1121" s="2">
        <v>40202</v>
      </c>
      <c r="B1121">
        <v>3128.5880000000002</v>
      </c>
      <c r="C1121">
        <v>5036</v>
      </c>
      <c r="D1121">
        <v>2610.34</v>
      </c>
      <c r="E1121">
        <v>1300.45</v>
      </c>
      <c r="F1121">
        <v>3023.47</v>
      </c>
      <c r="G1121">
        <v>1684.35</v>
      </c>
      <c r="H1121">
        <v>7927.31</v>
      </c>
      <c r="I1121">
        <v>714.1</v>
      </c>
      <c r="J1121">
        <v>1183.4000000000001</v>
      </c>
      <c r="K1121">
        <v>21667.39</v>
      </c>
      <c r="L1121">
        <v>40467.199999999997</v>
      </c>
      <c r="M1121">
        <v>1410.38</v>
      </c>
      <c r="N1121">
        <v>539.97</v>
      </c>
      <c r="O1121">
        <v>24428.41</v>
      </c>
      <c r="P1121">
        <v>66220.039999999994</v>
      </c>
      <c r="Q1121">
        <v>3774.82</v>
      </c>
      <c r="R1121">
        <v>1362.03</v>
      </c>
      <c r="S1121">
        <v>30830.91</v>
      </c>
      <c r="T1121">
        <v>14866.45</v>
      </c>
    </row>
    <row r="1122" spans="1:20" x14ac:dyDescent="0.35">
      <c r="A1122" s="2">
        <v>40203</v>
      </c>
      <c r="B1122">
        <v>3094.4119999999998</v>
      </c>
      <c r="C1122">
        <v>5007.8999999999996</v>
      </c>
      <c r="D1122">
        <v>2597.86</v>
      </c>
      <c r="E1122">
        <v>1296.79</v>
      </c>
      <c r="F1122">
        <v>2967.96</v>
      </c>
      <c r="G1122">
        <v>1670.2</v>
      </c>
      <c r="H1122">
        <v>7872.99</v>
      </c>
      <c r="I1122">
        <v>710.39</v>
      </c>
      <c r="J1122">
        <v>1194.7</v>
      </c>
      <c r="K1122">
        <v>21880.91</v>
      </c>
      <c r="L1122">
        <v>40510.33</v>
      </c>
      <c r="M1122">
        <v>1415.86</v>
      </c>
      <c r="N1122">
        <v>542.80999999999995</v>
      </c>
      <c r="O1122">
        <v>24452.68</v>
      </c>
      <c r="P1122">
        <v>66220.039999999994</v>
      </c>
      <c r="Q1122">
        <v>3802.39</v>
      </c>
      <c r="R1122">
        <v>1345.31</v>
      </c>
      <c r="S1122">
        <v>30465.06</v>
      </c>
      <c r="T1122">
        <v>14851.75</v>
      </c>
    </row>
    <row r="1123" spans="1:20" x14ac:dyDescent="0.35">
      <c r="A1123" s="2">
        <v>40204</v>
      </c>
      <c r="B1123">
        <v>3019.3939999999998</v>
      </c>
      <c r="C1123">
        <v>5007.8999999999996</v>
      </c>
      <c r="D1123">
        <v>2578.415</v>
      </c>
      <c r="E1123">
        <v>1283.02</v>
      </c>
      <c r="F1123">
        <v>2955.7</v>
      </c>
      <c r="G1123">
        <v>1637.34</v>
      </c>
      <c r="H1123">
        <v>7598.81</v>
      </c>
      <c r="I1123">
        <v>701.66</v>
      </c>
      <c r="J1123">
        <v>1183.2</v>
      </c>
      <c r="K1123">
        <v>21611.25</v>
      </c>
      <c r="L1123">
        <v>40054.589999999997</v>
      </c>
      <c r="M1123">
        <v>1384.79</v>
      </c>
      <c r="N1123">
        <v>543.16999999999996</v>
      </c>
      <c r="O1123">
        <v>24055.200000000001</v>
      </c>
      <c r="P1123">
        <v>65523.73</v>
      </c>
      <c r="Q1123">
        <v>3809.37</v>
      </c>
      <c r="R1123">
        <v>1357.8</v>
      </c>
      <c r="S1123">
        <v>30651.56</v>
      </c>
      <c r="T1123">
        <v>14805.49</v>
      </c>
    </row>
    <row r="1124" spans="1:20" x14ac:dyDescent="0.35">
      <c r="A1124" s="2">
        <v>40205</v>
      </c>
      <c r="B1124">
        <v>2986.607</v>
      </c>
      <c r="C1124">
        <v>4853.1000000000004</v>
      </c>
      <c r="D1124">
        <v>2564.5540000000001</v>
      </c>
      <c r="E1124">
        <v>1265.77</v>
      </c>
      <c r="F1124">
        <v>2919.48</v>
      </c>
      <c r="G1124">
        <v>1625.48</v>
      </c>
      <c r="H1124">
        <v>7560.03</v>
      </c>
      <c r="I1124">
        <v>690.46</v>
      </c>
      <c r="J1124">
        <v>1185.0999999999999</v>
      </c>
      <c r="K1124">
        <v>21404.06</v>
      </c>
      <c r="L1124">
        <v>39961.050000000003</v>
      </c>
      <c r="M1124">
        <v>1391.25</v>
      </c>
      <c r="N1124">
        <v>540.71</v>
      </c>
      <c r="O1124">
        <v>24207.200000000001</v>
      </c>
      <c r="P1124">
        <v>65069.79</v>
      </c>
      <c r="Q1124">
        <v>3782.88</v>
      </c>
      <c r="R1124">
        <v>1355.8</v>
      </c>
      <c r="S1124">
        <v>30610.83</v>
      </c>
      <c r="T1124">
        <v>14668.93</v>
      </c>
    </row>
    <row r="1125" spans="1:20" x14ac:dyDescent="0.35">
      <c r="A1125" s="2">
        <v>40206</v>
      </c>
      <c r="B1125">
        <v>2994.143</v>
      </c>
      <c r="C1125">
        <v>4867.25</v>
      </c>
      <c r="D1125">
        <v>2619.5650000000001</v>
      </c>
      <c r="E1125">
        <v>1264.51</v>
      </c>
      <c r="F1125">
        <v>2961.63</v>
      </c>
      <c r="G1125">
        <v>1642.43</v>
      </c>
      <c r="H1125">
        <v>7694.58</v>
      </c>
      <c r="I1125">
        <v>689.72</v>
      </c>
      <c r="J1125">
        <v>1186.4000000000001</v>
      </c>
      <c r="K1125">
        <v>21559.360000000001</v>
      </c>
      <c r="L1125">
        <v>39917.919999999998</v>
      </c>
      <c r="M1125">
        <v>1406.55</v>
      </c>
      <c r="N1125">
        <v>547.70000000000005</v>
      </c>
      <c r="O1125">
        <v>24175.34</v>
      </c>
      <c r="P1125">
        <v>65587.81</v>
      </c>
      <c r="Q1125">
        <v>3774.02</v>
      </c>
      <c r="R1125">
        <v>1353.57</v>
      </c>
      <c r="S1125">
        <v>30811.35</v>
      </c>
      <c r="T1125">
        <v>14498.26</v>
      </c>
    </row>
    <row r="1126" spans="1:20" x14ac:dyDescent="0.35">
      <c r="A1126" s="2">
        <v>40207</v>
      </c>
      <c r="B1126">
        <v>2989.2919999999999</v>
      </c>
      <c r="C1126">
        <v>4882.05</v>
      </c>
      <c r="D1126">
        <v>2610.7959999999998</v>
      </c>
      <c r="E1126">
        <v>1259.1600000000001</v>
      </c>
      <c r="F1126">
        <v>2953.19</v>
      </c>
      <c r="G1126">
        <v>1602.43</v>
      </c>
      <c r="H1126">
        <v>7640.44</v>
      </c>
      <c r="I1126">
        <v>696.55</v>
      </c>
      <c r="J1126">
        <v>1176.7</v>
      </c>
      <c r="K1126">
        <v>21831.46</v>
      </c>
      <c r="L1126">
        <v>40058.26</v>
      </c>
      <c r="M1126">
        <v>1419.42</v>
      </c>
      <c r="N1126">
        <v>546.51</v>
      </c>
      <c r="O1126">
        <v>24041.26</v>
      </c>
      <c r="P1126">
        <v>65401.77</v>
      </c>
      <c r="Q1126">
        <v>3808.96</v>
      </c>
      <c r="R1126">
        <v>1363.67</v>
      </c>
      <c r="S1126">
        <v>30391.61</v>
      </c>
      <c r="T1126">
        <v>14440.05</v>
      </c>
    </row>
    <row r="1127" spans="1:20" x14ac:dyDescent="0.35">
      <c r="A1127" s="2">
        <v>40208</v>
      </c>
      <c r="B1127">
        <v>2989.2919999999999</v>
      </c>
      <c r="C1127">
        <v>4882.05</v>
      </c>
      <c r="D1127">
        <v>2610.7959999999998</v>
      </c>
      <c r="E1127">
        <v>1259.1600000000001</v>
      </c>
      <c r="F1127">
        <v>2953.19</v>
      </c>
      <c r="G1127">
        <v>1602.43</v>
      </c>
      <c r="H1127">
        <v>7640.44</v>
      </c>
      <c r="I1127">
        <v>696.55</v>
      </c>
      <c r="J1127">
        <v>1176.7</v>
      </c>
      <c r="K1127">
        <v>21831.46</v>
      </c>
      <c r="L1127">
        <v>40058.26</v>
      </c>
      <c r="M1127">
        <v>1419.42</v>
      </c>
      <c r="N1127">
        <v>546.51</v>
      </c>
      <c r="O1127">
        <v>24041.26</v>
      </c>
      <c r="P1127">
        <v>65401.77</v>
      </c>
      <c r="Q1127">
        <v>3808.96</v>
      </c>
      <c r="R1127">
        <v>1363.67</v>
      </c>
      <c r="S1127">
        <v>30391.61</v>
      </c>
      <c r="T1127">
        <v>14440.05</v>
      </c>
    </row>
    <row r="1128" spans="1:20" x14ac:dyDescent="0.35">
      <c r="A1128" s="2">
        <v>40209</v>
      </c>
      <c r="B1128">
        <v>2989.2919999999999</v>
      </c>
      <c r="C1128">
        <v>4882.05</v>
      </c>
      <c r="D1128">
        <v>2610.7959999999998</v>
      </c>
      <c r="E1128">
        <v>1259.1600000000001</v>
      </c>
      <c r="F1128">
        <v>2953.19</v>
      </c>
      <c r="G1128">
        <v>1602.43</v>
      </c>
      <c r="H1128">
        <v>7640.44</v>
      </c>
      <c r="I1128">
        <v>696.55</v>
      </c>
      <c r="J1128">
        <v>1176.7</v>
      </c>
      <c r="K1128">
        <v>21831.46</v>
      </c>
      <c r="L1128">
        <v>40058.26</v>
      </c>
      <c r="M1128">
        <v>1419.42</v>
      </c>
      <c r="N1128">
        <v>546.51</v>
      </c>
      <c r="O1128">
        <v>24041.26</v>
      </c>
      <c r="P1128">
        <v>65401.77</v>
      </c>
      <c r="Q1128">
        <v>3808.96</v>
      </c>
      <c r="R1128">
        <v>1363.67</v>
      </c>
      <c r="S1128">
        <v>30391.61</v>
      </c>
      <c r="T1128">
        <v>14440.05</v>
      </c>
    </row>
    <row r="1129" spans="1:20" x14ac:dyDescent="0.35">
      <c r="A1129" s="2">
        <v>40210</v>
      </c>
      <c r="B1129">
        <v>2941.36</v>
      </c>
      <c r="C1129">
        <v>4899.7</v>
      </c>
      <c r="D1129">
        <v>2587.549</v>
      </c>
      <c r="E1129">
        <v>1259.1600000000001</v>
      </c>
      <c r="F1129">
        <v>2883.21</v>
      </c>
      <c r="G1129">
        <v>1606.44</v>
      </c>
      <c r="H1129">
        <v>7524.67</v>
      </c>
      <c r="I1129">
        <v>697.61</v>
      </c>
      <c r="J1129">
        <v>1188.5</v>
      </c>
      <c r="K1129">
        <v>21929.66</v>
      </c>
      <c r="L1129">
        <v>39736.94</v>
      </c>
      <c r="M1129">
        <v>1417</v>
      </c>
      <c r="N1129">
        <v>555.26</v>
      </c>
      <c r="O1129">
        <v>23874.39</v>
      </c>
      <c r="P1129">
        <v>66571.740000000005</v>
      </c>
      <c r="Q1129">
        <v>3832.55</v>
      </c>
      <c r="R1129">
        <v>1358.49</v>
      </c>
      <c r="S1129">
        <v>30391.61</v>
      </c>
      <c r="T1129">
        <v>14512.75</v>
      </c>
    </row>
    <row r="1130" spans="1:20" x14ac:dyDescent="0.35">
      <c r="A1130" s="2">
        <v>40211</v>
      </c>
      <c r="B1130">
        <v>2934.7130000000002</v>
      </c>
      <c r="C1130">
        <v>4830.1000000000004</v>
      </c>
      <c r="D1130">
        <v>2580.2510000000002</v>
      </c>
      <c r="E1130">
        <v>1263.76</v>
      </c>
      <c r="F1130">
        <v>2864.18</v>
      </c>
      <c r="G1130">
        <v>1595.81</v>
      </c>
      <c r="H1130">
        <v>7429.61</v>
      </c>
      <c r="I1130">
        <v>694.07</v>
      </c>
      <c r="J1130">
        <v>1176.5999999999999</v>
      </c>
      <c r="K1130">
        <v>21858.25</v>
      </c>
      <c r="L1130">
        <v>39904.019999999997</v>
      </c>
      <c r="M1130">
        <v>1436.63</v>
      </c>
      <c r="N1130">
        <v>551.48</v>
      </c>
      <c r="O1130">
        <v>24181.83</v>
      </c>
      <c r="P1130">
        <v>67163.210000000006</v>
      </c>
      <c r="Q1130">
        <v>3853.58</v>
      </c>
      <c r="R1130">
        <v>1363.85</v>
      </c>
      <c r="S1130">
        <v>30876.65</v>
      </c>
      <c r="T1130">
        <v>14659.14</v>
      </c>
    </row>
    <row r="1131" spans="1:20" x14ac:dyDescent="0.35">
      <c r="A1131" s="2">
        <v>40212</v>
      </c>
      <c r="B1131">
        <v>3003.835</v>
      </c>
      <c r="C1131">
        <v>4931.8500000000004</v>
      </c>
      <c r="D1131">
        <v>2604.549</v>
      </c>
      <c r="E1131">
        <v>1267.1500000000001</v>
      </c>
      <c r="F1131">
        <v>2884.81</v>
      </c>
      <c r="G1131">
        <v>1615.02</v>
      </c>
      <c r="H1131">
        <v>7547.98</v>
      </c>
      <c r="I1131">
        <v>707.65</v>
      </c>
      <c r="J1131">
        <v>1174.2</v>
      </c>
      <c r="K1131">
        <v>21811.63</v>
      </c>
      <c r="L1131">
        <v>40118.730000000003</v>
      </c>
      <c r="M1131">
        <v>1431.08</v>
      </c>
      <c r="N1131">
        <v>550.69000000000005</v>
      </c>
      <c r="O1131">
        <v>24268.54</v>
      </c>
      <c r="P1131">
        <v>67108.56</v>
      </c>
      <c r="Q1131">
        <v>3851.61</v>
      </c>
      <c r="R1131">
        <v>1359.43</v>
      </c>
      <c r="S1131">
        <v>31287.040000000001</v>
      </c>
      <c r="T1131">
        <v>14543.03</v>
      </c>
    </row>
    <row r="1132" spans="1:20" x14ac:dyDescent="0.35">
      <c r="A1132" s="2">
        <v>40213</v>
      </c>
      <c r="B1132">
        <v>2995.308</v>
      </c>
      <c r="C1132">
        <v>4845.3500000000004</v>
      </c>
      <c r="D1132">
        <v>2593.2199999999998</v>
      </c>
      <c r="E1132">
        <v>1265.03</v>
      </c>
      <c r="F1132">
        <v>2914.87</v>
      </c>
      <c r="G1132">
        <v>1616.42</v>
      </c>
      <c r="H1132">
        <v>7542.04</v>
      </c>
      <c r="I1132">
        <v>702.52</v>
      </c>
      <c r="J1132">
        <v>1135.2</v>
      </c>
      <c r="K1132">
        <v>20815.27</v>
      </c>
      <c r="L1132">
        <v>38779.33</v>
      </c>
      <c r="M1132">
        <v>1395.87</v>
      </c>
      <c r="N1132">
        <v>534.64</v>
      </c>
      <c r="O1132">
        <v>23620.560000000001</v>
      </c>
      <c r="P1132">
        <v>63934.01</v>
      </c>
      <c r="Q1132">
        <v>3774.2</v>
      </c>
      <c r="R1132">
        <v>1334.8</v>
      </c>
      <c r="S1132">
        <v>30603.71</v>
      </c>
      <c r="T1132">
        <v>14086.5</v>
      </c>
    </row>
    <row r="1133" spans="1:20" x14ac:dyDescent="0.35">
      <c r="A1133" s="2">
        <v>40214</v>
      </c>
      <c r="B1133">
        <v>2939.402</v>
      </c>
      <c r="C1133">
        <v>4718.6499999999996</v>
      </c>
      <c r="D1133">
        <v>2518.9760000000001</v>
      </c>
      <c r="E1133">
        <v>1247.9000000000001</v>
      </c>
      <c r="F1133">
        <v>2855.64</v>
      </c>
      <c r="G1133">
        <v>1567.12</v>
      </c>
      <c r="H1133">
        <v>7217.83</v>
      </c>
      <c r="I1133">
        <v>691.41</v>
      </c>
      <c r="J1133">
        <v>1094.3</v>
      </c>
      <c r="K1133">
        <v>20224.740000000002</v>
      </c>
      <c r="L1133">
        <v>37502.9</v>
      </c>
      <c r="M1133">
        <v>1355.64</v>
      </c>
      <c r="N1133">
        <v>514.54999999999995</v>
      </c>
      <c r="O1133">
        <v>23111.25</v>
      </c>
      <c r="P1133">
        <v>62762.7</v>
      </c>
      <c r="Q1133">
        <v>3696.24</v>
      </c>
      <c r="R1133">
        <v>1326.08</v>
      </c>
      <c r="S1133">
        <v>30630.73</v>
      </c>
      <c r="T1133">
        <v>13867.26</v>
      </c>
    </row>
    <row r="1134" spans="1:20" x14ac:dyDescent="0.35">
      <c r="A1134" s="2">
        <v>40215</v>
      </c>
      <c r="B1134">
        <v>2939.402</v>
      </c>
      <c r="C1134">
        <v>4757.25</v>
      </c>
      <c r="D1134">
        <v>2518.9760000000001</v>
      </c>
      <c r="E1134">
        <v>1247.9000000000001</v>
      </c>
      <c r="F1134">
        <v>2855.64</v>
      </c>
      <c r="G1134">
        <v>1567.12</v>
      </c>
      <c r="H1134">
        <v>7212.87</v>
      </c>
      <c r="I1134">
        <v>691.41</v>
      </c>
      <c r="J1134">
        <v>1094.3</v>
      </c>
      <c r="K1134">
        <v>20224.740000000002</v>
      </c>
      <c r="L1134">
        <v>37502.9</v>
      </c>
      <c r="M1134">
        <v>1355.64</v>
      </c>
      <c r="N1134">
        <v>514.54999999999995</v>
      </c>
      <c r="O1134">
        <v>23111.25</v>
      </c>
      <c r="P1134">
        <v>62762.7</v>
      </c>
      <c r="Q1134">
        <v>3696.24</v>
      </c>
      <c r="R1134">
        <v>1326.08</v>
      </c>
      <c r="S1134">
        <v>30630.73</v>
      </c>
      <c r="T1134">
        <v>13867.26</v>
      </c>
    </row>
    <row r="1135" spans="1:20" x14ac:dyDescent="0.35">
      <c r="A1135" s="2">
        <v>40216</v>
      </c>
      <c r="B1135">
        <v>2939.402</v>
      </c>
      <c r="C1135">
        <v>4757.25</v>
      </c>
      <c r="D1135">
        <v>2518.9760000000001</v>
      </c>
      <c r="E1135">
        <v>1247.9000000000001</v>
      </c>
      <c r="F1135">
        <v>2855.64</v>
      </c>
      <c r="G1135">
        <v>1567.12</v>
      </c>
      <c r="H1135">
        <v>7212.87</v>
      </c>
      <c r="I1135">
        <v>691.41</v>
      </c>
      <c r="J1135">
        <v>1094.3</v>
      </c>
      <c r="K1135">
        <v>20224.740000000002</v>
      </c>
      <c r="L1135">
        <v>37502.9</v>
      </c>
      <c r="M1135">
        <v>1355.64</v>
      </c>
      <c r="N1135">
        <v>514.54999999999995</v>
      </c>
      <c r="O1135">
        <v>23111.25</v>
      </c>
      <c r="P1135">
        <v>62762.7</v>
      </c>
      <c r="Q1135">
        <v>3696.24</v>
      </c>
      <c r="R1135">
        <v>1326.08</v>
      </c>
      <c r="S1135">
        <v>30630.73</v>
      </c>
      <c r="T1135">
        <v>13867.26</v>
      </c>
    </row>
    <row r="1136" spans="1:20" x14ac:dyDescent="0.35">
      <c r="A1136" s="2">
        <v>40217</v>
      </c>
      <c r="B1136">
        <v>2935.174</v>
      </c>
      <c r="C1136">
        <v>4760.3999999999996</v>
      </c>
      <c r="D1136">
        <v>2475.5720000000001</v>
      </c>
      <c r="E1136">
        <v>1235.22</v>
      </c>
      <c r="F1136">
        <v>2846.6</v>
      </c>
      <c r="G1136">
        <v>1552.79</v>
      </c>
      <c r="H1136">
        <v>7215.88</v>
      </c>
      <c r="I1136">
        <v>688.09</v>
      </c>
      <c r="J1136">
        <v>1092.8</v>
      </c>
      <c r="K1136">
        <v>20300.11</v>
      </c>
      <c r="L1136">
        <v>37337.279999999999</v>
      </c>
      <c r="M1136">
        <v>1322.15</v>
      </c>
      <c r="N1136">
        <v>499.33</v>
      </c>
      <c r="O1136">
        <v>23367.21</v>
      </c>
      <c r="P1136">
        <v>63153.09</v>
      </c>
      <c r="Q1136">
        <v>3734.22</v>
      </c>
      <c r="R1136">
        <v>1327.03</v>
      </c>
      <c r="S1136">
        <v>30649.439999999999</v>
      </c>
      <c r="T1136">
        <v>13808.44</v>
      </c>
    </row>
    <row r="1137" spans="1:20" x14ac:dyDescent="0.35">
      <c r="A1137" s="2">
        <v>40218</v>
      </c>
      <c r="B1137">
        <v>2948.8420000000001</v>
      </c>
      <c r="C1137">
        <v>4792.6499999999996</v>
      </c>
      <c r="D1137">
        <v>2489.4850000000001</v>
      </c>
      <c r="E1137">
        <v>1233.8599999999999</v>
      </c>
      <c r="F1137">
        <v>2797.61</v>
      </c>
      <c r="G1137">
        <v>1570.49</v>
      </c>
      <c r="H1137">
        <v>7361.04</v>
      </c>
      <c r="I1137">
        <v>685.89</v>
      </c>
      <c r="J1137">
        <v>1111.5999999999999</v>
      </c>
      <c r="K1137">
        <v>20622.830000000002</v>
      </c>
      <c r="L1137">
        <v>37616.01</v>
      </c>
      <c r="M1137">
        <v>1338.16</v>
      </c>
      <c r="N1137">
        <v>508.26</v>
      </c>
      <c r="O1137">
        <v>23778.3</v>
      </c>
      <c r="P1137">
        <v>64718.17</v>
      </c>
      <c r="Q1137">
        <v>3759.53</v>
      </c>
      <c r="R1137">
        <v>1345.54</v>
      </c>
      <c r="S1137">
        <v>30818.48</v>
      </c>
      <c r="T1137">
        <v>14133.49</v>
      </c>
    </row>
    <row r="1138" spans="1:20" x14ac:dyDescent="0.35">
      <c r="A1138" s="2">
        <v>40219</v>
      </c>
      <c r="B1138">
        <v>2982.5</v>
      </c>
      <c r="C1138">
        <v>4757.2</v>
      </c>
      <c r="D1138">
        <v>2483.4380000000001</v>
      </c>
      <c r="E1138">
        <v>1246.17</v>
      </c>
      <c r="F1138">
        <v>2857.24</v>
      </c>
      <c r="G1138">
        <v>1570.12</v>
      </c>
      <c r="H1138">
        <v>7441.84</v>
      </c>
      <c r="I1138">
        <v>688.41</v>
      </c>
      <c r="J1138">
        <v>1132.4000000000001</v>
      </c>
      <c r="K1138">
        <v>20660.12</v>
      </c>
      <c r="L1138">
        <v>37786.61</v>
      </c>
      <c r="M1138">
        <v>1327.24</v>
      </c>
      <c r="N1138">
        <v>505.68</v>
      </c>
      <c r="O1138">
        <v>23663.47</v>
      </c>
      <c r="P1138">
        <v>65051.42</v>
      </c>
      <c r="Q1138">
        <v>3752.2</v>
      </c>
      <c r="R1138">
        <v>1353.7</v>
      </c>
      <c r="S1138">
        <v>30746.05</v>
      </c>
      <c r="T1138">
        <v>14176.46</v>
      </c>
    </row>
    <row r="1139" spans="1:20" x14ac:dyDescent="0.35">
      <c r="A1139" s="2">
        <v>40220</v>
      </c>
      <c r="B1139">
        <v>2985.4989999999998</v>
      </c>
      <c r="C1139">
        <v>4826.8500000000004</v>
      </c>
      <c r="D1139">
        <v>2507.7510000000002</v>
      </c>
      <c r="E1139">
        <v>1249.42</v>
      </c>
      <c r="F1139">
        <v>2908.88</v>
      </c>
      <c r="G1139">
        <v>1597.81</v>
      </c>
      <c r="H1139">
        <v>7441.84</v>
      </c>
      <c r="I1139">
        <v>695.41</v>
      </c>
      <c r="J1139">
        <v>1122</v>
      </c>
      <c r="K1139">
        <v>20670.46</v>
      </c>
      <c r="L1139">
        <v>37322.519999999997</v>
      </c>
      <c r="M1139">
        <v>1329.35</v>
      </c>
      <c r="N1139">
        <v>513.80999999999995</v>
      </c>
      <c r="O1139">
        <v>23649.86</v>
      </c>
      <c r="P1139">
        <v>66128.94</v>
      </c>
      <c r="Q1139">
        <v>3780.52</v>
      </c>
      <c r="R1139">
        <v>1358.21</v>
      </c>
      <c r="S1139">
        <v>30845.63</v>
      </c>
      <c r="T1139">
        <v>14360.07</v>
      </c>
    </row>
    <row r="1140" spans="1:20" x14ac:dyDescent="0.35">
      <c r="A1140" s="2">
        <v>40221</v>
      </c>
      <c r="B1140">
        <v>3018.1329999999998</v>
      </c>
      <c r="C1140">
        <v>4826.8500000000004</v>
      </c>
      <c r="D1140">
        <v>2534.1370000000002</v>
      </c>
      <c r="E1140">
        <v>1253.3900000000001</v>
      </c>
      <c r="F1140">
        <v>2949.65</v>
      </c>
      <c r="G1140">
        <v>1593.66</v>
      </c>
      <c r="H1140">
        <v>7441.84</v>
      </c>
      <c r="I1140">
        <v>698.03</v>
      </c>
      <c r="J1140">
        <v>1113.4000000000001</v>
      </c>
      <c r="K1140">
        <v>20733.439999999999</v>
      </c>
      <c r="L1140">
        <v>37933.01</v>
      </c>
      <c r="M1140">
        <v>1304.8599999999999</v>
      </c>
      <c r="N1140">
        <v>510.64</v>
      </c>
      <c r="O1140">
        <v>23569.11</v>
      </c>
      <c r="P1140">
        <v>65854.97</v>
      </c>
      <c r="Q1140">
        <v>3770.77</v>
      </c>
      <c r="R1140">
        <v>1355.84</v>
      </c>
      <c r="S1140">
        <v>31005.74</v>
      </c>
      <c r="T1140">
        <v>14286.24</v>
      </c>
    </row>
    <row r="1141" spans="1:20" x14ac:dyDescent="0.35">
      <c r="A1141" s="2">
        <v>40222</v>
      </c>
      <c r="B1141">
        <v>3018.1329999999998</v>
      </c>
      <c r="C1141">
        <v>4826.8500000000004</v>
      </c>
      <c r="D1141">
        <v>2534.1370000000002</v>
      </c>
      <c r="E1141">
        <v>1253.3900000000001</v>
      </c>
      <c r="F1141">
        <v>2949.65</v>
      </c>
      <c r="G1141">
        <v>1593.66</v>
      </c>
      <c r="H1141">
        <v>7441.84</v>
      </c>
      <c r="I1141">
        <v>698.03</v>
      </c>
      <c r="J1141">
        <v>1113.4000000000001</v>
      </c>
      <c r="K1141">
        <v>20733.439999999999</v>
      </c>
      <c r="L1141">
        <v>37933.01</v>
      </c>
      <c r="M1141">
        <v>1304.8599999999999</v>
      </c>
      <c r="N1141">
        <v>510.64</v>
      </c>
      <c r="O1141">
        <v>23569.11</v>
      </c>
      <c r="P1141">
        <v>65854.97</v>
      </c>
      <c r="Q1141">
        <v>3770.77</v>
      </c>
      <c r="R1141">
        <v>1355.84</v>
      </c>
      <c r="S1141">
        <v>31005.74</v>
      </c>
      <c r="T1141">
        <v>14286.24</v>
      </c>
    </row>
    <row r="1142" spans="1:20" x14ac:dyDescent="0.35">
      <c r="A1142" s="2">
        <v>40223</v>
      </c>
      <c r="B1142">
        <v>3018.1329999999998</v>
      </c>
      <c r="C1142">
        <v>4826.8500000000004</v>
      </c>
      <c r="D1142">
        <v>2534.1370000000002</v>
      </c>
      <c r="E1142">
        <v>1253.3900000000001</v>
      </c>
      <c r="F1142">
        <v>2949.65</v>
      </c>
      <c r="G1142">
        <v>1593.66</v>
      </c>
      <c r="H1142">
        <v>7441.84</v>
      </c>
      <c r="I1142">
        <v>698.03</v>
      </c>
      <c r="J1142">
        <v>1113.4000000000001</v>
      </c>
      <c r="K1142">
        <v>20733.439999999999</v>
      </c>
      <c r="L1142">
        <v>37933.01</v>
      </c>
      <c r="M1142">
        <v>1304.8599999999999</v>
      </c>
      <c r="N1142">
        <v>510.64</v>
      </c>
      <c r="O1142">
        <v>23569.11</v>
      </c>
      <c r="P1142">
        <v>65854.97</v>
      </c>
      <c r="Q1142">
        <v>3770.77</v>
      </c>
      <c r="R1142">
        <v>1355.84</v>
      </c>
      <c r="S1142">
        <v>31005.74</v>
      </c>
      <c r="T1142">
        <v>14286.24</v>
      </c>
    </row>
    <row r="1143" spans="1:20" x14ac:dyDescent="0.35">
      <c r="A1143" s="2">
        <v>40224</v>
      </c>
      <c r="B1143">
        <v>3018.1329999999998</v>
      </c>
      <c r="C1143">
        <v>4801.95</v>
      </c>
      <c r="D1143">
        <v>2517.4560000000001</v>
      </c>
      <c r="E1143">
        <v>1253.3900000000001</v>
      </c>
      <c r="F1143">
        <v>2963.24</v>
      </c>
      <c r="G1143">
        <v>1593.66</v>
      </c>
      <c r="H1143">
        <v>7441.84</v>
      </c>
      <c r="I1143">
        <v>689.09</v>
      </c>
      <c r="J1143">
        <v>1129.9000000000001</v>
      </c>
      <c r="K1143">
        <v>20898.64</v>
      </c>
      <c r="L1143">
        <v>38538.92</v>
      </c>
      <c r="M1143">
        <v>1319.22</v>
      </c>
      <c r="N1143">
        <v>513.34</v>
      </c>
      <c r="O1143">
        <v>24009.01</v>
      </c>
      <c r="P1143">
        <v>65854.97</v>
      </c>
      <c r="Q1143">
        <v>3767.31</v>
      </c>
      <c r="R1143">
        <v>1357.59</v>
      </c>
      <c r="S1143">
        <v>31038.32</v>
      </c>
      <c r="T1143">
        <v>14366.76</v>
      </c>
    </row>
    <row r="1144" spans="1:20" x14ac:dyDescent="0.35">
      <c r="A1144" s="2">
        <v>40225</v>
      </c>
      <c r="B1144">
        <v>3018.1329999999998</v>
      </c>
      <c r="C1144">
        <v>4855.75</v>
      </c>
      <c r="D1144">
        <v>2558.5050000000001</v>
      </c>
      <c r="E1144">
        <v>1253.3900000000001</v>
      </c>
      <c r="F1144">
        <v>2967.71</v>
      </c>
      <c r="G1144">
        <v>1601.05</v>
      </c>
      <c r="H1144">
        <v>7441.84</v>
      </c>
      <c r="I1144">
        <v>692.73</v>
      </c>
      <c r="J1144">
        <v>1140.8</v>
      </c>
      <c r="K1144">
        <v>21207.77</v>
      </c>
      <c r="L1144">
        <v>38363.21</v>
      </c>
      <c r="M1144">
        <v>1361.49</v>
      </c>
      <c r="N1144">
        <v>517.49</v>
      </c>
      <c r="O1144">
        <v>24250.04</v>
      </c>
      <c r="P1144">
        <v>65854.97</v>
      </c>
      <c r="Q1144">
        <v>3820.55</v>
      </c>
      <c r="R1144">
        <v>1364.53</v>
      </c>
      <c r="S1144">
        <v>31644.77</v>
      </c>
      <c r="T1144">
        <v>14529.61</v>
      </c>
    </row>
    <row r="1145" spans="1:20" x14ac:dyDescent="0.35">
      <c r="A1145" s="2">
        <v>40226</v>
      </c>
      <c r="B1145">
        <v>3018.1329999999998</v>
      </c>
      <c r="C1145">
        <v>4914</v>
      </c>
      <c r="D1145">
        <v>2581.34</v>
      </c>
      <c r="E1145">
        <v>1259.07</v>
      </c>
      <c r="F1145">
        <v>3018.67</v>
      </c>
      <c r="G1145">
        <v>1627.43</v>
      </c>
      <c r="H1145">
        <v>7441.84</v>
      </c>
      <c r="I1145">
        <v>697.49</v>
      </c>
      <c r="J1145">
        <v>1152.5</v>
      </c>
      <c r="K1145">
        <v>21653.99</v>
      </c>
      <c r="L1145">
        <v>38890.71</v>
      </c>
      <c r="M1145">
        <v>1354.09</v>
      </c>
      <c r="N1145">
        <v>532.73</v>
      </c>
      <c r="O1145">
        <v>24476.49</v>
      </c>
      <c r="P1145">
        <v>67284.570000000007</v>
      </c>
      <c r="Q1145">
        <v>3860.71</v>
      </c>
      <c r="R1145">
        <v>1366.11</v>
      </c>
      <c r="S1145">
        <v>31892.12</v>
      </c>
      <c r="T1145">
        <v>14395.21</v>
      </c>
    </row>
    <row r="1146" spans="1:20" x14ac:dyDescent="0.35">
      <c r="A1146" s="2">
        <v>40227</v>
      </c>
      <c r="B1146">
        <v>3018.1329999999998</v>
      </c>
      <c r="C1146">
        <v>4887.75</v>
      </c>
      <c r="D1146">
        <v>2560.0340000000001</v>
      </c>
      <c r="E1146">
        <v>1259</v>
      </c>
      <c r="F1146">
        <v>2999.94</v>
      </c>
      <c r="G1146">
        <v>1621.19</v>
      </c>
      <c r="H1146">
        <v>7441.84</v>
      </c>
      <c r="I1146">
        <v>695.66</v>
      </c>
      <c r="J1146">
        <v>1141.5</v>
      </c>
      <c r="K1146">
        <v>21374.66</v>
      </c>
      <c r="L1146">
        <v>38586.519999999997</v>
      </c>
      <c r="M1146">
        <v>1338.77</v>
      </c>
      <c r="N1146">
        <v>524.5</v>
      </c>
      <c r="O1146">
        <v>24569.25</v>
      </c>
      <c r="P1146">
        <v>67836.08</v>
      </c>
      <c r="Q1146">
        <v>3859.96</v>
      </c>
      <c r="R1146">
        <v>1359.64</v>
      </c>
      <c r="S1146">
        <v>32170.79</v>
      </c>
      <c r="T1146">
        <v>14407.69</v>
      </c>
    </row>
    <row r="1147" spans="1:20" x14ac:dyDescent="0.35">
      <c r="A1147" s="2">
        <v>40228</v>
      </c>
      <c r="B1147">
        <v>3018.1329999999998</v>
      </c>
      <c r="C1147">
        <v>4844.8999999999996</v>
      </c>
      <c r="D1147">
        <v>2554.3760000000002</v>
      </c>
      <c r="E1147">
        <v>1257.67</v>
      </c>
      <c r="F1147">
        <v>2978.53</v>
      </c>
      <c r="G1147">
        <v>1593.9</v>
      </c>
      <c r="H1147">
        <v>7441.84</v>
      </c>
      <c r="I1147">
        <v>700.44</v>
      </c>
      <c r="J1147">
        <v>1150</v>
      </c>
      <c r="K1147">
        <v>21344.89</v>
      </c>
      <c r="L1147">
        <v>38650</v>
      </c>
      <c r="M1147">
        <v>1353.75</v>
      </c>
      <c r="N1147">
        <v>533.19000000000005</v>
      </c>
      <c r="O1147">
        <v>24352.61</v>
      </c>
      <c r="P1147">
        <v>67597.429999999993</v>
      </c>
      <c r="Q1147">
        <v>3845.05</v>
      </c>
      <c r="R1147">
        <v>1372.51</v>
      </c>
      <c r="S1147">
        <v>32172.11</v>
      </c>
      <c r="T1147">
        <v>14446.74</v>
      </c>
    </row>
    <row r="1148" spans="1:20" x14ac:dyDescent="0.35">
      <c r="A1148" s="2">
        <v>40229</v>
      </c>
      <c r="B1148">
        <v>3018.1329999999998</v>
      </c>
      <c r="C1148">
        <v>4844.8999999999996</v>
      </c>
      <c r="D1148">
        <v>2554.3760000000002</v>
      </c>
      <c r="E1148">
        <v>1257.67</v>
      </c>
      <c r="F1148">
        <v>2978.53</v>
      </c>
      <c r="G1148">
        <v>1593.9</v>
      </c>
      <c r="H1148">
        <v>7441.84</v>
      </c>
      <c r="I1148">
        <v>700.44</v>
      </c>
      <c r="J1148">
        <v>1150</v>
      </c>
      <c r="K1148">
        <v>21344.89</v>
      </c>
      <c r="L1148">
        <v>38650</v>
      </c>
      <c r="M1148">
        <v>1353.75</v>
      </c>
      <c r="N1148">
        <v>533.19000000000005</v>
      </c>
      <c r="O1148">
        <v>24352.61</v>
      </c>
      <c r="P1148">
        <v>67597.429999999993</v>
      </c>
      <c r="Q1148">
        <v>3845.05</v>
      </c>
      <c r="R1148">
        <v>1372.51</v>
      </c>
      <c r="S1148">
        <v>32172.11</v>
      </c>
      <c r="T1148">
        <v>14446.74</v>
      </c>
    </row>
    <row r="1149" spans="1:20" x14ac:dyDescent="0.35">
      <c r="A1149" s="2">
        <v>40230</v>
      </c>
      <c r="B1149">
        <v>3018.1329999999998</v>
      </c>
      <c r="C1149">
        <v>4844.8999999999996</v>
      </c>
      <c r="D1149">
        <v>2554.3760000000002</v>
      </c>
      <c r="E1149">
        <v>1257.67</v>
      </c>
      <c r="F1149">
        <v>2978.53</v>
      </c>
      <c r="G1149">
        <v>1593.9</v>
      </c>
      <c r="H1149">
        <v>7441.84</v>
      </c>
      <c r="I1149">
        <v>700.44</v>
      </c>
      <c r="J1149">
        <v>1150</v>
      </c>
      <c r="K1149">
        <v>21344.89</v>
      </c>
      <c r="L1149">
        <v>38650</v>
      </c>
      <c r="M1149">
        <v>1353.75</v>
      </c>
      <c r="N1149">
        <v>533.19000000000005</v>
      </c>
      <c r="O1149">
        <v>24352.61</v>
      </c>
      <c r="P1149">
        <v>67597.429999999993</v>
      </c>
      <c r="Q1149">
        <v>3845.05</v>
      </c>
      <c r="R1149">
        <v>1372.51</v>
      </c>
      <c r="S1149">
        <v>32172.11</v>
      </c>
      <c r="T1149">
        <v>14446.74</v>
      </c>
    </row>
    <row r="1150" spans="1:20" x14ac:dyDescent="0.35">
      <c r="A1150" s="2">
        <v>40231</v>
      </c>
      <c r="B1150">
        <v>3003.3980000000001</v>
      </c>
      <c r="C1150">
        <v>4856.3999999999996</v>
      </c>
      <c r="D1150">
        <v>2564.2629999999999</v>
      </c>
      <c r="E1150">
        <v>1266.44</v>
      </c>
      <c r="F1150">
        <v>3015.59</v>
      </c>
      <c r="G1150">
        <v>1627.1</v>
      </c>
      <c r="H1150">
        <v>7560.04</v>
      </c>
      <c r="I1150">
        <v>705.8</v>
      </c>
      <c r="J1150">
        <v>1154.5999999999999</v>
      </c>
      <c r="K1150">
        <v>21481.31</v>
      </c>
      <c r="L1150">
        <v>38862.94</v>
      </c>
      <c r="M1150">
        <v>1353.75</v>
      </c>
      <c r="N1150">
        <v>525.92999999999995</v>
      </c>
      <c r="O1150">
        <v>24551.48</v>
      </c>
      <c r="P1150">
        <v>67184.160000000003</v>
      </c>
      <c r="Q1150">
        <v>3850.74</v>
      </c>
      <c r="R1150">
        <v>1372.84</v>
      </c>
      <c r="S1150">
        <v>32034.34</v>
      </c>
      <c r="T1150">
        <v>14414</v>
      </c>
    </row>
    <row r="1151" spans="1:20" x14ac:dyDescent="0.35">
      <c r="A1151" s="2">
        <v>40232</v>
      </c>
      <c r="B1151">
        <v>2982.5749999999998</v>
      </c>
      <c r="C1151">
        <v>4870.05</v>
      </c>
      <c r="D1151">
        <v>2583.6509999999998</v>
      </c>
      <c r="E1151">
        <v>1266.43</v>
      </c>
      <c r="F1151">
        <v>3013.14</v>
      </c>
      <c r="G1151">
        <v>1628.9</v>
      </c>
      <c r="H1151">
        <v>7597.44</v>
      </c>
      <c r="I1151">
        <v>715.58</v>
      </c>
      <c r="J1151">
        <v>1143.4000000000001</v>
      </c>
      <c r="K1151">
        <v>20861.919999999998</v>
      </c>
      <c r="L1151">
        <v>38533.89</v>
      </c>
      <c r="M1151">
        <v>1353.75</v>
      </c>
      <c r="N1151">
        <v>514.16999999999996</v>
      </c>
      <c r="O1151">
        <v>24307.8</v>
      </c>
      <c r="P1151">
        <v>66108.33</v>
      </c>
      <c r="Q1151">
        <v>3817.57</v>
      </c>
      <c r="R1151">
        <v>1379.75</v>
      </c>
      <c r="S1151">
        <v>31850.240000000002</v>
      </c>
      <c r="T1151">
        <v>14097.89</v>
      </c>
    </row>
    <row r="1152" spans="1:20" x14ac:dyDescent="0.35">
      <c r="A1152" s="2">
        <v>40233</v>
      </c>
      <c r="B1152">
        <v>3022.1770000000001</v>
      </c>
      <c r="C1152">
        <v>4858.6000000000004</v>
      </c>
      <c r="D1152">
        <v>2579.4160000000002</v>
      </c>
      <c r="E1152">
        <v>1270.78</v>
      </c>
      <c r="F1152">
        <v>2981.14</v>
      </c>
      <c r="G1152">
        <v>1612.83</v>
      </c>
      <c r="H1152">
        <v>7529.67</v>
      </c>
      <c r="I1152">
        <v>715.18</v>
      </c>
      <c r="J1152">
        <v>1138</v>
      </c>
      <c r="K1152">
        <v>20623.669999999998</v>
      </c>
      <c r="L1152">
        <v>38447.15</v>
      </c>
      <c r="M1152">
        <v>1334.53</v>
      </c>
      <c r="N1152">
        <v>496.6</v>
      </c>
      <c r="O1152">
        <v>24186.19</v>
      </c>
      <c r="P1152">
        <v>65794.77</v>
      </c>
      <c r="Q1152">
        <v>3814.92</v>
      </c>
      <c r="R1152">
        <v>1398.47</v>
      </c>
      <c r="S1152">
        <v>31788.54</v>
      </c>
      <c r="T1152">
        <v>14122.57</v>
      </c>
    </row>
    <row r="1153" spans="1:20" x14ac:dyDescent="0.35">
      <c r="A1153" s="2">
        <v>40234</v>
      </c>
      <c r="B1153">
        <v>3060.6179999999999</v>
      </c>
      <c r="C1153">
        <v>4859.75</v>
      </c>
      <c r="D1153">
        <v>2549.0329999999999</v>
      </c>
      <c r="E1153">
        <v>1270.78</v>
      </c>
      <c r="F1153">
        <v>3031.26</v>
      </c>
      <c r="G1153">
        <v>1587.51</v>
      </c>
      <c r="H1153">
        <v>7426.96</v>
      </c>
      <c r="I1153">
        <v>717.1</v>
      </c>
      <c r="J1153">
        <v>1126</v>
      </c>
      <c r="K1153">
        <v>20621.53</v>
      </c>
      <c r="L1153">
        <v>37949.49</v>
      </c>
      <c r="M1153">
        <v>1306.46</v>
      </c>
      <c r="N1153">
        <v>487.39</v>
      </c>
      <c r="O1153">
        <v>23975.37</v>
      </c>
      <c r="P1153">
        <v>66121.039999999994</v>
      </c>
      <c r="Q1153">
        <v>3787.71</v>
      </c>
      <c r="R1153">
        <v>1385.85</v>
      </c>
      <c r="S1153">
        <v>31649.1</v>
      </c>
      <c r="T1153">
        <v>13982.74</v>
      </c>
    </row>
    <row r="1154" spans="1:20" x14ac:dyDescent="0.35">
      <c r="A1154" s="2">
        <v>40235</v>
      </c>
      <c r="B1154">
        <v>3051.9430000000002</v>
      </c>
      <c r="C1154">
        <v>4922.3</v>
      </c>
      <c r="D1154">
        <v>2549.0329999999999</v>
      </c>
      <c r="E1154">
        <v>1270.78</v>
      </c>
      <c r="F1154">
        <v>3043.75</v>
      </c>
      <c r="G1154">
        <v>1594.58</v>
      </c>
      <c r="H1154">
        <v>7436.1</v>
      </c>
      <c r="I1154">
        <v>721.37</v>
      </c>
      <c r="J1154">
        <v>1138.7</v>
      </c>
      <c r="K1154">
        <v>21267.81</v>
      </c>
      <c r="L1154">
        <v>38708.61</v>
      </c>
      <c r="M1154">
        <v>1323.72</v>
      </c>
      <c r="N1154">
        <v>497.05</v>
      </c>
      <c r="O1154">
        <v>23994.59</v>
      </c>
      <c r="P1154">
        <v>66503.27</v>
      </c>
      <c r="Q1154">
        <v>3827.44</v>
      </c>
      <c r="R1154">
        <v>1391.02</v>
      </c>
      <c r="S1154">
        <v>31634.54</v>
      </c>
      <c r="T1154">
        <v>14002.32</v>
      </c>
    </row>
    <row r="1155" spans="1:20" x14ac:dyDescent="0.35">
      <c r="A1155" s="2">
        <v>40236</v>
      </c>
      <c r="B1155">
        <v>3051.9430000000002</v>
      </c>
      <c r="C1155">
        <v>4922.3</v>
      </c>
      <c r="D1155">
        <v>2549.0329999999999</v>
      </c>
      <c r="E1155">
        <v>1270.78</v>
      </c>
      <c r="F1155">
        <v>3043.75</v>
      </c>
      <c r="G1155">
        <v>1594.58</v>
      </c>
      <c r="H1155">
        <v>7436.1</v>
      </c>
      <c r="I1155">
        <v>721.37</v>
      </c>
      <c r="J1155">
        <v>1138.7</v>
      </c>
      <c r="K1155">
        <v>21267.81</v>
      </c>
      <c r="L1155">
        <v>38708.61</v>
      </c>
      <c r="M1155">
        <v>1332.64</v>
      </c>
      <c r="N1155">
        <v>497.05</v>
      </c>
      <c r="O1155">
        <v>23994.59</v>
      </c>
      <c r="P1155">
        <v>66503.27</v>
      </c>
      <c r="Q1155">
        <v>3827.44</v>
      </c>
      <c r="R1155">
        <v>1391.02</v>
      </c>
      <c r="S1155">
        <v>31634.54</v>
      </c>
      <c r="T1155">
        <v>14002.32</v>
      </c>
    </row>
    <row r="1156" spans="1:20" x14ac:dyDescent="0.35">
      <c r="A1156" s="2">
        <v>40237</v>
      </c>
      <c r="B1156">
        <v>3051.9430000000002</v>
      </c>
      <c r="C1156">
        <v>4922.3</v>
      </c>
      <c r="D1156">
        <v>2549.0329999999999</v>
      </c>
      <c r="E1156">
        <v>1270.78</v>
      </c>
      <c r="F1156">
        <v>3043.75</v>
      </c>
      <c r="G1156">
        <v>1594.58</v>
      </c>
      <c r="H1156">
        <v>7436.1</v>
      </c>
      <c r="I1156">
        <v>721.37</v>
      </c>
      <c r="J1156">
        <v>1138.7</v>
      </c>
      <c r="K1156">
        <v>21267.81</v>
      </c>
      <c r="L1156">
        <v>38708.61</v>
      </c>
      <c r="M1156">
        <v>1332.64</v>
      </c>
      <c r="N1156">
        <v>497.05</v>
      </c>
      <c r="O1156">
        <v>23994.59</v>
      </c>
      <c r="P1156">
        <v>66503.27</v>
      </c>
      <c r="Q1156">
        <v>3827.44</v>
      </c>
      <c r="R1156">
        <v>1391.02</v>
      </c>
      <c r="S1156">
        <v>31634.54</v>
      </c>
      <c r="T1156">
        <v>14002.32</v>
      </c>
    </row>
    <row r="1157" spans="1:20" x14ac:dyDescent="0.35">
      <c r="A1157" s="2">
        <v>40238</v>
      </c>
      <c r="B1157">
        <v>3087.8420000000001</v>
      </c>
      <c r="C1157">
        <v>4922.3</v>
      </c>
      <c r="D1157">
        <v>2554.674</v>
      </c>
      <c r="E1157">
        <v>1283.4000000000001</v>
      </c>
      <c r="F1157">
        <v>3078.91</v>
      </c>
      <c r="G1157">
        <v>1594.58</v>
      </c>
      <c r="H1157">
        <v>7577.75</v>
      </c>
      <c r="I1157">
        <v>721.37</v>
      </c>
      <c r="J1157">
        <v>1148</v>
      </c>
      <c r="K1157">
        <v>21549.33</v>
      </c>
      <c r="L1157">
        <v>38986.089999999997</v>
      </c>
      <c r="M1157">
        <v>1356.27</v>
      </c>
      <c r="N1157">
        <v>511.84</v>
      </c>
      <c r="O1157">
        <v>24252.43</v>
      </c>
      <c r="P1157">
        <v>67227.929999999993</v>
      </c>
      <c r="Q1157">
        <v>3782.04</v>
      </c>
      <c r="R1157">
        <v>1392.91</v>
      </c>
      <c r="S1157">
        <v>31765.14</v>
      </c>
      <c r="T1157">
        <v>14140.31</v>
      </c>
    </row>
    <row r="1158" spans="1:20" x14ac:dyDescent="0.35">
      <c r="A1158" s="2">
        <v>40239</v>
      </c>
      <c r="B1158">
        <v>3073.1080000000002</v>
      </c>
      <c r="C1158">
        <v>5017</v>
      </c>
      <c r="D1158">
        <v>2576.5909999999999</v>
      </c>
      <c r="E1158">
        <v>1288.07</v>
      </c>
      <c r="F1158">
        <v>3061.89</v>
      </c>
      <c r="G1158">
        <v>1615.12</v>
      </c>
      <c r="H1158">
        <v>7597.62</v>
      </c>
      <c r="I1158">
        <v>733.19</v>
      </c>
      <c r="J1158">
        <v>1147.0999999999999</v>
      </c>
      <c r="K1158">
        <v>21630.67</v>
      </c>
      <c r="L1158">
        <v>39635.5</v>
      </c>
      <c r="M1158">
        <v>1368.09</v>
      </c>
      <c r="N1158">
        <v>514.76</v>
      </c>
      <c r="O1158">
        <v>24586.799999999999</v>
      </c>
      <c r="P1158">
        <v>67779.16</v>
      </c>
      <c r="Q1158">
        <v>3760.39</v>
      </c>
      <c r="R1158">
        <v>1391.36</v>
      </c>
      <c r="S1158">
        <v>32055.040000000001</v>
      </c>
      <c r="T1158">
        <v>14210.62</v>
      </c>
    </row>
    <row r="1159" spans="1:20" x14ac:dyDescent="0.35">
      <c r="A1159" s="2">
        <v>40240</v>
      </c>
      <c r="B1159">
        <v>3097.0050000000001</v>
      </c>
      <c r="C1159">
        <v>5088.1000000000004</v>
      </c>
      <c r="D1159">
        <v>2567.0889999999999</v>
      </c>
      <c r="E1159">
        <v>1286.0999999999999</v>
      </c>
      <c r="F1159">
        <v>3069.29</v>
      </c>
      <c r="G1159">
        <v>1622.44</v>
      </c>
      <c r="H1159">
        <v>7629.52</v>
      </c>
      <c r="I1159">
        <v>735.04</v>
      </c>
      <c r="J1159">
        <v>1149.0999999999999</v>
      </c>
      <c r="K1159">
        <v>21474.79</v>
      </c>
      <c r="L1159">
        <v>39796.870000000003</v>
      </c>
      <c r="M1159">
        <v>1379.32</v>
      </c>
      <c r="N1159">
        <v>516.99</v>
      </c>
      <c r="O1159">
        <v>24856.69</v>
      </c>
      <c r="P1159">
        <v>67641.34</v>
      </c>
      <c r="Q1159">
        <v>3708.91</v>
      </c>
      <c r="R1159">
        <v>1401.53</v>
      </c>
      <c r="S1159">
        <v>32353.54</v>
      </c>
      <c r="T1159">
        <v>14250.53</v>
      </c>
    </row>
    <row r="1160" spans="1:20" x14ac:dyDescent="0.35">
      <c r="A1160" s="2">
        <v>40241</v>
      </c>
      <c r="B1160">
        <v>3023.3739999999998</v>
      </c>
      <c r="C1160">
        <v>5080.25</v>
      </c>
      <c r="D1160">
        <v>2565.645</v>
      </c>
      <c r="E1160">
        <v>1284.0899999999999</v>
      </c>
      <c r="F1160">
        <v>3034.13</v>
      </c>
      <c r="G1160">
        <v>1618.2</v>
      </c>
      <c r="H1160">
        <v>7569.8</v>
      </c>
      <c r="I1160">
        <v>730.82</v>
      </c>
      <c r="J1160">
        <v>1147</v>
      </c>
      <c r="K1160">
        <v>21579.93</v>
      </c>
      <c r="L1160">
        <v>39885.370000000003</v>
      </c>
      <c r="M1160">
        <v>1384.44</v>
      </c>
      <c r="N1160">
        <v>514.41</v>
      </c>
      <c r="O1160">
        <v>24916.36</v>
      </c>
      <c r="P1160">
        <v>67814.710000000006</v>
      </c>
      <c r="Q1160">
        <v>3742.17</v>
      </c>
      <c r="R1160">
        <v>1398.81</v>
      </c>
      <c r="S1160">
        <v>32202</v>
      </c>
      <c r="T1160">
        <v>14231.25</v>
      </c>
    </row>
    <row r="1161" spans="1:20" x14ac:dyDescent="0.35">
      <c r="A1161" s="2">
        <v>40242</v>
      </c>
      <c r="B1161">
        <v>3031.0650000000001</v>
      </c>
      <c r="C1161">
        <v>5088.7</v>
      </c>
      <c r="D1161">
        <v>2578.7719999999999</v>
      </c>
      <c r="E1161">
        <v>1299.78</v>
      </c>
      <c r="F1161">
        <v>3069.63</v>
      </c>
      <c r="G1161">
        <v>1634.57</v>
      </c>
      <c r="H1161">
        <v>7666.26</v>
      </c>
      <c r="I1161">
        <v>723.96</v>
      </c>
      <c r="J1161">
        <v>1156.8</v>
      </c>
      <c r="K1161">
        <v>22193.7</v>
      </c>
      <c r="L1161">
        <v>40354.28</v>
      </c>
      <c r="M1161">
        <v>1414.37</v>
      </c>
      <c r="N1161">
        <v>526.26</v>
      </c>
      <c r="O1161">
        <v>25058.42</v>
      </c>
      <c r="P1161">
        <v>68846.5</v>
      </c>
      <c r="Q1161">
        <v>3789.77</v>
      </c>
      <c r="R1161">
        <v>1399.63</v>
      </c>
      <c r="S1161">
        <v>32436.53</v>
      </c>
      <c r="T1161">
        <v>14429.93</v>
      </c>
    </row>
    <row r="1162" spans="1:20" x14ac:dyDescent="0.35">
      <c r="A1162" s="2">
        <v>40243</v>
      </c>
      <c r="B1162">
        <v>3031.0650000000001</v>
      </c>
      <c r="C1162">
        <v>5088.7</v>
      </c>
      <c r="D1162">
        <v>2578.7719999999999</v>
      </c>
      <c r="E1162">
        <v>1299.78</v>
      </c>
      <c r="F1162">
        <v>3069.63</v>
      </c>
      <c r="G1162">
        <v>1634.57</v>
      </c>
      <c r="H1162">
        <v>7666.26</v>
      </c>
      <c r="I1162">
        <v>723.96</v>
      </c>
      <c r="J1162">
        <v>1156.8</v>
      </c>
      <c r="K1162">
        <v>22193.7</v>
      </c>
      <c r="L1162">
        <v>40354.28</v>
      </c>
      <c r="M1162">
        <v>1414.37</v>
      </c>
      <c r="N1162">
        <v>526.26</v>
      </c>
      <c r="O1162">
        <v>25058.42</v>
      </c>
      <c r="P1162">
        <v>68846.5</v>
      </c>
      <c r="Q1162">
        <v>3789.77</v>
      </c>
      <c r="R1162">
        <v>1399.63</v>
      </c>
      <c r="S1162">
        <v>32436.53</v>
      </c>
      <c r="T1162">
        <v>14429.93</v>
      </c>
    </row>
    <row r="1163" spans="1:20" x14ac:dyDescent="0.35">
      <c r="A1163" s="2">
        <v>40244</v>
      </c>
      <c r="B1163">
        <v>3031.0650000000001</v>
      </c>
      <c r="C1163">
        <v>5088.7</v>
      </c>
      <c r="D1163">
        <v>2578.7719999999999</v>
      </c>
      <c r="E1163">
        <v>1299.78</v>
      </c>
      <c r="F1163">
        <v>3069.63</v>
      </c>
      <c r="G1163">
        <v>1634.57</v>
      </c>
      <c r="H1163">
        <v>7666.26</v>
      </c>
      <c r="I1163">
        <v>723.96</v>
      </c>
      <c r="J1163">
        <v>1156.8</v>
      </c>
      <c r="K1163">
        <v>22193.7</v>
      </c>
      <c r="L1163">
        <v>40354.28</v>
      </c>
      <c r="M1163">
        <v>1414.37</v>
      </c>
      <c r="N1163">
        <v>526.26</v>
      </c>
      <c r="O1163">
        <v>25058.42</v>
      </c>
      <c r="P1163">
        <v>68846.5</v>
      </c>
      <c r="Q1163">
        <v>3789.77</v>
      </c>
      <c r="R1163">
        <v>1399.63</v>
      </c>
      <c r="S1163">
        <v>32436.53</v>
      </c>
      <c r="T1163">
        <v>14429.93</v>
      </c>
    </row>
    <row r="1164" spans="1:20" x14ac:dyDescent="0.35">
      <c r="A1164" s="2">
        <v>40245</v>
      </c>
      <c r="B1164">
        <v>3053.232</v>
      </c>
      <c r="C1164">
        <v>5124</v>
      </c>
      <c r="D1164">
        <v>2626.451</v>
      </c>
      <c r="E1164">
        <v>1324.22</v>
      </c>
      <c r="F1164">
        <v>3094.98</v>
      </c>
      <c r="G1164">
        <v>1660.04</v>
      </c>
      <c r="H1164">
        <v>7762.27</v>
      </c>
      <c r="I1164">
        <v>720.29</v>
      </c>
      <c r="J1164">
        <v>1170.7</v>
      </c>
      <c r="K1164">
        <v>22360.880000000001</v>
      </c>
      <c r="L1164">
        <v>40614.58</v>
      </c>
      <c r="M1164">
        <v>1414.37</v>
      </c>
      <c r="N1164">
        <v>532.97</v>
      </c>
      <c r="O1164">
        <v>25256.32</v>
      </c>
      <c r="P1164">
        <v>68575.47</v>
      </c>
      <c r="Q1164">
        <v>3798.83</v>
      </c>
      <c r="R1164">
        <v>1408.35</v>
      </c>
      <c r="S1164">
        <v>32520.27</v>
      </c>
      <c r="T1164">
        <v>14469.68</v>
      </c>
    </row>
    <row r="1165" spans="1:20" x14ac:dyDescent="0.35">
      <c r="A1165" s="2">
        <v>40246</v>
      </c>
      <c r="B1165">
        <v>3069.1410000000001</v>
      </c>
      <c r="C1165">
        <v>5101.5</v>
      </c>
      <c r="D1165">
        <v>2657.1669999999999</v>
      </c>
      <c r="E1165">
        <v>1317.94</v>
      </c>
      <c r="F1165">
        <v>3107.35</v>
      </c>
      <c r="G1165">
        <v>1660.83</v>
      </c>
      <c r="H1165">
        <v>7770.59</v>
      </c>
      <c r="I1165">
        <v>718.77</v>
      </c>
      <c r="J1165">
        <v>1171.7</v>
      </c>
      <c r="K1165">
        <v>22397.3</v>
      </c>
      <c r="L1165">
        <v>40585</v>
      </c>
      <c r="M1165">
        <v>1412.55</v>
      </c>
      <c r="N1165">
        <v>529.6</v>
      </c>
      <c r="O1165">
        <v>25032.639999999999</v>
      </c>
      <c r="P1165">
        <v>69576.38</v>
      </c>
      <c r="Q1165">
        <v>3792.35</v>
      </c>
      <c r="R1165">
        <v>1403.17</v>
      </c>
      <c r="S1165">
        <v>32514.17</v>
      </c>
      <c r="T1165">
        <v>14398.9</v>
      </c>
    </row>
    <row r="1166" spans="1:20" x14ac:dyDescent="0.35">
      <c r="A1166" s="2">
        <v>40247</v>
      </c>
      <c r="B1166">
        <v>3048.9270000000001</v>
      </c>
      <c r="C1166">
        <v>5116.25</v>
      </c>
      <c r="D1166">
        <v>2670.2190000000001</v>
      </c>
      <c r="E1166">
        <v>1328.22</v>
      </c>
      <c r="F1166">
        <v>3119.63</v>
      </c>
      <c r="G1166">
        <v>1662.24</v>
      </c>
      <c r="H1166">
        <v>7779.08</v>
      </c>
      <c r="I1166">
        <v>720.84</v>
      </c>
      <c r="J1166">
        <v>1177.4000000000001</v>
      </c>
      <c r="K1166">
        <v>22852.58</v>
      </c>
      <c r="L1166">
        <v>40991</v>
      </c>
      <c r="M1166">
        <v>1402.35</v>
      </c>
      <c r="N1166">
        <v>527.53</v>
      </c>
      <c r="O1166">
        <v>25189.96</v>
      </c>
      <c r="P1166">
        <v>69979.28</v>
      </c>
      <c r="Q1166">
        <v>3813.98</v>
      </c>
      <c r="R1166">
        <v>1403.82</v>
      </c>
      <c r="S1166">
        <v>32505.759999999998</v>
      </c>
      <c r="T1166">
        <v>14346.8</v>
      </c>
    </row>
    <row r="1167" spans="1:20" x14ac:dyDescent="0.35">
      <c r="A1167" s="2">
        <v>40248</v>
      </c>
      <c r="B1167">
        <v>3051.2820000000002</v>
      </c>
      <c r="C1167">
        <v>5133.3999999999996</v>
      </c>
      <c r="D1167">
        <v>2676.5219999999999</v>
      </c>
      <c r="E1167">
        <v>1321.43</v>
      </c>
      <c r="F1167">
        <v>3125.56</v>
      </c>
      <c r="G1167">
        <v>1656.62</v>
      </c>
      <c r="H1167">
        <v>7749.66</v>
      </c>
      <c r="I1167">
        <v>725.95</v>
      </c>
      <c r="J1167">
        <v>1176.9000000000001</v>
      </c>
      <c r="K1167">
        <v>22863.24</v>
      </c>
      <c r="L1167">
        <v>41004.33</v>
      </c>
      <c r="M1167">
        <v>1395.91</v>
      </c>
      <c r="N1167">
        <v>523.77</v>
      </c>
      <c r="O1167">
        <v>25011.63</v>
      </c>
      <c r="P1167">
        <v>69884.61</v>
      </c>
      <c r="Q1167">
        <v>3816.32</v>
      </c>
      <c r="R1167">
        <v>1405.26</v>
      </c>
      <c r="S1167">
        <v>32602.94</v>
      </c>
      <c r="T1167">
        <v>14284.16</v>
      </c>
    </row>
    <row r="1168" spans="1:20" x14ac:dyDescent="0.35">
      <c r="A1168" s="2">
        <v>40249</v>
      </c>
      <c r="B1168">
        <v>3013.4119999999998</v>
      </c>
      <c r="C1168">
        <v>5137</v>
      </c>
      <c r="D1168">
        <v>2666.511</v>
      </c>
      <c r="E1168">
        <v>1311.2</v>
      </c>
      <c r="F1168">
        <v>3072.91</v>
      </c>
      <c r="G1168">
        <v>1662.74</v>
      </c>
      <c r="H1168">
        <v>7748.33</v>
      </c>
      <c r="I1168">
        <v>733.34</v>
      </c>
      <c r="J1168">
        <v>1189</v>
      </c>
      <c r="K1168">
        <v>23210.19</v>
      </c>
      <c r="L1168">
        <v>41253.599999999999</v>
      </c>
      <c r="M1168">
        <v>1415.75</v>
      </c>
      <c r="N1168">
        <v>522.33000000000004</v>
      </c>
      <c r="O1168">
        <v>25373.37</v>
      </c>
      <c r="P1168">
        <v>69341.38</v>
      </c>
      <c r="Q1168">
        <v>3824.49</v>
      </c>
      <c r="R1168">
        <v>1406.49</v>
      </c>
      <c r="S1168">
        <v>32578.05</v>
      </c>
      <c r="T1168">
        <v>14374.65</v>
      </c>
    </row>
    <row r="1169" spans="1:20" x14ac:dyDescent="0.35">
      <c r="A1169" s="2">
        <v>40250</v>
      </c>
      <c r="B1169">
        <v>3013.4119999999998</v>
      </c>
      <c r="C1169">
        <v>5137</v>
      </c>
      <c r="D1169">
        <v>2666.511</v>
      </c>
      <c r="E1169">
        <v>1311.2</v>
      </c>
      <c r="F1169">
        <v>3072.91</v>
      </c>
      <c r="G1169">
        <v>1662.74</v>
      </c>
      <c r="H1169">
        <v>7748.33</v>
      </c>
      <c r="I1169">
        <v>733.34</v>
      </c>
      <c r="J1169">
        <v>1189</v>
      </c>
      <c r="K1169">
        <v>23210.19</v>
      </c>
      <c r="L1169">
        <v>41253.599999999999</v>
      </c>
      <c r="M1169">
        <v>1415.75</v>
      </c>
      <c r="N1169">
        <v>522.33000000000004</v>
      </c>
      <c r="O1169">
        <v>25373.37</v>
      </c>
      <c r="P1169">
        <v>69341.38</v>
      </c>
      <c r="Q1169">
        <v>3824.49</v>
      </c>
      <c r="R1169">
        <v>1406.49</v>
      </c>
      <c r="S1169">
        <v>32578.05</v>
      </c>
      <c r="T1169">
        <v>14374.65</v>
      </c>
    </row>
    <row r="1170" spans="1:20" x14ac:dyDescent="0.35">
      <c r="A1170" s="2">
        <v>40251</v>
      </c>
      <c r="B1170">
        <v>3013.4119999999998</v>
      </c>
      <c r="C1170">
        <v>5137</v>
      </c>
      <c r="D1170">
        <v>2666.511</v>
      </c>
      <c r="E1170">
        <v>1311.2</v>
      </c>
      <c r="F1170">
        <v>3072.91</v>
      </c>
      <c r="G1170">
        <v>1662.74</v>
      </c>
      <c r="H1170">
        <v>7748.33</v>
      </c>
      <c r="I1170">
        <v>733.34</v>
      </c>
      <c r="J1170">
        <v>1189</v>
      </c>
      <c r="K1170">
        <v>23210.19</v>
      </c>
      <c r="L1170">
        <v>41253.599999999999</v>
      </c>
      <c r="M1170">
        <v>1415.75</v>
      </c>
      <c r="N1170">
        <v>522.33000000000004</v>
      </c>
      <c r="O1170">
        <v>25373.37</v>
      </c>
      <c r="P1170">
        <v>69341.38</v>
      </c>
      <c r="Q1170">
        <v>3824.49</v>
      </c>
      <c r="R1170">
        <v>1406.49</v>
      </c>
      <c r="S1170">
        <v>32578.05</v>
      </c>
      <c r="T1170">
        <v>14374.65</v>
      </c>
    </row>
    <row r="1171" spans="1:20" x14ac:dyDescent="0.35">
      <c r="A1171" s="2">
        <v>40252</v>
      </c>
      <c r="B1171">
        <v>2976.9389999999999</v>
      </c>
      <c r="C1171">
        <v>5128.8999999999996</v>
      </c>
      <c r="D1171">
        <v>2669.6080000000002</v>
      </c>
      <c r="E1171">
        <v>1299.67</v>
      </c>
      <c r="F1171">
        <v>3076.79</v>
      </c>
      <c r="G1171">
        <v>1649.5</v>
      </c>
      <c r="H1171">
        <v>7634.92</v>
      </c>
      <c r="I1171">
        <v>734.83</v>
      </c>
      <c r="J1171">
        <v>1186.7</v>
      </c>
      <c r="K1171">
        <v>23210.19</v>
      </c>
      <c r="L1171">
        <v>40979.230000000003</v>
      </c>
      <c r="M1171">
        <v>1400.19</v>
      </c>
      <c r="N1171">
        <v>519.71</v>
      </c>
      <c r="O1171">
        <v>25141.99</v>
      </c>
      <c r="P1171">
        <v>69023.75</v>
      </c>
      <c r="Q1171">
        <v>3791.73</v>
      </c>
      <c r="R1171">
        <v>1404.42</v>
      </c>
      <c r="S1171">
        <v>32578.05</v>
      </c>
      <c r="T1171">
        <v>14253.62</v>
      </c>
    </row>
    <row r="1172" spans="1:20" x14ac:dyDescent="0.35">
      <c r="A1172" s="2">
        <v>40253</v>
      </c>
      <c r="B1172">
        <v>2992.8409999999999</v>
      </c>
      <c r="C1172">
        <v>5198.1000000000004</v>
      </c>
      <c r="D1172">
        <v>2669.6080000000002</v>
      </c>
      <c r="E1172">
        <v>1298.8599999999999</v>
      </c>
      <c r="F1172">
        <v>3085.13</v>
      </c>
      <c r="G1172">
        <v>1648.01</v>
      </c>
      <c r="H1172">
        <v>7695.63</v>
      </c>
      <c r="I1172">
        <v>752.2</v>
      </c>
      <c r="J1172">
        <v>1201.9000000000001</v>
      </c>
      <c r="K1172">
        <v>23936.99</v>
      </c>
      <c r="L1172">
        <v>41653.11</v>
      </c>
      <c r="M1172">
        <v>1420.76</v>
      </c>
      <c r="N1172">
        <v>532.33000000000004</v>
      </c>
      <c r="O1172">
        <v>25354.74</v>
      </c>
      <c r="P1172">
        <v>69942.210000000006</v>
      </c>
      <c r="Q1172">
        <v>3818.27</v>
      </c>
      <c r="R1172">
        <v>1411.71</v>
      </c>
      <c r="S1172">
        <v>32723.9</v>
      </c>
      <c r="T1172">
        <v>14458.31</v>
      </c>
    </row>
    <row r="1173" spans="1:20" x14ac:dyDescent="0.35">
      <c r="A1173" s="2">
        <v>40254</v>
      </c>
      <c r="B1173">
        <v>3050.4789999999998</v>
      </c>
      <c r="C1173">
        <v>5231.8999999999996</v>
      </c>
      <c r="D1173">
        <v>2756.2620000000002</v>
      </c>
      <c r="E1173">
        <v>1301.95</v>
      </c>
      <c r="F1173">
        <v>3088.05</v>
      </c>
      <c r="G1173">
        <v>1682.86</v>
      </c>
      <c r="H1173">
        <v>7847.84</v>
      </c>
      <c r="I1173">
        <v>765.54</v>
      </c>
      <c r="J1173">
        <v>1218.0999999999999</v>
      </c>
      <c r="K1173">
        <v>23780.7</v>
      </c>
      <c r="L1173">
        <v>41960.86</v>
      </c>
      <c r="M1173">
        <v>1435.31</v>
      </c>
      <c r="N1173">
        <v>543.04</v>
      </c>
      <c r="O1173">
        <v>25615.71</v>
      </c>
      <c r="P1173">
        <v>69723.240000000005</v>
      </c>
      <c r="Q1173">
        <v>3799.55</v>
      </c>
      <c r="R1173">
        <v>1429.4</v>
      </c>
      <c r="S1173">
        <v>32798.300000000003</v>
      </c>
      <c r="T1173">
        <v>14713.5</v>
      </c>
    </row>
    <row r="1174" spans="1:20" x14ac:dyDescent="0.35">
      <c r="A1174" s="2">
        <v>40255</v>
      </c>
      <c r="B1174">
        <v>3046.0889999999999</v>
      </c>
      <c r="C1174">
        <v>5245.9</v>
      </c>
      <c r="D1174">
        <v>2737.2420000000002</v>
      </c>
      <c r="E1174">
        <v>1301.94</v>
      </c>
      <c r="F1174">
        <v>3100.95</v>
      </c>
      <c r="G1174">
        <v>1675.17</v>
      </c>
      <c r="H1174">
        <v>7886.34</v>
      </c>
      <c r="I1174">
        <v>759.02</v>
      </c>
      <c r="J1174">
        <v>1208.5</v>
      </c>
      <c r="K1174">
        <v>24000.01</v>
      </c>
      <c r="L1174">
        <v>41741.910000000003</v>
      </c>
      <c r="M1174">
        <v>1433.45</v>
      </c>
      <c r="N1174">
        <v>535.34</v>
      </c>
      <c r="O1174">
        <v>25887.14</v>
      </c>
      <c r="P1174">
        <v>69697.33</v>
      </c>
      <c r="Q1174">
        <v>3802.23</v>
      </c>
      <c r="R1174">
        <v>1432.3</v>
      </c>
      <c r="S1174">
        <v>32969.83</v>
      </c>
      <c r="T1174">
        <v>14717.48</v>
      </c>
    </row>
    <row r="1175" spans="1:20" x14ac:dyDescent="0.35">
      <c r="A1175" s="2">
        <v>40256</v>
      </c>
      <c r="B1175">
        <v>3067.75</v>
      </c>
      <c r="C1175">
        <v>5262.8</v>
      </c>
      <c r="D1175">
        <v>2742.9740000000002</v>
      </c>
      <c r="E1175">
        <v>1296.5999999999999</v>
      </c>
      <c r="F1175">
        <v>3097.23</v>
      </c>
      <c r="G1175">
        <v>1686.11</v>
      </c>
      <c r="H1175">
        <v>7897.91</v>
      </c>
      <c r="I1175">
        <v>774.59</v>
      </c>
      <c r="J1175">
        <v>1188.9000000000001</v>
      </c>
      <c r="K1175">
        <v>23546.14</v>
      </c>
      <c r="L1175">
        <v>41611.67</v>
      </c>
      <c r="M1175">
        <v>1421.09</v>
      </c>
      <c r="N1175">
        <v>534.37</v>
      </c>
      <c r="O1175">
        <v>25667.58</v>
      </c>
      <c r="P1175">
        <v>68828.98</v>
      </c>
      <c r="Q1175">
        <v>3764.69</v>
      </c>
      <c r="R1175">
        <v>1414.1</v>
      </c>
      <c r="S1175">
        <v>33022.839999999997</v>
      </c>
      <c r="T1175">
        <v>14731.97</v>
      </c>
    </row>
    <row r="1176" spans="1:20" x14ac:dyDescent="0.35">
      <c r="A1176" s="2">
        <v>40257</v>
      </c>
      <c r="B1176">
        <v>3067.75</v>
      </c>
      <c r="C1176">
        <v>5262.8</v>
      </c>
      <c r="D1176">
        <v>2742.9740000000002</v>
      </c>
      <c r="E1176">
        <v>1296.5999999999999</v>
      </c>
      <c r="F1176">
        <v>3097.23</v>
      </c>
      <c r="G1176">
        <v>1686.11</v>
      </c>
      <c r="H1176">
        <v>7897.91</v>
      </c>
      <c r="I1176">
        <v>774.59</v>
      </c>
      <c r="J1176">
        <v>1188.9000000000001</v>
      </c>
      <c r="K1176">
        <v>23546.14</v>
      </c>
      <c r="L1176">
        <v>41611.67</v>
      </c>
      <c r="M1176">
        <v>1421.09</v>
      </c>
      <c r="N1176">
        <v>534.37</v>
      </c>
      <c r="O1176">
        <v>25667.58</v>
      </c>
      <c r="P1176">
        <v>68828.98</v>
      </c>
      <c r="Q1176">
        <v>3764.69</v>
      </c>
      <c r="R1176">
        <v>1414.1</v>
      </c>
      <c r="S1176">
        <v>33022.839999999997</v>
      </c>
      <c r="T1176">
        <v>14731.97</v>
      </c>
    </row>
    <row r="1177" spans="1:20" x14ac:dyDescent="0.35">
      <c r="A1177" s="2">
        <v>40258</v>
      </c>
      <c r="B1177">
        <v>3067.75</v>
      </c>
      <c r="C1177">
        <v>5262.8</v>
      </c>
      <c r="D1177">
        <v>2742.9740000000002</v>
      </c>
      <c r="E1177">
        <v>1296.5999999999999</v>
      </c>
      <c r="F1177">
        <v>3097.23</v>
      </c>
      <c r="G1177">
        <v>1686.11</v>
      </c>
      <c r="H1177">
        <v>7897.91</v>
      </c>
      <c r="I1177">
        <v>774.59</v>
      </c>
      <c r="J1177">
        <v>1188.9000000000001</v>
      </c>
      <c r="K1177">
        <v>23546.14</v>
      </c>
      <c r="L1177">
        <v>41611.67</v>
      </c>
      <c r="M1177">
        <v>1421.09</v>
      </c>
      <c r="N1177">
        <v>534.37</v>
      </c>
      <c r="O1177">
        <v>25667.58</v>
      </c>
      <c r="P1177">
        <v>68828.98</v>
      </c>
      <c r="Q1177">
        <v>3764.69</v>
      </c>
      <c r="R1177">
        <v>1414.1</v>
      </c>
      <c r="S1177">
        <v>33022.839999999997</v>
      </c>
      <c r="T1177">
        <v>14731.97</v>
      </c>
    </row>
    <row r="1178" spans="1:20" x14ac:dyDescent="0.35">
      <c r="A1178" s="2">
        <v>40259</v>
      </c>
      <c r="B1178">
        <v>3074.576</v>
      </c>
      <c r="C1178">
        <v>5205.2</v>
      </c>
      <c r="D1178">
        <v>2702.4009999999998</v>
      </c>
      <c r="E1178">
        <v>1293.6500000000001</v>
      </c>
      <c r="F1178">
        <v>3083.89</v>
      </c>
      <c r="G1178">
        <v>1672.67</v>
      </c>
      <c r="H1178">
        <v>7835.98</v>
      </c>
      <c r="I1178">
        <v>772.25</v>
      </c>
      <c r="J1178">
        <v>1185.0999999999999</v>
      </c>
      <c r="K1178">
        <v>23872.75</v>
      </c>
      <c r="L1178">
        <v>41557.040000000001</v>
      </c>
      <c r="M1178">
        <v>1417.55</v>
      </c>
      <c r="N1178">
        <v>538.91999999999996</v>
      </c>
      <c r="O1178">
        <v>25667.58</v>
      </c>
      <c r="P1178">
        <v>69041.73</v>
      </c>
      <c r="Q1178">
        <v>3778.83</v>
      </c>
      <c r="R1178">
        <v>1414.1</v>
      </c>
      <c r="S1178">
        <v>33142.019999999997</v>
      </c>
      <c r="T1178">
        <v>14759.52</v>
      </c>
    </row>
    <row r="1179" spans="1:20" x14ac:dyDescent="0.35">
      <c r="A1179" s="2">
        <v>40260</v>
      </c>
      <c r="B1179">
        <v>3053.1260000000002</v>
      </c>
      <c r="C1179">
        <v>5225.3</v>
      </c>
      <c r="D1179">
        <v>2720.8620000000001</v>
      </c>
      <c r="E1179">
        <v>1304.8499999999999</v>
      </c>
      <c r="F1179">
        <v>3129.24</v>
      </c>
      <c r="G1179">
        <v>1681.82</v>
      </c>
      <c r="H1179">
        <v>7811.87</v>
      </c>
      <c r="I1179">
        <v>782.48</v>
      </c>
      <c r="J1179">
        <v>1187.2</v>
      </c>
      <c r="K1179">
        <v>24113.63</v>
      </c>
      <c r="L1179">
        <v>41882.58</v>
      </c>
      <c r="M1179">
        <v>1410.61</v>
      </c>
      <c r="N1179">
        <v>543.52</v>
      </c>
      <c r="O1179">
        <v>25563.61</v>
      </c>
      <c r="P1179">
        <v>69386.720000000001</v>
      </c>
      <c r="Q1179">
        <v>3784.23</v>
      </c>
      <c r="R1179">
        <v>1426.74</v>
      </c>
      <c r="S1179">
        <v>33361.269999999997</v>
      </c>
      <c r="T1179">
        <v>14826.61</v>
      </c>
    </row>
    <row r="1180" spans="1:20" x14ac:dyDescent="0.35">
      <c r="A1180" s="2">
        <v>40261</v>
      </c>
      <c r="B1180">
        <v>3056.8069999999998</v>
      </c>
      <c r="C1180">
        <v>5225.3</v>
      </c>
      <c r="D1180">
        <v>2774.85</v>
      </c>
      <c r="E1180">
        <v>1309.45</v>
      </c>
      <c r="F1180">
        <v>3166.6</v>
      </c>
      <c r="G1180">
        <v>1681.01</v>
      </c>
      <c r="H1180">
        <v>7822.71</v>
      </c>
      <c r="I1180">
        <v>786.54</v>
      </c>
      <c r="J1180">
        <v>1183.9000000000001</v>
      </c>
      <c r="K1180">
        <v>24442.43</v>
      </c>
      <c r="L1180">
        <v>41790.339999999997</v>
      </c>
      <c r="M1180">
        <v>1404.77</v>
      </c>
      <c r="N1180">
        <v>551.37</v>
      </c>
      <c r="O1180">
        <v>25520.82</v>
      </c>
      <c r="P1180">
        <v>68913.399999999994</v>
      </c>
      <c r="Q1180">
        <v>3774.48</v>
      </c>
      <c r="R1180">
        <v>1422.69</v>
      </c>
      <c r="S1180">
        <v>33160.97</v>
      </c>
      <c r="T1180">
        <v>14758.5</v>
      </c>
    </row>
    <row r="1181" spans="1:20" x14ac:dyDescent="0.35">
      <c r="A1181" s="2">
        <v>40262</v>
      </c>
      <c r="B1181">
        <v>3019.1750000000002</v>
      </c>
      <c r="C1181">
        <v>5260.4</v>
      </c>
      <c r="D1181">
        <v>2799.1489999999999</v>
      </c>
      <c r="E1181">
        <v>1312.48</v>
      </c>
      <c r="F1181">
        <v>3171.14</v>
      </c>
      <c r="G1181">
        <v>1688.39</v>
      </c>
      <c r="H1181">
        <v>7838.1</v>
      </c>
      <c r="I1181">
        <v>784.38</v>
      </c>
      <c r="J1181">
        <v>1196.9000000000001</v>
      </c>
      <c r="K1181">
        <v>25047.54</v>
      </c>
      <c r="L1181">
        <v>42430.66</v>
      </c>
      <c r="M1181">
        <v>1406.66</v>
      </c>
      <c r="N1181">
        <v>570.45000000000005</v>
      </c>
      <c r="O1181">
        <v>25642.67</v>
      </c>
      <c r="P1181">
        <v>68441.66</v>
      </c>
      <c r="Q1181">
        <v>3758.39</v>
      </c>
      <c r="R1181">
        <v>1427.24</v>
      </c>
      <c r="S1181">
        <v>33164.33</v>
      </c>
      <c r="T1181">
        <v>14823.92</v>
      </c>
    </row>
    <row r="1182" spans="1:20" x14ac:dyDescent="0.35">
      <c r="A1182" s="2">
        <v>40263</v>
      </c>
      <c r="B1182">
        <v>3059.7159999999999</v>
      </c>
      <c r="C1182">
        <v>5282</v>
      </c>
      <c r="D1182">
        <v>2813.0819999999999</v>
      </c>
      <c r="E1182">
        <v>1315.14</v>
      </c>
      <c r="F1182">
        <v>3180.68</v>
      </c>
      <c r="G1182">
        <v>1697.72</v>
      </c>
      <c r="H1182">
        <v>7876.86</v>
      </c>
      <c r="I1182">
        <v>778.86</v>
      </c>
      <c r="J1182">
        <v>1210.7</v>
      </c>
      <c r="K1182">
        <v>24655.24</v>
      </c>
      <c r="L1182">
        <v>42395.54</v>
      </c>
      <c r="M1182">
        <v>1415.54</v>
      </c>
      <c r="N1182">
        <v>566.11</v>
      </c>
      <c r="O1182">
        <v>25663.360000000001</v>
      </c>
      <c r="P1182">
        <v>68682.66</v>
      </c>
      <c r="Q1182">
        <v>3748.92</v>
      </c>
      <c r="R1182">
        <v>1423.02</v>
      </c>
      <c r="S1182">
        <v>33147.81</v>
      </c>
      <c r="T1182">
        <v>14974.1</v>
      </c>
    </row>
    <row r="1183" spans="1:20" x14ac:dyDescent="0.35">
      <c r="A1183" s="2">
        <v>40264</v>
      </c>
      <c r="B1183">
        <v>3059.7159999999999</v>
      </c>
      <c r="C1183">
        <v>5282</v>
      </c>
      <c r="D1183">
        <v>2813.0819999999999</v>
      </c>
      <c r="E1183">
        <v>1315.14</v>
      </c>
      <c r="F1183">
        <v>3180.68</v>
      </c>
      <c r="G1183">
        <v>1697.72</v>
      </c>
      <c r="H1183">
        <v>7876.86</v>
      </c>
      <c r="I1183">
        <v>778.86</v>
      </c>
      <c r="J1183">
        <v>1210.7</v>
      </c>
      <c r="K1183">
        <v>24655.24</v>
      </c>
      <c r="L1183">
        <v>42395.54</v>
      </c>
      <c r="M1183">
        <v>1415.54</v>
      </c>
      <c r="N1183">
        <v>566.11</v>
      </c>
      <c r="O1183">
        <v>25663.360000000001</v>
      </c>
      <c r="P1183">
        <v>68682.66</v>
      </c>
      <c r="Q1183">
        <v>3748.92</v>
      </c>
      <c r="R1183">
        <v>1423.02</v>
      </c>
      <c r="S1183">
        <v>33147.81</v>
      </c>
      <c r="T1183">
        <v>14974.1</v>
      </c>
    </row>
    <row r="1184" spans="1:20" x14ac:dyDescent="0.35">
      <c r="A1184" s="2">
        <v>40265</v>
      </c>
      <c r="B1184">
        <v>3059.7159999999999</v>
      </c>
      <c r="C1184">
        <v>5282</v>
      </c>
      <c r="D1184">
        <v>2813.0819999999999</v>
      </c>
      <c r="E1184">
        <v>1315.14</v>
      </c>
      <c r="F1184">
        <v>3180.68</v>
      </c>
      <c r="G1184">
        <v>1697.72</v>
      </c>
      <c r="H1184">
        <v>7876.86</v>
      </c>
      <c r="I1184">
        <v>778.86</v>
      </c>
      <c r="J1184">
        <v>1210.7</v>
      </c>
      <c r="K1184">
        <v>24655.24</v>
      </c>
      <c r="L1184">
        <v>42395.54</v>
      </c>
      <c r="M1184">
        <v>1415.54</v>
      </c>
      <c r="N1184">
        <v>566.11</v>
      </c>
      <c r="O1184">
        <v>25663.360000000001</v>
      </c>
      <c r="P1184">
        <v>68682.66</v>
      </c>
      <c r="Q1184">
        <v>3748.92</v>
      </c>
      <c r="R1184">
        <v>1423.02</v>
      </c>
      <c r="S1184">
        <v>33147.81</v>
      </c>
      <c r="T1184">
        <v>14974.1</v>
      </c>
    </row>
    <row r="1185" spans="1:20" x14ac:dyDescent="0.35">
      <c r="A1185" s="2">
        <v>40266</v>
      </c>
      <c r="B1185">
        <v>3123.7979999999998</v>
      </c>
      <c r="C1185">
        <v>5302.85</v>
      </c>
      <c r="D1185">
        <v>2794.7710000000002</v>
      </c>
      <c r="E1185">
        <v>1319.21</v>
      </c>
      <c r="F1185">
        <v>3177.56</v>
      </c>
      <c r="G1185">
        <v>1691.99</v>
      </c>
      <c r="H1185">
        <v>7947.45</v>
      </c>
      <c r="I1185">
        <v>771.4</v>
      </c>
      <c r="J1185">
        <v>1204.4000000000001</v>
      </c>
      <c r="K1185">
        <v>24399.81</v>
      </c>
      <c r="L1185">
        <v>42346.66</v>
      </c>
      <c r="M1185">
        <v>1440.2</v>
      </c>
      <c r="N1185">
        <v>566.67999999999995</v>
      </c>
      <c r="O1185">
        <v>25782.720000000001</v>
      </c>
      <c r="P1185">
        <v>69939.12</v>
      </c>
      <c r="Q1185">
        <v>3745.51</v>
      </c>
      <c r="R1185">
        <v>1429.29</v>
      </c>
      <c r="S1185">
        <v>33416.1</v>
      </c>
      <c r="T1185">
        <v>15219.54</v>
      </c>
    </row>
    <row r="1186" spans="1:20" x14ac:dyDescent="0.35">
      <c r="A1186" s="2">
        <v>40267</v>
      </c>
      <c r="B1186">
        <v>3128.4679999999998</v>
      </c>
      <c r="C1186">
        <v>5262.45</v>
      </c>
      <c r="D1186">
        <v>2798.268</v>
      </c>
      <c r="E1186">
        <v>1319.35</v>
      </c>
      <c r="F1186">
        <v>3202.17</v>
      </c>
      <c r="G1186">
        <v>1700.19</v>
      </c>
      <c r="H1186">
        <v>7962.22</v>
      </c>
      <c r="I1186">
        <v>788.8</v>
      </c>
      <c r="J1186">
        <v>1212.8</v>
      </c>
      <c r="K1186">
        <v>24316.57</v>
      </c>
      <c r="L1186">
        <v>42587.55</v>
      </c>
      <c r="M1186">
        <v>1443.81</v>
      </c>
      <c r="N1186">
        <v>567.54</v>
      </c>
      <c r="O1186">
        <v>25827.33</v>
      </c>
      <c r="P1186">
        <v>69959.58</v>
      </c>
      <c r="Q1186">
        <v>3763.25</v>
      </c>
      <c r="R1186">
        <v>1430.71</v>
      </c>
      <c r="S1186">
        <v>33399.46</v>
      </c>
      <c r="T1186">
        <v>15138.2</v>
      </c>
    </row>
    <row r="1187" spans="1:20" x14ac:dyDescent="0.35">
      <c r="A1187" s="2">
        <v>40268</v>
      </c>
      <c r="B1187">
        <v>3109.105</v>
      </c>
      <c r="C1187">
        <v>5249.1</v>
      </c>
      <c r="D1187">
        <v>2777.3009999999999</v>
      </c>
      <c r="E1187">
        <v>1320.57</v>
      </c>
      <c r="F1187">
        <v>3161.8</v>
      </c>
      <c r="G1187">
        <v>1692.85</v>
      </c>
      <c r="H1187">
        <v>7920.06</v>
      </c>
      <c r="I1187">
        <v>787.98</v>
      </c>
      <c r="J1187">
        <v>1196.8</v>
      </c>
      <c r="K1187">
        <v>24245.55</v>
      </c>
      <c r="L1187">
        <v>42446.51</v>
      </c>
      <c r="M1187">
        <v>1450.15</v>
      </c>
      <c r="N1187">
        <v>565.38</v>
      </c>
      <c r="O1187">
        <v>25833.439999999999</v>
      </c>
      <c r="P1187">
        <v>70371.539999999994</v>
      </c>
      <c r="Q1187">
        <v>3763.12</v>
      </c>
      <c r="R1187">
        <v>1440.58</v>
      </c>
      <c r="S1187">
        <v>33266.43</v>
      </c>
      <c r="T1187">
        <v>15129</v>
      </c>
    </row>
    <row r="1188" spans="1:20" x14ac:dyDescent="0.35">
      <c r="A1188" s="2">
        <v>40269</v>
      </c>
      <c r="B1188">
        <v>3147.415</v>
      </c>
      <c r="C1188">
        <v>5290.5</v>
      </c>
      <c r="D1188">
        <v>2829.9960000000001</v>
      </c>
      <c r="E1188">
        <v>1329.84</v>
      </c>
      <c r="F1188">
        <v>3161.8</v>
      </c>
      <c r="G1188">
        <v>1719.17</v>
      </c>
      <c r="H1188">
        <v>8013.09</v>
      </c>
      <c r="I1188">
        <v>801.32</v>
      </c>
      <c r="J1188">
        <v>1222.8</v>
      </c>
      <c r="K1188">
        <v>24890.16</v>
      </c>
      <c r="L1188">
        <v>43151.29</v>
      </c>
      <c r="M1188">
        <v>1479.66</v>
      </c>
      <c r="N1188">
        <v>577.08000000000004</v>
      </c>
      <c r="O1188">
        <v>26113.3</v>
      </c>
      <c r="P1188">
        <v>71136.34</v>
      </c>
      <c r="Q1188">
        <v>3799.38</v>
      </c>
      <c r="R1188">
        <v>1440.58</v>
      </c>
      <c r="S1188">
        <v>33266.43</v>
      </c>
      <c r="T1188">
        <v>15129</v>
      </c>
    </row>
    <row r="1189" spans="1:20" x14ac:dyDescent="0.35">
      <c r="A1189" s="2">
        <v>40270</v>
      </c>
      <c r="B1189">
        <v>3157.9569999999999</v>
      </c>
      <c r="C1189">
        <v>5290.5</v>
      </c>
      <c r="D1189">
        <v>2829.9960000000001</v>
      </c>
      <c r="E1189">
        <v>1335.94</v>
      </c>
      <c r="F1189">
        <v>3161.8</v>
      </c>
      <c r="G1189">
        <v>1723.49</v>
      </c>
      <c r="H1189">
        <v>8025.93</v>
      </c>
      <c r="I1189">
        <v>801.15</v>
      </c>
      <c r="J1189">
        <v>1227.4000000000001</v>
      </c>
      <c r="K1189">
        <v>24987.66</v>
      </c>
      <c r="L1189">
        <v>43151.29</v>
      </c>
      <c r="M1189">
        <v>1480.17</v>
      </c>
      <c r="N1189">
        <v>580.6</v>
      </c>
      <c r="O1189">
        <v>26113.3</v>
      </c>
      <c r="P1189">
        <v>71136.34</v>
      </c>
      <c r="Q1189">
        <v>3799.38</v>
      </c>
      <c r="R1189">
        <v>1440.58</v>
      </c>
      <c r="S1189">
        <v>33266.43</v>
      </c>
      <c r="T1189">
        <v>15129</v>
      </c>
    </row>
    <row r="1190" spans="1:20" x14ac:dyDescent="0.35">
      <c r="A1190" s="2">
        <v>40271</v>
      </c>
      <c r="B1190">
        <v>3157.9569999999999</v>
      </c>
      <c r="C1190">
        <v>5290.5</v>
      </c>
      <c r="D1190">
        <v>2829.9960000000001</v>
      </c>
      <c r="E1190">
        <v>1335.94</v>
      </c>
      <c r="F1190">
        <v>3161.8</v>
      </c>
      <c r="G1190">
        <v>1723.49</v>
      </c>
      <c r="H1190">
        <v>8025.93</v>
      </c>
      <c r="I1190">
        <v>801.15</v>
      </c>
      <c r="J1190">
        <v>1227.4000000000001</v>
      </c>
      <c r="K1190">
        <v>24987.66</v>
      </c>
      <c r="L1190">
        <v>43151.29</v>
      </c>
      <c r="M1190">
        <v>1480.17</v>
      </c>
      <c r="N1190">
        <v>580.6</v>
      </c>
      <c r="O1190">
        <v>26113.3</v>
      </c>
      <c r="P1190">
        <v>71136.34</v>
      </c>
      <c r="Q1190">
        <v>3799.38</v>
      </c>
      <c r="R1190">
        <v>1440.58</v>
      </c>
      <c r="S1190">
        <v>33266.43</v>
      </c>
      <c r="T1190">
        <v>15129</v>
      </c>
    </row>
    <row r="1191" spans="1:20" x14ac:dyDescent="0.35">
      <c r="A1191" s="2">
        <v>40272</v>
      </c>
      <c r="B1191">
        <v>3157.9569999999999</v>
      </c>
      <c r="C1191">
        <v>5290.5</v>
      </c>
      <c r="D1191">
        <v>2829.9960000000001</v>
      </c>
      <c r="E1191">
        <v>1335.94</v>
      </c>
      <c r="F1191">
        <v>3161.8</v>
      </c>
      <c r="G1191">
        <v>1723.49</v>
      </c>
      <c r="H1191">
        <v>8025.93</v>
      </c>
      <c r="I1191">
        <v>801.15</v>
      </c>
      <c r="J1191">
        <v>1227.4000000000001</v>
      </c>
      <c r="K1191">
        <v>24987.66</v>
      </c>
      <c r="L1191">
        <v>43151.29</v>
      </c>
      <c r="M1191">
        <v>1480.17</v>
      </c>
      <c r="N1191">
        <v>580.6</v>
      </c>
      <c r="O1191">
        <v>26113.3</v>
      </c>
      <c r="P1191">
        <v>71136.34</v>
      </c>
      <c r="Q1191">
        <v>3799.38</v>
      </c>
      <c r="R1191">
        <v>1440.58</v>
      </c>
      <c r="S1191">
        <v>33266.43</v>
      </c>
      <c r="T1191">
        <v>15129</v>
      </c>
    </row>
    <row r="1192" spans="1:20" x14ac:dyDescent="0.35">
      <c r="A1192" s="2">
        <v>40273</v>
      </c>
      <c r="B1192">
        <v>3157.9569999999999</v>
      </c>
      <c r="C1192">
        <v>5368.4</v>
      </c>
      <c r="D1192">
        <v>2887.2460000000001</v>
      </c>
      <c r="E1192">
        <v>1341.75</v>
      </c>
      <c r="F1192">
        <v>3186.77</v>
      </c>
      <c r="G1192">
        <v>1724.99</v>
      </c>
      <c r="H1192">
        <v>8025.93</v>
      </c>
      <c r="I1192">
        <v>808.15</v>
      </c>
      <c r="J1192">
        <v>1227.4000000000001</v>
      </c>
      <c r="K1192">
        <v>24987.66</v>
      </c>
      <c r="L1192">
        <v>43151.29</v>
      </c>
      <c r="M1192">
        <v>1487.55</v>
      </c>
      <c r="N1192">
        <v>586.45000000000005</v>
      </c>
      <c r="O1192">
        <v>26113.3</v>
      </c>
      <c r="P1192">
        <v>71289.679999999993</v>
      </c>
      <c r="Q1192">
        <v>3828.25</v>
      </c>
      <c r="R1192">
        <v>1450.93</v>
      </c>
      <c r="S1192">
        <v>33648.89</v>
      </c>
      <c r="T1192">
        <v>15467.42</v>
      </c>
    </row>
    <row r="1193" spans="1:20" x14ac:dyDescent="0.35">
      <c r="A1193" s="2">
        <v>40274</v>
      </c>
      <c r="B1193">
        <v>3158.681</v>
      </c>
      <c r="C1193">
        <v>5366</v>
      </c>
      <c r="D1193">
        <v>2880.9690000000001</v>
      </c>
      <c r="E1193">
        <v>1344.37</v>
      </c>
      <c r="F1193">
        <v>3253.48</v>
      </c>
      <c r="G1193">
        <v>1726.09</v>
      </c>
      <c r="H1193">
        <v>8089.65</v>
      </c>
      <c r="I1193">
        <v>808.15</v>
      </c>
      <c r="J1193">
        <v>1236.0999999999999</v>
      </c>
      <c r="K1193">
        <v>25322.959999999999</v>
      </c>
      <c r="L1193">
        <v>43562.01</v>
      </c>
      <c r="M1193">
        <v>1498.64</v>
      </c>
      <c r="N1193">
        <v>584.05999999999995</v>
      </c>
      <c r="O1193">
        <v>26406.2</v>
      </c>
      <c r="P1193">
        <v>71095.649999999994</v>
      </c>
      <c r="Q1193">
        <v>3853.76</v>
      </c>
      <c r="R1193">
        <v>1460.3</v>
      </c>
      <c r="S1193">
        <v>33801.21</v>
      </c>
      <c r="T1193">
        <v>15669.25</v>
      </c>
    </row>
    <row r="1194" spans="1:20" x14ac:dyDescent="0.35">
      <c r="A1194" s="2">
        <v>40275</v>
      </c>
      <c r="B1194">
        <v>3148.2220000000002</v>
      </c>
      <c r="C1194">
        <v>5374.65</v>
      </c>
      <c r="D1194">
        <v>2898.5819999999999</v>
      </c>
      <c r="E1194">
        <v>1345.09</v>
      </c>
      <c r="F1194">
        <v>3270.37</v>
      </c>
      <c r="G1194">
        <v>1726.6</v>
      </c>
      <c r="H1194">
        <v>8121.78</v>
      </c>
      <c r="I1194">
        <v>812.63</v>
      </c>
      <c r="J1194">
        <v>1243.2</v>
      </c>
      <c r="K1194">
        <v>25307.34</v>
      </c>
      <c r="L1194">
        <v>43307.98</v>
      </c>
      <c r="M1194">
        <v>1478.44</v>
      </c>
      <c r="N1194">
        <v>586.46</v>
      </c>
      <c r="O1194">
        <v>26272.48</v>
      </c>
      <c r="P1194">
        <v>70792.94</v>
      </c>
      <c r="Q1194">
        <v>3849.61</v>
      </c>
      <c r="R1194">
        <v>1472.19</v>
      </c>
      <c r="S1194">
        <v>33632.35</v>
      </c>
      <c r="T1194">
        <v>15691.17</v>
      </c>
    </row>
    <row r="1195" spans="1:20" x14ac:dyDescent="0.35">
      <c r="A1195" s="2">
        <v>40276</v>
      </c>
      <c r="B1195">
        <v>3118.7089999999998</v>
      </c>
      <c r="C1195">
        <v>5304.45</v>
      </c>
      <c r="D1195">
        <v>2850.8339999999998</v>
      </c>
      <c r="E1195">
        <v>1332.93</v>
      </c>
      <c r="F1195">
        <v>3256.12</v>
      </c>
      <c r="G1195">
        <v>1733.78</v>
      </c>
      <c r="H1195">
        <v>8057.6</v>
      </c>
      <c r="I1195">
        <v>783.93</v>
      </c>
      <c r="J1195">
        <v>1219.8</v>
      </c>
      <c r="K1195">
        <v>24480.67</v>
      </c>
      <c r="L1195">
        <v>42717.2</v>
      </c>
      <c r="M1195">
        <v>1476.59</v>
      </c>
      <c r="N1195">
        <v>584.12</v>
      </c>
      <c r="O1195">
        <v>26045.83</v>
      </c>
      <c r="P1195">
        <v>71784.78</v>
      </c>
      <c r="Q1195">
        <v>3828.97</v>
      </c>
      <c r="R1195">
        <v>1472.76</v>
      </c>
      <c r="S1195">
        <v>33567.35</v>
      </c>
      <c r="T1195">
        <v>15633.99</v>
      </c>
    </row>
    <row r="1196" spans="1:20" x14ac:dyDescent="0.35">
      <c r="A1196" s="2">
        <v>40277</v>
      </c>
      <c r="B1196">
        <v>3145.3470000000002</v>
      </c>
      <c r="C1196">
        <v>5361.75</v>
      </c>
      <c r="D1196">
        <v>2845.011</v>
      </c>
      <c r="E1196">
        <v>1333.98</v>
      </c>
      <c r="F1196">
        <v>3256.12</v>
      </c>
      <c r="G1196">
        <v>1724.47</v>
      </c>
      <c r="H1196">
        <v>8092.03</v>
      </c>
      <c r="I1196">
        <v>789.66</v>
      </c>
      <c r="J1196">
        <v>1234.3</v>
      </c>
      <c r="K1196">
        <v>25153.74</v>
      </c>
      <c r="L1196">
        <v>43262.239999999998</v>
      </c>
      <c r="M1196">
        <v>1496.88</v>
      </c>
      <c r="N1196">
        <v>591.85</v>
      </c>
      <c r="O1196">
        <v>26368.35</v>
      </c>
      <c r="P1196">
        <v>71417.27</v>
      </c>
      <c r="Q1196">
        <v>3842.29</v>
      </c>
      <c r="R1196">
        <v>1468.95</v>
      </c>
      <c r="S1196">
        <v>33840.85</v>
      </c>
      <c r="T1196">
        <v>15733.36</v>
      </c>
    </row>
    <row r="1197" spans="1:20" x14ac:dyDescent="0.35">
      <c r="A1197" s="2">
        <v>40278</v>
      </c>
      <c r="B1197">
        <v>3145.3470000000002</v>
      </c>
      <c r="C1197">
        <v>5361.75</v>
      </c>
      <c r="D1197">
        <v>2845.011</v>
      </c>
      <c r="E1197">
        <v>1333.98</v>
      </c>
      <c r="F1197">
        <v>3256.12</v>
      </c>
      <c r="G1197">
        <v>1724.47</v>
      </c>
      <c r="H1197">
        <v>8092.03</v>
      </c>
      <c r="I1197">
        <v>789.66</v>
      </c>
      <c r="J1197">
        <v>1234.3</v>
      </c>
      <c r="K1197">
        <v>25153.74</v>
      </c>
      <c r="L1197">
        <v>43262.239999999998</v>
      </c>
      <c r="M1197">
        <v>1496.88</v>
      </c>
      <c r="N1197">
        <v>591.85</v>
      </c>
      <c r="O1197">
        <v>26368.35</v>
      </c>
      <c r="P1197">
        <v>71417.27</v>
      </c>
      <c r="Q1197">
        <v>3842.29</v>
      </c>
      <c r="R1197">
        <v>1468.95</v>
      </c>
      <c r="S1197">
        <v>33840.85</v>
      </c>
      <c r="T1197">
        <v>15733.36</v>
      </c>
    </row>
    <row r="1198" spans="1:20" x14ac:dyDescent="0.35">
      <c r="A1198" s="2">
        <v>40279</v>
      </c>
      <c r="B1198">
        <v>3145.3470000000002</v>
      </c>
      <c r="C1198">
        <v>5361.75</v>
      </c>
      <c r="D1198">
        <v>2845.011</v>
      </c>
      <c r="E1198">
        <v>1333.98</v>
      </c>
      <c r="F1198">
        <v>3256.12</v>
      </c>
      <c r="G1198">
        <v>1724.47</v>
      </c>
      <c r="H1198">
        <v>8092.03</v>
      </c>
      <c r="I1198">
        <v>789.66</v>
      </c>
      <c r="J1198">
        <v>1234.3</v>
      </c>
      <c r="K1198">
        <v>25153.74</v>
      </c>
      <c r="L1198">
        <v>43262.239999999998</v>
      </c>
      <c r="M1198">
        <v>1496.88</v>
      </c>
      <c r="N1198">
        <v>591.85</v>
      </c>
      <c r="O1198">
        <v>26368.35</v>
      </c>
      <c r="P1198">
        <v>71417.27</v>
      </c>
      <c r="Q1198">
        <v>3842.29</v>
      </c>
      <c r="R1198">
        <v>1468.95</v>
      </c>
      <c r="S1198">
        <v>33840.85</v>
      </c>
      <c r="T1198">
        <v>15733.36</v>
      </c>
    </row>
    <row r="1199" spans="1:20" x14ac:dyDescent="0.35">
      <c r="A1199" s="2">
        <v>40280</v>
      </c>
      <c r="B1199">
        <v>3129.2629999999999</v>
      </c>
      <c r="C1199">
        <v>5339.7</v>
      </c>
      <c r="D1199">
        <v>2881.3330000000001</v>
      </c>
      <c r="E1199">
        <v>1339.61</v>
      </c>
      <c r="F1199">
        <v>3294.83</v>
      </c>
      <c r="G1199">
        <v>1710.3</v>
      </c>
      <c r="H1199">
        <v>8117.75</v>
      </c>
      <c r="I1199">
        <v>760.9</v>
      </c>
      <c r="J1199">
        <v>1247.5</v>
      </c>
      <c r="K1199">
        <v>25163.09</v>
      </c>
      <c r="L1199">
        <v>43554.22</v>
      </c>
      <c r="M1199">
        <v>1502.66</v>
      </c>
      <c r="N1199">
        <v>588.22</v>
      </c>
      <c r="O1199">
        <v>26206.7</v>
      </c>
      <c r="P1199">
        <v>70614.36</v>
      </c>
      <c r="Q1199">
        <v>3827.7</v>
      </c>
      <c r="R1199">
        <v>1470.7</v>
      </c>
      <c r="S1199">
        <v>33852.39</v>
      </c>
      <c r="T1199">
        <v>15743.5</v>
      </c>
    </row>
    <row r="1200" spans="1:20" x14ac:dyDescent="0.35">
      <c r="A1200" s="2">
        <v>40281</v>
      </c>
      <c r="B1200">
        <v>3161.2510000000002</v>
      </c>
      <c r="C1200">
        <v>5322.95</v>
      </c>
      <c r="D1200">
        <v>2884.7</v>
      </c>
      <c r="E1200">
        <v>1334.52</v>
      </c>
      <c r="F1200">
        <v>3299.9</v>
      </c>
      <c r="G1200">
        <v>1710.59</v>
      </c>
      <c r="H1200">
        <v>8029.73</v>
      </c>
      <c r="I1200">
        <v>760.9</v>
      </c>
      <c r="J1200">
        <v>1255</v>
      </c>
      <c r="K1200">
        <v>24893.91</v>
      </c>
      <c r="L1200">
        <v>43727.81</v>
      </c>
      <c r="M1200">
        <v>1499.34</v>
      </c>
      <c r="N1200">
        <v>580.75</v>
      </c>
      <c r="O1200">
        <v>25934.42</v>
      </c>
      <c r="P1200">
        <v>70792.399999999994</v>
      </c>
      <c r="Q1200">
        <v>3816.54</v>
      </c>
      <c r="R1200">
        <v>1470.91</v>
      </c>
      <c r="S1200">
        <v>33819.040000000001</v>
      </c>
      <c r="T1200">
        <v>15691.72</v>
      </c>
    </row>
    <row r="1201" spans="1:20" x14ac:dyDescent="0.35">
      <c r="A1201" s="2">
        <v>40282</v>
      </c>
      <c r="B1201">
        <v>3166.183</v>
      </c>
      <c r="C1201">
        <v>5322.95</v>
      </c>
      <c r="D1201">
        <v>2885.0149999999999</v>
      </c>
      <c r="E1201">
        <v>1335.89</v>
      </c>
      <c r="F1201">
        <v>3299.69</v>
      </c>
      <c r="G1201">
        <v>1735.33</v>
      </c>
      <c r="H1201">
        <v>8097.13</v>
      </c>
      <c r="I1201">
        <v>760.9</v>
      </c>
      <c r="J1201">
        <v>1293.5999999999999</v>
      </c>
      <c r="K1201">
        <v>25061.15</v>
      </c>
      <c r="L1201">
        <v>44078.65</v>
      </c>
      <c r="M1201">
        <v>1526.61</v>
      </c>
      <c r="N1201">
        <v>593.29999999999995</v>
      </c>
      <c r="O1201">
        <v>26488.29</v>
      </c>
      <c r="P1201">
        <v>71034.850000000006</v>
      </c>
      <c r="Q1201">
        <v>3838.38</v>
      </c>
      <c r="R1201">
        <v>1478.47</v>
      </c>
      <c r="S1201">
        <v>34113.93</v>
      </c>
      <c r="T1201">
        <v>15803.61</v>
      </c>
    </row>
    <row r="1202" spans="1:20" x14ac:dyDescent="0.35">
      <c r="A1202" s="2">
        <v>40283</v>
      </c>
      <c r="B1202">
        <v>3164.9659999999999</v>
      </c>
      <c r="C1202">
        <v>5273.6</v>
      </c>
      <c r="D1202">
        <v>2900.53</v>
      </c>
      <c r="E1202">
        <v>1338.83</v>
      </c>
      <c r="F1202">
        <v>3278.84</v>
      </c>
      <c r="G1202">
        <v>1743.91</v>
      </c>
      <c r="H1202">
        <v>8171.94</v>
      </c>
      <c r="I1202">
        <v>760.9</v>
      </c>
      <c r="J1202">
        <v>1304.2</v>
      </c>
      <c r="K1202">
        <v>24913.72</v>
      </c>
      <c r="L1202">
        <v>44060.26</v>
      </c>
      <c r="M1202">
        <v>1530.93</v>
      </c>
      <c r="N1202">
        <v>590.54999999999995</v>
      </c>
      <c r="O1202">
        <v>26547.87</v>
      </c>
      <c r="P1202">
        <v>70524.350000000006</v>
      </c>
      <c r="Q1202">
        <v>3828.59</v>
      </c>
      <c r="R1202">
        <v>1481.14</v>
      </c>
      <c r="S1202">
        <v>34134.230000000003</v>
      </c>
      <c r="T1202">
        <v>15728.57</v>
      </c>
    </row>
    <row r="1203" spans="1:20" x14ac:dyDescent="0.35">
      <c r="A1203" s="2">
        <v>40284</v>
      </c>
      <c r="B1203">
        <v>3130.3020000000001</v>
      </c>
      <c r="C1203">
        <v>5262.6</v>
      </c>
      <c r="D1203">
        <v>2878.6709999999998</v>
      </c>
      <c r="E1203">
        <v>1332.77</v>
      </c>
      <c r="F1203">
        <v>3265.54</v>
      </c>
      <c r="G1203">
        <v>1734.49</v>
      </c>
      <c r="H1203">
        <v>8111.57</v>
      </c>
      <c r="I1203">
        <v>736.16</v>
      </c>
      <c r="J1203">
        <v>1295.4000000000001</v>
      </c>
      <c r="K1203">
        <v>24600.92</v>
      </c>
      <c r="L1203">
        <v>43912.55</v>
      </c>
      <c r="M1203">
        <v>1495.08</v>
      </c>
      <c r="N1203">
        <v>582.24</v>
      </c>
      <c r="O1203">
        <v>26058.05</v>
      </c>
      <c r="P1203">
        <v>69421.350000000006</v>
      </c>
      <c r="Q1203">
        <v>3801.08</v>
      </c>
      <c r="R1203">
        <v>1463.27</v>
      </c>
      <c r="S1203">
        <v>33621.39</v>
      </c>
      <c r="T1203">
        <v>15482.56</v>
      </c>
    </row>
    <row r="1204" spans="1:20" x14ac:dyDescent="0.35">
      <c r="A1204" s="2">
        <v>40285</v>
      </c>
      <c r="B1204">
        <v>3130.3020000000001</v>
      </c>
      <c r="C1204">
        <v>5262.6</v>
      </c>
      <c r="D1204">
        <v>2878.6709999999998</v>
      </c>
      <c r="E1204">
        <v>1332.77</v>
      </c>
      <c r="F1204">
        <v>3265.54</v>
      </c>
      <c r="G1204">
        <v>1734.49</v>
      </c>
      <c r="H1204">
        <v>8111.57</v>
      </c>
      <c r="I1204">
        <v>736.16</v>
      </c>
      <c r="J1204">
        <v>1295.4000000000001</v>
      </c>
      <c r="K1204">
        <v>24600.92</v>
      </c>
      <c r="L1204">
        <v>43912.55</v>
      </c>
      <c r="M1204">
        <v>1495.08</v>
      </c>
      <c r="N1204">
        <v>582.24</v>
      </c>
      <c r="O1204">
        <v>26058.05</v>
      </c>
      <c r="P1204">
        <v>69421.350000000006</v>
      </c>
      <c r="Q1204">
        <v>3801.08</v>
      </c>
      <c r="R1204">
        <v>1463.27</v>
      </c>
      <c r="S1204">
        <v>33621.39</v>
      </c>
      <c r="T1204">
        <v>15482.56</v>
      </c>
    </row>
    <row r="1205" spans="1:20" x14ac:dyDescent="0.35">
      <c r="A1205" s="2">
        <v>40286</v>
      </c>
      <c r="B1205">
        <v>3130.3020000000001</v>
      </c>
      <c r="C1205">
        <v>5262.6</v>
      </c>
      <c r="D1205">
        <v>2878.6709999999998</v>
      </c>
      <c r="E1205">
        <v>1332.77</v>
      </c>
      <c r="F1205">
        <v>3265.54</v>
      </c>
      <c r="G1205">
        <v>1734.49</v>
      </c>
      <c r="H1205">
        <v>8111.57</v>
      </c>
      <c r="I1205">
        <v>736.16</v>
      </c>
      <c r="J1205">
        <v>1295.4000000000001</v>
      </c>
      <c r="K1205">
        <v>24600.92</v>
      </c>
      <c r="L1205">
        <v>43912.55</v>
      </c>
      <c r="M1205">
        <v>1495.08</v>
      </c>
      <c r="N1205">
        <v>582.24</v>
      </c>
      <c r="O1205">
        <v>26058.05</v>
      </c>
      <c r="P1205">
        <v>69421.350000000006</v>
      </c>
      <c r="Q1205">
        <v>3801.08</v>
      </c>
      <c r="R1205">
        <v>1463.27</v>
      </c>
      <c r="S1205">
        <v>33621.39</v>
      </c>
      <c r="T1205">
        <v>15482.56</v>
      </c>
    </row>
    <row r="1206" spans="1:20" x14ac:dyDescent="0.35">
      <c r="A1206" s="2">
        <v>40287</v>
      </c>
      <c r="B1206">
        <v>2980.297</v>
      </c>
      <c r="C1206">
        <v>5203.6499999999996</v>
      </c>
      <c r="D1206">
        <v>2840.4250000000002</v>
      </c>
      <c r="E1206">
        <v>1326.67</v>
      </c>
      <c r="F1206">
        <v>3203.91</v>
      </c>
      <c r="G1206">
        <v>1705.3</v>
      </c>
      <c r="H1206">
        <v>7854.22</v>
      </c>
      <c r="I1206">
        <v>726.29</v>
      </c>
      <c r="J1206">
        <v>1285.9000000000001</v>
      </c>
      <c r="K1206">
        <v>23863.82</v>
      </c>
      <c r="L1206">
        <v>42889.93</v>
      </c>
      <c r="M1206">
        <v>1459.17</v>
      </c>
      <c r="N1206">
        <v>581.53</v>
      </c>
      <c r="O1206">
        <v>25733.46</v>
      </c>
      <c r="P1206">
        <v>69097.58</v>
      </c>
      <c r="Q1206">
        <v>3800.27</v>
      </c>
      <c r="R1206">
        <v>1453.14</v>
      </c>
      <c r="S1206">
        <v>33439.769999999997</v>
      </c>
      <c r="T1206">
        <v>15469.36</v>
      </c>
    </row>
    <row r="1207" spans="1:20" x14ac:dyDescent="0.35">
      <c r="A1207" s="2">
        <v>40288</v>
      </c>
      <c r="B1207">
        <v>2979.5329999999999</v>
      </c>
      <c r="C1207">
        <v>5230.1000000000004</v>
      </c>
      <c r="D1207">
        <v>2891.27</v>
      </c>
      <c r="E1207">
        <v>1335.9</v>
      </c>
      <c r="F1207">
        <v>3147.5</v>
      </c>
      <c r="G1207">
        <v>1718.03</v>
      </c>
      <c r="H1207">
        <v>7900.42</v>
      </c>
      <c r="I1207">
        <v>765.76</v>
      </c>
      <c r="J1207">
        <v>1284.5</v>
      </c>
      <c r="K1207">
        <v>23797.599999999999</v>
      </c>
      <c r="L1207">
        <v>43466.9</v>
      </c>
      <c r="M1207">
        <v>1473.92</v>
      </c>
      <c r="N1207">
        <v>588.86</v>
      </c>
      <c r="O1207">
        <v>25993.279999999999</v>
      </c>
      <c r="P1207">
        <v>69318.44</v>
      </c>
      <c r="Q1207">
        <v>3832.25</v>
      </c>
      <c r="R1207">
        <v>1467.76</v>
      </c>
      <c r="S1207">
        <v>33813.160000000003</v>
      </c>
      <c r="T1207">
        <v>15575.93</v>
      </c>
    </row>
    <row r="1208" spans="1:20" x14ac:dyDescent="0.35">
      <c r="A1208" s="2">
        <v>40289</v>
      </c>
      <c r="B1208">
        <v>3033.2779999999998</v>
      </c>
      <c r="C1208">
        <v>5244.9</v>
      </c>
      <c r="D1208">
        <v>2912.826</v>
      </c>
      <c r="E1208">
        <v>1333.64</v>
      </c>
      <c r="F1208">
        <v>3204.47</v>
      </c>
      <c r="G1208">
        <v>1747.58</v>
      </c>
      <c r="H1208">
        <v>7990.53</v>
      </c>
      <c r="I1208">
        <v>757.85</v>
      </c>
      <c r="J1208">
        <v>1288</v>
      </c>
      <c r="K1208">
        <v>24042.240000000002</v>
      </c>
      <c r="L1208">
        <v>43217.79</v>
      </c>
      <c r="M1208">
        <v>1465.87</v>
      </c>
      <c r="N1208">
        <v>584.51</v>
      </c>
      <c r="O1208">
        <v>25898.61</v>
      </c>
      <c r="P1208">
        <v>69318.44</v>
      </c>
      <c r="Q1208">
        <v>3829.78</v>
      </c>
      <c r="R1208">
        <v>1475.06</v>
      </c>
      <c r="S1208">
        <v>33517.18</v>
      </c>
      <c r="T1208">
        <v>15684.63</v>
      </c>
    </row>
    <row r="1209" spans="1:20" x14ac:dyDescent="0.35">
      <c r="A1209" s="2">
        <v>40290</v>
      </c>
      <c r="B1209">
        <v>2999.4839999999999</v>
      </c>
      <c r="C1209">
        <v>5269.35</v>
      </c>
      <c r="D1209">
        <v>2926.5320000000002</v>
      </c>
      <c r="E1209">
        <v>1337.01</v>
      </c>
      <c r="F1209">
        <v>3237.57</v>
      </c>
      <c r="G1209">
        <v>1739.52</v>
      </c>
      <c r="H1209">
        <v>7978.69</v>
      </c>
      <c r="I1209">
        <v>761.18</v>
      </c>
      <c r="J1209">
        <v>1276.5</v>
      </c>
      <c r="K1209">
        <v>23927.45</v>
      </c>
      <c r="L1209">
        <v>42359.45</v>
      </c>
      <c r="M1209">
        <v>1443.36</v>
      </c>
      <c r="N1209">
        <v>583.38</v>
      </c>
      <c r="O1209">
        <v>25800.05</v>
      </c>
      <c r="P1209">
        <v>69386.41</v>
      </c>
      <c r="Q1209">
        <v>3833.6</v>
      </c>
      <c r="R1209">
        <v>1478.51</v>
      </c>
      <c r="S1209">
        <v>33658.370000000003</v>
      </c>
      <c r="T1209">
        <v>15774.67</v>
      </c>
    </row>
    <row r="1210" spans="1:20" x14ac:dyDescent="0.35">
      <c r="A1210" s="2">
        <v>40291</v>
      </c>
      <c r="B1210">
        <v>2983.5369999999998</v>
      </c>
      <c r="C1210">
        <v>5304.1</v>
      </c>
      <c r="D1210">
        <v>2924.7310000000002</v>
      </c>
      <c r="E1210">
        <v>1336.78</v>
      </c>
      <c r="F1210">
        <v>3244.45</v>
      </c>
      <c r="G1210">
        <v>1737.03</v>
      </c>
      <c r="H1210">
        <v>8004.89</v>
      </c>
      <c r="I1210">
        <v>754.58</v>
      </c>
      <c r="J1210">
        <v>1292.5999999999999</v>
      </c>
      <c r="K1210">
        <v>24469.58</v>
      </c>
      <c r="L1210">
        <v>42809.97</v>
      </c>
      <c r="M1210">
        <v>1467.62</v>
      </c>
      <c r="N1210">
        <v>583.38</v>
      </c>
      <c r="O1210">
        <v>25906.7</v>
      </c>
      <c r="P1210">
        <v>69509.490000000005</v>
      </c>
      <c r="Q1210">
        <v>3836.02</v>
      </c>
      <c r="R1210">
        <v>1488.05</v>
      </c>
      <c r="S1210">
        <v>33853.69</v>
      </c>
      <c r="T1210">
        <v>15980.78</v>
      </c>
    </row>
    <row r="1211" spans="1:20" x14ac:dyDescent="0.35">
      <c r="A1211" s="2">
        <v>40292</v>
      </c>
      <c r="B1211">
        <v>2983.5369999999998</v>
      </c>
      <c r="C1211">
        <v>5304.1</v>
      </c>
      <c r="D1211">
        <v>2924.7310000000002</v>
      </c>
      <c r="E1211">
        <v>1336.78</v>
      </c>
      <c r="F1211">
        <v>3244.45</v>
      </c>
      <c r="G1211">
        <v>1737.03</v>
      </c>
      <c r="H1211">
        <v>8004.89</v>
      </c>
      <c r="I1211">
        <v>754.58</v>
      </c>
      <c r="J1211">
        <v>1292.5999999999999</v>
      </c>
      <c r="K1211">
        <v>24469.58</v>
      </c>
      <c r="L1211">
        <v>42809.97</v>
      </c>
      <c r="M1211">
        <v>1467.62</v>
      </c>
      <c r="N1211">
        <v>583.38</v>
      </c>
      <c r="O1211">
        <v>25906.7</v>
      </c>
      <c r="P1211">
        <v>69509.490000000005</v>
      </c>
      <c r="Q1211">
        <v>3836.02</v>
      </c>
      <c r="R1211">
        <v>1488.05</v>
      </c>
      <c r="S1211">
        <v>33853.69</v>
      </c>
      <c r="T1211">
        <v>15980.78</v>
      </c>
    </row>
    <row r="1212" spans="1:20" x14ac:dyDescent="0.35">
      <c r="A1212" s="2">
        <v>40293</v>
      </c>
      <c r="B1212">
        <v>2983.5369999999998</v>
      </c>
      <c r="C1212">
        <v>5304.1</v>
      </c>
      <c r="D1212">
        <v>2924.7310000000002</v>
      </c>
      <c r="E1212">
        <v>1336.78</v>
      </c>
      <c r="F1212">
        <v>3244.45</v>
      </c>
      <c r="G1212">
        <v>1737.03</v>
      </c>
      <c r="H1212">
        <v>8004.89</v>
      </c>
      <c r="I1212">
        <v>754.58</v>
      </c>
      <c r="J1212">
        <v>1292.5999999999999</v>
      </c>
      <c r="K1212">
        <v>24469.58</v>
      </c>
      <c r="L1212">
        <v>42809.97</v>
      </c>
      <c r="M1212">
        <v>1467.62</v>
      </c>
      <c r="N1212">
        <v>583.38</v>
      </c>
      <c r="O1212">
        <v>25906.7</v>
      </c>
      <c r="P1212">
        <v>69509.490000000005</v>
      </c>
      <c r="Q1212">
        <v>3836.02</v>
      </c>
      <c r="R1212">
        <v>1488.05</v>
      </c>
      <c r="S1212">
        <v>33853.69</v>
      </c>
      <c r="T1212">
        <v>15980.78</v>
      </c>
    </row>
    <row r="1213" spans="1:20" x14ac:dyDescent="0.35">
      <c r="A1213" s="2">
        <v>40294</v>
      </c>
      <c r="B1213">
        <v>2969.5030000000002</v>
      </c>
      <c r="C1213">
        <v>5322.45</v>
      </c>
      <c r="D1213">
        <v>2944.7089999999998</v>
      </c>
      <c r="E1213">
        <v>1340.07</v>
      </c>
      <c r="F1213">
        <v>3292.59</v>
      </c>
      <c r="G1213">
        <v>1752.2</v>
      </c>
      <c r="H1213">
        <v>8158.14</v>
      </c>
      <c r="I1213">
        <v>764.34</v>
      </c>
      <c r="J1213">
        <v>1314.6</v>
      </c>
      <c r="K1213">
        <v>24952.41</v>
      </c>
      <c r="L1213">
        <v>43664.78</v>
      </c>
      <c r="M1213">
        <v>1484.26</v>
      </c>
      <c r="N1213">
        <v>590.42999999999995</v>
      </c>
      <c r="O1213">
        <v>26299.58</v>
      </c>
      <c r="P1213">
        <v>68871.94</v>
      </c>
      <c r="Q1213">
        <v>3826.93</v>
      </c>
      <c r="R1213">
        <v>1484.44</v>
      </c>
      <c r="S1213">
        <v>33771.550000000003</v>
      </c>
      <c r="T1213">
        <v>16046.03</v>
      </c>
    </row>
    <row r="1214" spans="1:20" x14ac:dyDescent="0.35">
      <c r="A1214" s="2">
        <v>40295</v>
      </c>
      <c r="B1214">
        <v>2907.9279999999999</v>
      </c>
      <c r="C1214">
        <v>5308.35</v>
      </c>
      <c r="D1214">
        <v>2939.299</v>
      </c>
      <c r="E1214">
        <v>1339.72</v>
      </c>
      <c r="F1214">
        <v>3307.71</v>
      </c>
      <c r="G1214">
        <v>1749.55</v>
      </c>
      <c r="H1214">
        <v>8146.44</v>
      </c>
      <c r="I1214">
        <v>762</v>
      </c>
      <c r="J1214">
        <v>1298.4000000000001</v>
      </c>
      <c r="K1214">
        <v>24891.65</v>
      </c>
      <c r="L1214">
        <v>43159.63</v>
      </c>
      <c r="M1214">
        <v>1464.17</v>
      </c>
      <c r="N1214">
        <v>582.16999999999996</v>
      </c>
      <c r="O1214">
        <v>26299.58</v>
      </c>
      <c r="P1214">
        <v>66511.100000000006</v>
      </c>
      <c r="Q1214">
        <v>3803.07</v>
      </c>
      <c r="R1214">
        <v>1472.11</v>
      </c>
      <c r="S1214">
        <v>32679.360000000001</v>
      </c>
      <c r="T1214">
        <v>15790.21</v>
      </c>
    </row>
    <row r="1215" spans="1:20" x14ac:dyDescent="0.35">
      <c r="A1215" s="2">
        <v>40296</v>
      </c>
      <c r="B1215">
        <v>2900.3310000000001</v>
      </c>
      <c r="C1215">
        <v>5215.45</v>
      </c>
      <c r="D1215">
        <v>2903.319</v>
      </c>
      <c r="E1215">
        <v>1333.17</v>
      </c>
      <c r="F1215">
        <v>3284.78</v>
      </c>
      <c r="G1215">
        <v>1733.91</v>
      </c>
      <c r="H1215">
        <v>8081.55</v>
      </c>
      <c r="I1215">
        <v>749.49</v>
      </c>
      <c r="J1215">
        <v>1270.4000000000001</v>
      </c>
      <c r="K1215">
        <v>24321.96</v>
      </c>
      <c r="L1215">
        <v>42404.4</v>
      </c>
      <c r="M1215">
        <v>1430.28</v>
      </c>
      <c r="N1215">
        <v>579.33000000000004</v>
      </c>
      <c r="O1215">
        <v>25518.21</v>
      </c>
      <c r="P1215">
        <v>66655.710000000006</v>
      </c>
      <c r="Q1215">
        <v>3814.6</v>
      </c>
      <c r="R1215">
        <v>1457.28</v>
      </c>
      <c r="S1215">
        <v>32952.86</v>
      </c>
      <c r="T1215">
        <v>15928.24</v>
      </c>
    </row>
    <row r="1216" spans="1:20" x14ac:dyDescent="0.35">
      <c r="A1216" s="2">
        <v>40297</v>
      </c>
      <c r="B1216">
        <v>2868.4319999999998</v>
      </c>
      <c r="C1216">
        <v>5254.15</v>
      </c>
      <c r="D1216">
        <v>2926.86</v>
      </c>
      <c r="E1216">
        <v>1335.86</v>
      </c>
      <c r="F1216">
        <v>3297</v>
      </c>
      <c r="G1216">
        <v>1728.42</v>
      </c>
      <c r="H1216">
        <v>8054.05</v>
      </c>
      <c r="I1216">
        <v>753.2</v>
      </c>
      <c r="J1216">
        <v>1276.9000000000001</v>
      </c>
      <c r="K1216">
        <v>24725.64</v>
      </c>
      <c r="L1216">
        <v>43033.760000000002</v>
      </c>
      <c r="M1216">
        <v>1455.14</v>
      </c>
      <c r="N1216">
        <v>587.03</v>
      </c>
      <c r="O1216">
        <v>25718.18</v>
      </c>
      <c r="P1216">
        <v>67978.05</v>
      </c>
      <c r="Q1216">
        <v>3850.41</v>
      </c>
      <c r="R1216">
        <v>1469.22</v>
      </c>
      <c r="S1216">
        <v>32861</v>
      </c>
      <c r="T1216">
        <v>15913.88</v>
      </c>
    </row>
    <row r="1217" spans="1:20" x14ac:dyDescent="0.35">
      <c r="A1217" s="2">
        <v>40298</v>
      </c>
      <c r="B1217">
        <v>2870.6109999999999</v>
      </c>
      <c r="C1217">
        <v>5278</v>
      </c>
      <c r="D1217">
        <v>2971.252</v>
      </c>
      <c r="E1217">
        <v>1346.38</v>
      </c>
      <c r="F1217">
        <v>3290.09</v>
      </c>
      <c r="G1217">
        <v>1741.56</v>
      </c>
      <c r="H1217">
        <v>8004.25</v>
      </c>
      <c r="I1217">
        <v>763.51</v>
      </c>
      <c r="J1217">
        <v>1276</v>
      </c>
      <c r="K1217">
        <v>24764.76</v>
      </c>
      <c r="L1217">
        <v>43295.17</v>
      </c>
      <c r="M1217">
        <v>1436.04</v>
      </c>
      <c r="N1217">
        <v>589.59</v>
      </c>
      <c r="O1217">
        <v>25629.93</v>
      </c>
      <c r="P1217">
        <v>67529.73</v>
      </c>
      <c r="Q1217">
        <v>3865.45</v>
      </c>
      <c r="R1217">
        <v>1467.26</v>
      </c>
      <c r="S1217">
        <v>32687.32</v>
      </c>
      <c r="T1217">
        <v>15842.26</v>
      </c>
    </row>
    <row r="1218" spans="1:20" x14ac:dyDescent="0.35">
      <c r="A1218" s="2">
        <v>40299</v>
      </c>
      <c r="B1218">
        <v>2870.6109999999999</v>
      </c>
      <c r="C1218">
        <v>5278</v>
      </c>
      <c r="D1218">
        <v>2971.252</v>
      </c>
      <c r="E1218">
        <v>1346.38</v>
      </c>
      <c r="F1218">
        <v>3290.09</v>
      </c>
      <c r="G1218">
        <v>1741.56</v>
      </c>
      <c r="H1218">
        <v>8004.25</v>
      </c>
      <c r="I1218">
        <v>763.51</v>
      </c>
      <c r="J1218">
        <v>1276</v>
      </c>
      <c r="K1218">
        <v>24764.76</v>
      </c>
      <c r="L1218">
        <v>43295.17</v>
      </c>
      <c r="M1218">
        <v>1436.04</v>
      </c>
      <c r="N1218">
        <v>589.59</v>
      </c>
      <c r="O1218">
        <v>25629.93</v>
      </c>
      <c r="P1218">
        <v>67529.73</v>
      </c>
      <c r="Q1218">
        <v>3865.45</v>
      </c>
      <c r="R1218">
        <v>1467.26</v>
      </c>
      <c r="S1218">
        <v>32687.32</v>
      </c>
      <c r="T1218">
        <v>15842.26</v>
      </c>
    </row>
    <row r="1219" spans="1:20" x14ac:dyDescent="0.35">
      <c r="A1219" s="2">
        <v>40300</v>
      </c>
      <c r="B1219">
        <v>2870.6109999999999</v>
      </c>
      <c r="C1219">
        <v>5278</v>
      </c>
      <c r="D1219">
        <v>2971.252</v>
      </c>
      <c r="E1219">
        <v>1346.38</v>
      </c>
      <c r="F1219">
        <v>3290.09</v>
      </c>
      <c r="G1219">
        <v>1741.56</v>
      </c>
      <c r="H1219">
        <v>8004.25</v>
      </c>
      <c r="I1219">
        <v>763.51</v>
      </c>
      <c r="J1219">
        <v>1276</v>
      </c>
      <c r="K1219">
        <v>24764.76</v>
      </c>
      <c r="L1219">
        <v>43295.17</v>
      </c>
      <c r="M1219">
        <v>1436.04</v>
      </c>
      <c r="N1219">
        <v>589.59</v>
      </c>
      <c r="O1219">
        <v>25629.93</v>
      </c>
      <c r="P1219">
        <v>67529.73</v>
      </c>
      <c r="Q1219">
        <v>3865.45</v>
      </c>
      <c r="R1219">
        <v>1467.26</v>
      </c>
      <c r="S1219">
        <v>32687.32</v>
      </c>
      <c r="T1219">
        <v>15842.26</v>
      </c>
    </row>
    <row r="1220" spans="1:20" x14ac:dyDescent="0.35">
      <c r="A1220" s="2">
        <v>40301</v>
      </c>
      <c r="B1220">
        <v>2870.6109999999999</v>
      </c>
      <c r="C1220">
        <v>5222.75</v>
      </c>
      <c r="D1220">
        <v>2960.895</v>
      </c>
      <c r="E1220">
        <v>1346.89</v>
      </c>
      <c r="F1220">
        <v>3290.09</v>
      </c>
      <c r="G1220">
        <v>1721.21</v>
      </c>
      <c r="H1220">
        <v>7952.17</v>
      </c>
      <c r="I1220">
        <v>763.51</v>
      </c>
      <c r="J1220">
        <v>1282.5999999999999</v>
      </c>
      <c r="K1220">
        <v>24550.46</v>
      </c>
      <c r="L1220">
        <v>43295.17</v>
      </c>
      <c r="M1220">
        <v>1436.04</v>
      </c>
      <c r="N1220">
        <v>584</v>
      </c>
      <c r="O1220">
        <v>25600</v>
      </c>
      <c r="P1220">
        <v>67119.41</v>
      </c>
      <c r="Q1220">
        <v>3877.02</v>
      </c>
      <c r="R1220">
        <v>1490.16</v>
      </c>
      <c r="S1220">
        <v>32832.449999999997</v>
      </c>
      <c r="T1220">
        <v>15784.92</v>
      </c>
    </row>
    <row r="1221" spans="1:20" x14ac:dyDescent="0.35">
      <c r="A1221" s="2">
        <v>40302</v>
      </c>
      <c r="B1221">
        <v>2835.277</v>
      </c>
      <c r="C1221">
        <v>5148.5</v>
      </c>
      <c r="D1221">
        <v>2959.0149999999999</v>
      </c>
      <c r="E1221">
        <v>1342.89</v>
      </c>
      <c r="F1221">
        <v>3290.68</v>
      </c>
      <c r="G1221">
        <v>1718.75</v>
      </c>
      <c r="H1221">
        <v>7930.77</v>
      </c>
      <c r="I1221">
        <v>796.86</v>
      </c>
      <c r="J1221">
        <v>1256.0999999999999</v>
      </c>
      <c r="K1221">
        <v>23688.03</v>
      </c>
      <c r="L1221">
        <v>42020.68</v>
      </c>
      <c r="M1221">
        <v>1393.07</v>
      </c>
      <c r="N1221">
        <v>573.41</v>
      </c>
      <c r="O1221">
        <v>24886.74</v>
      </c>
      <c r="P1221">
        <v>64869.32</v>
      </c>
      <c r="Q1221">
        <v>3849.54</v>
      </c>
      <c r="R1221">
        <v>1481.63</v>
      </c>
      <c r="S1221">
        <v>32120.65</v>
      </c>
      <c r="T1221">
        <v>15259.12</v>
      </c>
    </row>
    <row r="1222" spans="1:20" x14ac:dyDescent="0.35">
      <c r="A1222" s="2">
        <v>40303</v>
      </c>
      <c r="B1222">
        <v>2857.1509999999998</v>
      </c>
      <c r="C1222">
        <v>5124.8999999999996</v>
      </c>
      <c r="D1222">
        <v>2846.239</v>
      </c>
      <c r="E1222">
        <v>1335.65</v>
      </c>
      <c r="F1222">
        <v>3176.85</v>
      </c>
      <c r="G1222">
        <v>1718.75</v>
      </c>
      <c r="H1222">
        <v>7696.9</v>
      </c>
      <c r="I1222">
        <v>796.86</v>
      </c>
      <c r="J1222">
        <v>1194.8</v>
      </c>
      <c r="K1222">
        <v>23207.57</v>
      </c>
      <c r="L1222">
        <v>41287.9</v>
      </c>
      <c r="M1222">
        <v>1378.43</v>
      </c>
      <c r="N1222">
        <v>564.41</v>
      </c>
      <c r="O1222">
        <v>24615.68</v>
      </c>
      <c r="P1222">
        <v>64914.17</v>
      </c>
      <c r="Q1222">
        <v>3819.79</v>
      </c>
      <c r="R1222">
        <v>1446.55</v>
      </c>
      <c r="S1222">
        <v>31995.279999999999</v>
      </c>
      <c r="T1222">
        <v>15242.4</v>
      </c>
    </row>
    <row r="1223" spans="1:20" x14ac:dyDescent="0.35">
      <c r="A1223" s="2">
        <v>40304</v>
      </c>
      <c r="B1223">
        <v>2739.7020000000002</v>
      </c>
      <c r="C1223">
        <v>5090.8500000000004</v>
      </c>
      <c r="D1223">
        <v>2810.616</v>
      </c>
      <c r="E1223">
        <v>1331.87</v>
      </c>
      <c r="F1223">
        <v>3167.83</v>
      </c>
      <c r="G1223">
        <v>1684.71</v>
      </c>
      <c r="H1223">
        <v>7579.48</v>
      </c>
      <c r="I1223">
        <v>785.25</v>
      </c>
      <c r="J1223">
        <v>1180.2</v>
      </c>
      <c r="K1223">
        <v>22888.34</v>
      </c>
      <c r="L1223">
        <v>40970.120000000003</v>
      </c>
      <c r="M1223">
        <v>1365.13</v>
      </c>
      <c r="N1223">
        <v>557.64</v>
      </c>
      <c r="O1223">
        <v>24520.76</v>
      </c>
      <c r="P1223">
        <v>63414.22</v>
      </c>
      <c r="Q1223">
        <v>3779.73</v>
      </c>
      <c r="R1223">
        <v>1403.06</v>
      </c>
      <c r="S1223">
        <v>31398.97</v>
      </c>
      <c r="T1223">
        <v>14973.47</v>
      </c>
    </row>
    <row r="1224" spans="1:20" x14ac:dyDescent="0.35">
      <c r="A1224" s="2">
        <v>40305</v>
      </c>
      <c r="B1224">
        <v>2688.3820000000001</v>
      </c>
      <c r="C1224">
        <v>5018.05</v>
      </c>
      <c r="D1224">
        <v>2739.3330000000001</v>
      </c>
      <c r="E1224">
        <v>1332.89</v>
      </c>
      <c r="F1224">
        <v>3142.06</v>
      </c>
      <c r="G1224">
        <v>1647.5</v>
      </c>
      <c r="H1224">
        <v>7567.1</v>
      </c>
      <c r="I1224">
        <v>768.55</v>
      </c>
      <c r="J1224">
        <v>1146.5999999999999</v>
      </c>
      <c r="K1224">
        <v>21423.66</v>
      </c>
      <c r="L1224">
        <v>39923.58</v>
      </c>
      <c r="M1224">
        <v>1288.6099999999999</v>
      </c>
      <c r="N1224">
        <v>526.87</v>
      </c>
      <c r="O1224">
        <v>23598.02</v>
      </c>
      <c r="P1224">
        <v>62870.879999999997</v>
      </c>
      <c r="Q1224">
        <v>3759.16</v>
      </c>
      <c r="R1224">
        <v>1412.8</v>
      </c>
      <c r="S1224">
        <v>31488.82</v>
      </c>
      <c r="T1224">
        <v>14847.53</v>
      </c>
    </row>
    <row r="1225" spans="1:20" x14ac:dyDescent="0.35">
      <c r="A1225" s="2">
        <v>40306</v>
      </c>
      <c r="B1225">
        <v>2688.3820000000001</v>
      </c>
      <c r="C1225">
        <v>5018.05</v>
      </c>
      <c r="D1225">
        <v>2739.3330000000001</v>
      </c>
      <c r="E1225">
        <v>1332.89</v>
      </c>
      <c r="F1225">
        <v>3142.06</v>
      </c>
      <c r="G1225">
        <v>1647.5</v>
      </c>
      <c r="H1225">
        <v>7567.1</v>
      </c>
      <c r="I1225">
        <v>768.55</v>
      </c>
      <c r="J1225">
        <v>1146.5999999999999</v>
      </c>
      <c r="K1225">
        <v>21423.66</v>
      </c>
      <c r="L1225">
        <v>39923.58</v>
      </c>
      <c r="M1225">
        <v>1288.6099999999999</v>
      </c>
      <c r="N1225">
        <v>526.87</v>
      </c>
      <c r="O1225">
        <v>23598.02</v>
      </c>
      <c r="P1225">
        <v>62870.879999999997</v>
      </c>
      <c r="Q1225">
        <v>3759.16</v>
      </c>
      <c r="R1225">
        <v>1412.8</v>
      </c>
      <c r="S1225">
        <v>31488.82</v>
      </c>
      <c r="T1225">
        <v>14847.53</v>
      </c>
    </row>
    <row r="1226" spans="1:20" x14ac:dyDescent="0.35">
      <c r="A1226" s="2">
        <v>40307</v>
      </c>
      <c r="B1226">
        <v>2688.3820000000001</v>
      </c>
      <c r="C1226">
        <v>5018.05</v>
      </c>
      <c r="D1226">
        <v>2739.3330000000001</v>
      </c>
      <c r="E1226">
        <v>1332.89</v>
      </c>
      <c r="F1226">
        <v>3142.06</v>
      </c>
      <c r="G1226">
        <v>1647.5</v>
      </c>
      <c r="H1226">
        <v>7567.1</v>
      </c>
      <c r="I1226">
        <v>768.55</v>
      </c>
      <c r="J1226">
        <v>1146.5999999999999</v>
      </c>
      <c r="K1226">
        <v>21423.66</v>
      </c>
      <c r="L1226">
        <v>39923.58</v>
      </c>
      <c r="M1226">
        <v>1288.6099999999999</v>
      </c>
      <c r="N1226">
        <v>526.87</v>
      </c>
      <c r="O1226">
        <v>23598.02</v>
      </c>
      <c r="P1226">
        <v>62870.879999999997</v>
      </c>
      <c r="Q1226">
        <v>3759.16</v>
      </c>
      <c r="R1226">
        <v>1412.8</v>
      </c>
      <c r="S1226">
        <v>31488.82</v>
      </c>
      <c r="T1226">
        <v>14847.53</v>
      </c>
    </row>
    <row r="1227" spans="1:20" x14ac:dyDescent="0.35">
      <c r="A1227" s="2">
        <v>40308</v>
      </c>
      <c r="B1227">
        <v>2698.7570000000001</v>
      </c>
      <c r="C1227">
        <v>5193.6000000000004</v>
      </c>
      <c r="D1227">
        <v>2850.4270000000001</v>
      </c>
      <c r="E1227">
        <v>1333.97</v>
      </c>
      <c r="F1227">
        <v>3142.06</v>
      </c>
      <c r="G1227">
        <v>1677.63</v>
      </c>
      <c r="H1227">
        <v>7664.73</v>
      </c>
      <c r="I1227">
        <v>779.06</v>
      </c>
      <c r="J1227">
        <v>1232.8</v>
      </c>
      <c r="K1227">
        <v>23837</v>
      </c>
      <c r="L1227">
        <v>41794.35</v>
      </c>
      <c r="M1227">
        <v>1288.6099999999999</v>
      </c>
      <c r="N1227">
        <v>564.48</v>
      </c>
      <c r="O1227">
        <v>24678.19</v>
      </c>
      <c r="P1227">
        <v>65452.68</v>
      </c>
      <c r="Q1227">
        <v>3851</v>
      </c>
      <c r="R1227">
        <v>1438.18</v>
      </c>
      <c r="S1227">
        <v>32276.92</v>
      </c>
      <c r="T1227">
        <v>15420.57</v>
      </c>
    </row>
    <row r="1228" spans="1:20" x14ac:dyDescent="0.35">
      <c r="A1228" s="2">
        <v>40309</v>
      </c>
      <c r="B1228">
        <v>2647.5740000000001</v>
      </c>
      <c r="C1228">
        <v>5136.1499999999996</v>
      </c>
      <c r="D1228">
        <v>2812.8910000000001</v>
      </c>
      <c r="E1228">
        <v>1340.72</v>
      </c>
      <c r="F1228">
        <v>3262.93</v>
      </c>
      <c r="G1228">
        <v>1670.24</v>
      </c>
      <c r="H1228">
        <v>7608.44</v>
      </c>
      <c r="I1228">
        <v>772.09</v>
      </c>
      <c r="J1228">
        <v>1207.0999999999999</v>
      </c>
      <c r="K1228">
        <v>23254.28</v>
      </c>
      <c r="L1228">
        <v>41453.120000000003</v>
      </c>
      <c r="M1228">
        <v>1334.15</v>
      </c>
      <c r="N1228">
        <v>564.62</v>
      </c>
      <c r="O1228">
        <v>24523.200000000001</v>
      </c>
      <c r="P1228">
        <v>64424.89</v>
      </c>
      <c r="Q1228">
        <v>3858.17</v>
      </c>
      <c r="R1228">
        <v>1442.63</v>
      </c>
      <c r="S1228">
        <v>32119.11</v>
      </c>
      <c r="T1228">
        <v>15505.65</v>
      </c>
    </row>
    <row r="1229" spans="1:20" x14ac:dyDescent="0.35">
      <c r="A1229" s="2">
        <v>40310</v>
      </c>
      <c r="B1229">
        <v>2655.7139999999999</v>
      </c>
      <c r="C1229">
        <v>5156.6499999999996</v>
      </c>
      <c r="D1229">
        <v>2847.6219999999998</v>
      </c>
      <c r="E1229">
        <v>1344.1</v>
      </c>
      <c r="F1229">
        <v>3269.41</v>
      </c>
      <c r="G1229">
        <v>1663.03</v>
      </c>
      <c r="H1229">
        <v>7602.7</v>
      </c>
      <c r="I1229">
        <v>773.72</v>
      </c>
      <c r="J1229">
        <v>1235.5</v>
      </c>
      <c r="K1229">
        <v>23524.32</v>
      </c>
      <c r="L1229">
        <v>41896.6</v>
      </c>
      <c r="M1229">
        <v>1391.87</v>
      </c>
      <c r="N1229">
        <v>579.76</v>
      </c>
      <c r="O1229">
        <v>25131.33</v>
      </c>
      <c r="P1229">
        <v>65223.63</v>
      </c>
      <c r="Q1229">
        <v>3890.05</v>
      </c>
      <c r="R1229">
        <v>1451.06</v>
      </c>
      <c r="S1229">
        <v>32379.63</v>
      </c>
      <c r="T1229">
        <v>15577.36</v>
      </c>
    </row>
    <row r="1230" spans="1:20" x14ac:dyDescent="0.35">
      <c r="A1230" s="2">
        <v>40311</v>
      </c>
      <c r="B1230">
        <v>2710.5079999999998</v>
      </c>
      <c r="C1230">
        <v>5178.8999999999996</v>
      </c>
      <c r="D1230">
        <v>2847.6219999999998</v>
      </c>
      <c r="E1230">
        <v>1346.92</v>
      </c>
      <c r="F1230">
        <v>3327.69</v>
      </c>
      <c r="G1230">
        <v>1694.58</v>
      </c>
      <c r="H1230">
        <v>7770.57</v>
      </c>
      <c r="I1230">
        <v>766.55</v>
      </c>
      <c r="J1230">
        <v>1225.4000000000001</v>
      </c>
      <c r="K1230">
        <v>23712.05</v>
      </c>
      <c r="L1230">
        <v>41914.79</v>
      </c>
      <c r="M1230">
        <v>1378.7</v>
      </c>
      <c r="N1230">
        <v>579.29999999999995</v>
      </c>
      <c r="O1230">
        <v>25044.28</v>
      </c>
      <c r="P1230">
        <v>64788.22</v>
      </c>
      <c r="Q1230">
        <v>3872.48</v>
      </c>
      <c r="R1230">
        <v>1454.93</v>
      </c>
      <c r="S1230">
        <v>32342.43</v>
      </c>
      <c r="T1230">
        <v>15490.29</v>
      </c>
    </row>
    <row r="1231" spans="1:20" x14ac:dyDescent="0.35">
      <c r="A1231" s="2">
        <v>40312</v>
      </c>
      <c r="B1231">
        <v>2696.6289999999999</v>
      </c>
      <c r="C1231">
        <v>5093.5</v>
      </c>
      <c r="D1231">
        <v>2858.3850000000002</v>
      </c>
      <c r="E1231">
        <v>1339.3</v>
      </c>
      <c r="F1231">
        <v>3330.42</v>
      </c>
      <c r="G1231">
        <v>1695.63</v>
      </c>
      <c r="H1231">
        <v>7772.13</v>
      </c>
      <c r="I1231">
        <v>768.79</v>
      </c>
      <c r="J1231">
        <v>1194.7</v>
      </c>
      <c r="K1231">
        <v>23193.86</v>
      </c>
      <c r="L1231">
        <v>41075.449999999997</v>
      </c>
      <c r="M1231">
        <v>1352.01</v>
      </c>
      <c r="N1231">
        <v>557.48</v>
      </c>
      <c r="O1231">
        <v>24355.07</v>
      </c>
      <c r="P1231">
        <v>63412.47</v>
      </c>
      <c r="Q1231">
        <v>3839.42</v>
      </c>
      <c r="R1231">
        <v>1444.27</v>
      </c>
      <c r="S1231">
        <v>31812.73</v>
      </c>
      <c r="T1231">
        <v>15193.46</v>
      </c>
    </row>
    <row r="1232" spans="1:20" x14ac:dyDescent="0.35">
      <c r="A1232" s="2">
        <v>40313</v>
      </c>
      <c r="B1232">
        <v>2696.6289999999999</v>
      </c>
      <c r="C1232">
        <v>5093.5</v>
      </c>
      <c r="D1232">
        <v>2858.3850000000002</v>
      </c>
      <c r="E1232">
        <v>1339.3</v>
      </c>
      <c r="F1232">
        <v>3330.42</v>
      </c>
      <c r="G1232">
        <v>1695.63</v>
      </c>
      <c r="H1232">
        <v>7772.13</v>
      </c>
      <c r="I1232">
        <v>768.79</v>
      </c>
      <c r="J1232">
        <v>1194.7</v>
      </c>
      <c r="K1232">
        <v>23193.86</v>
      </c>
      <c r="L1232">
        <v>41075.449999999997</v>
      </c>
      <c r="M1232">
        <v>1352.01</v>
      </c>
      <c r="N1232">
        <v>557.48</v>
      </c>
      <c r="O1232">
        <v>24355.07</v>
      </c>
      <c r="P1232">
        <v>63412.47</v>
      </c>
      <c r="Q1232">
        <v>3839.42</v>
      </c>
      <c r="R1232">
        <v>1444.27</v>
      </c>
      <c r="S1232">
        <v>31812.73</v>
      </c>
      <c r="T1232">
        <v>15193.46</v>
      </c>
    </row>
    <row r="1233" spans="1:20" x14ac:dyDescent="0.35">
      <c r="A1233" s="2">
        <v>40314</v>
      </c>
      <c r="B1233">
        <v>2696.6289999999999</v>
      </c>
      <c r="C1233">
        <v>5093.5</v>
      </c>
      <c r="D1233">
        <v>2858.3850000000002</v>
      </c>
      <c r="E1233">
        <v>1339.3</v>
      </c>
      <c r="F1233">
        <v>3330.42</v>
      </c>
      <c r="G1233">
        <v>1695.63</v>
      </c>
      <c r="H1233">
        <v>7772.13</v>
      </c>
      <c r="I1233">
        <v>768.79</v>
      </c>
      <c r="J1233">
        <v>1194.7</v>
      </c>
      <c r="K1233">
        <v>23193.86</v>
      </c>
      <c r="L1233">
        <v>41075.449999999997</v>
      </c>
      <c r="M1233">
        <v>1352.01</v>
      </c>
      <c r="N1233">
        <v>557.48</v>
      </c>
      <c r="O1233">
        <v>24355.07</v>
      </c>
      <c r="P1233">
        <v>63412.47</v>
      </c>
      <c r="Q1233">
        <v>3839.42</v>
      </c>
      <c r="R1233">
        <v>1444.27</v>
      </c>
      <c r="S1233">
        <v>31812.73</v>
      </c>
      <c r="T1233">
        <v>15193.46</v>
      </c>
    </row>
    <row r="1234" spans="1:20" x14ac:dyDescent="0.35">
      <c r="A1234" s="2">
        <v>40315</v>
      </c>
      <c r="B1234">
        <v>2559.931</v>
      </c>
      <c r="C1234">
        <v>5059.8999999999996</v>
      </c>
      <c r="D1234">
        <v>2819.47</v>
      </c>
      <c r="E1234">
        <v>1334.27</v>
      </c>
      <c r="F1234">
        <v>3289.31</v>
      </c>
      <c r="G1234">
        <v>1651.51</v>
      </c>
      <c r="H1234">
        <v>7598.72</v>
      </c>
      <c r="I1234">
        <v>753.26</v>
      </c>
      <c r="J1234">
        <v>1193.0999999999999</v>
      </c>
      <c r="K1234">
        <v>23100.05</v>
      </c>
      <c r="L1234">
        <v>41282.57</v>
      </c>
      <c r="M1234">
        <v>1357.26</v>
      </c>
      <c r="N1234">
        <v>560.71</v>
      </c>
      <c r="O1234">
        <v>24320.06</v>
      </c>
      <c r="P1234">
        <v>62866.26</v>
      </c>
      <c r="Q1234">
        <v>3855.38</v>
      </c>
      <c r="R1234">
        <v>1444.27</v>
      </c>
      <c r="S1234">
        <v>31580.63</v>
      </c>
      <c r="T1234">
        <v>14892.76</v>
      </c>
    </row>
    <row r="1235" spans="1:20" x14ac:dyDescent="0.35">
      <c r="A1235" s="2">
        <v>40316</v>
      </c>
      <c r="B1235">
        <v>2594.7829999999999</v>
      </c>
      <c r="C1235">
        <v>5066.2</v>
      </c>
      <c r="D1235">
        <v>2834.1860000000001</v>
      </c>
      <c r="E1235">
        <v>1330.17</v>
      </c>
      <c r="F1235">
        <v>3265.07</v>
      </c>
      <c r="G1235">
        <v>1643.24</v>
      </c>
      <c r="H1235">
        <v>7585.3</v>
      </c>
      <c r="I1235">
        <v>760.11</v>
      </c>
      <c r="J1235">
        <v>1215.5</v>
      </c>
      <c r="K1235">
        <v>23310.71</v>
      </c>
      <c r="L1235">
        <v>41562.65</v>
      </c>
      <c r="M1235">
        <v>1362.32</v>
      </c>
      <c r="N1235">
        <v>569.78</v>
      </c>
      <c r="O1235">
        <v>24576.2</v>
      </c>
      <c r="P1235">
        <v>60841.08</v>
      </c>
      <c r="Q1235">
        <v>3855.21</v>
      </c>
      <c r="R1235">
        <v>1424.49</v>
      </c>
      <c r="S1235">
        <v>31136.35</v>
      </c>
      <c r="T1235">
        <v>14922.34</v>
      </c>
    </row>
    <row r="1236" spans="1:20" x14ac:dyDescent="0.35">
      <c r="A1236" s="2">
        <v>40317</v>
      </c>
      <c r="B1236">
        <v>2587.8069999999998</v>
      </c>
      <c r="C1236">
        <v>4919.6499999999996</v>
      </c>
      <c r="D1236">
        <v>2729.4839999999999</v>
      </c>
      <c r="E1236">
        <v>1308.23</v>
      </c>
      <c r="F1236">
        <v>3222.19</v>
      </c>
      <c r="G1236">
        <v>1630.08</v>
      </c>
      <c r="H1236">
        <v>7559.16</v>
      </c>
      <c r="I1236">
        <v>765.54</v>
      </c>
      <c r="J1236">
        <v>1190.3</v>
      </c>
      <c r="K1236">
        <v>22595.31</v>
      </c>
      <c r="L1236">
        <v>40441.730000000003</v>
      </c>
      <c r="M1236">
        <v>1320.9</v>
      </c>
      <c r="N1236">
        <v>569.78</v>
      </c>
      <c r="O1236">
        <v>24175.94</v>
      </c>
      <c r="P1236">
        <v>59689.32</v>
      </c>
      <c r="Q1236">
        <v>3849.75</v>
      </c>
      <c r="R1236">
        <v>1406.37</v>
      </c>
      <c r="S1236">
        <v>30992.76</v>
      </c>
      <c r="T1236">
        <v>14658.24</v>
      </c>
    </row>
    <row r="1237" spans="1:20" x14ac:dyDescent="0.35">
      <c r="A1237" s="2">
        <v>40318</v>
      </c>
      <c r="B1237">
        <v>2555.94</v>
      </c>
      <c r="C1237">
        <v>4947.6000000000004</v>
      </c>
      <c r="D1237">
        <v>2694.2489999999998</v>
      </c>
      <c r="E1237">
        <v>1304.1600000000001</v>
      </c>
      <c r="F1237">
        <v>3213.8</v>
      </c>
      <c r="G1237">
        <v>1600.18</v>
      </c>
      <c r="H1237">
        <v>7424.43</v>
      </c>
      <c r="I1237">
        <v>765.54</v>
      </c>
      <c r="J1237">
        <v>1142.4000000000001</v>
      </c>
      <c r="K1237">
        <v>21964.53</v>
      </c>
      <c r="L1237">
        <v>39302.9</v>
      </c>
      <c r="M1237">
        <v>1263.99</v>
      </c>
      <c r="N1237">
        <v>544.5</v>
      </c>
      <c r="O1237">
        <v>23392.07</v>
      </c>
      <c r="P1237">
        <v>58192.08</v>
      </c>
      <c r="Q1237">
        <v>3781.22</v>
      </c>
      <c r="R1237">
        <v>1395.99</v>
      </c>
      <c r="S1237">
        <v>30368.080000000002</v>
      </c>
      <c r="T1237">
        <v>14211.72</v>
      </c>
    </row>
    <row r="1238" spans="1:20" x14ac:dyDescent="0.35">
      <c r="A1238" s="2">
        <v>40319</v>
      </c>
      <c r="B1238">
        <v>2583.5219999999999</v>
      </c>
      <c r="C1238">
        <v>4931.1499999999996</v>
      </c>
      <c r="D1238">
        <v>2623.221</v>
      </c>
      <c r="E1238">
        <v>1285.73</v>
      </c>
      <c r="F1238">
        <v>3179.36</v>
      </c>
      <c r="G1238">
        <v>1600.18</v>
      </c>
      <c r="H1238">
        <v>7237.71</v>
      </c>
      <c r="I1238">
        <v>765.54</v>
      </c>
      <c r="J1238">
        <v>1136.4000000000001</v>
      </c>
      <c r="K1238">
        <v>21681.279999999999</v>
      </c>
      <c r="L1238">
        <v>39580.6</v>
      </c>
      <c r="M1238">
        <v>1264.9100000000001</v>
      </c>
      <c r="N1238">
        <v>541.12</v>
      </c>
      <c r="O1238">
        <v>23349.1</v>
      </c>
      <c r="P1238">
        <v>60259.33</v>
      </c>
      <c r="Q1238">
        <v>3781.22</v>
      </c>
      <c r="R1238">
        <v>1397.39</v>
      </c>
      <c r="S1238">
        <v>30629.15</v>
      </c>
      <c r="T1238">
        <v>14567.1</v>
      </c>
    </row>
    <row r="1239" spans="1:20" x14ac:dyDescent="0.35">
      <c r="A1239" s="2">
        <v>40320</v>
      </c>
      <c r="B1239">
        <v>2583.5219999999999</v>
      </c>
      <c r="C1239">
        <v>4931.1499999999996</v>
      </c>
      <c r="D1239">
        <v>2623.221</v>
      </c>
      <c r="E1239">
        <v>1285.73</v>
      </c>
      <c r="F1239">
        <v>3179.36</v>
      </c>
      <c r="G1239">
        <v>1600.18</v>
      </c>
      <c r="H1239">
        <v>7237.71</v>
      </c>
      <c r="I1239">
        <v>765.54</v>
      </c>
      <c r="J1239">
        <v>1136.4000000000001</v>
      </c>
      <c r="K1239">
        <v>21681.279999999999</v>
      </c>
      <c r="L1239">
        <v>39580.6</v>
      </c>
      <c r="M1239">
        <v>1264.9100000000001</v>
      </c>
      <c r="N1239">
        <v>541.12</v>
      </c>
      <c r="O1239">
        <v>23349.1</v>
      </c>
      <c r="P1239">
        <v>60259.33</v>
      </c>
      <c r="Q1239">
        <v>3781.22</v>
      </c>
      <c r="R1239">
        <v>1397.39</v>
      </c>
      <c r="S1239">
        <v>30629.15</v>
      </c>
      <c r="T1239">
        <v>14567.1</v>
      </c>
    </row>
    <row r="1240" spans="1:20" x14ac:dyDescent="0.35">
      <c r="A1240" s="2">
        <v>40321</v>
      </c>
      <c r="B1240">
        <v>2583.5219999999999</v>
      </c>
      <c r="C1240">
        <v>4931.1499999999996</v>
      </c>
      <c r="D1240">
        <v>2623.221</v>
      </c>
      <c r="E1240">
        <v>1285.73</v>
      </c>
      <c r="F1240">
        <v>3179.36</v>
      </c>
      <c r="G1240">
        <v>1600.18</v>
      </c>
      <c r="H1240">
        <v>7237.71</v>
      </c>
      <c r="I1240">
        <v>765.54</v>
      </c>
      <c r="J1240">
        <v>1136.4000000000001</v>
      </c>
      <c r="K1240">
        <v>21681.279999999999</v>
      </c>
      <c r="L1240">
        <v>39580.6</v>
      </c>
      <c r="M1240">
        <v>1264.9100000000001</v>
      </c>
      <c r="N1240">
        <v>541.12</v>
      </c>
      <c r="O1240">
        <v>23349.1</v>
      </c>
      <c r="P1240">
        <v>60259.33</v>
      </c>
      <c r="Q1240">
        <v>3781.22</v>
      </c>
      <c r="R1240">
        <v>1397.39</v>
      </c>
      <c r="S1240">
        <v>30629.15</v>
      </c>
      <c r="T1240">
        <v>14567.1</v>
      </c>
    </row>
    <row r="1241" spans="1:20" x14ac:dyDescent="0.35">
      <c r="A1241" s="2">
        <v>40322</v>
      </c>
      <c r="B1241">
        <v>2673.4229999999998</v>
      </c>
      <c r="C1241">
        <v>4943.95</v>
      </c>
      <c r="D1241">
        <v>2609.61</v>
      </c>
      <c r="E1241">
        <v>1273.69</v>
      </c>
      <c r="F1241">
        <v>3191.29</v>
      </c>
      <c r="G1241">
        <v>1604.93</v>
      </c>
      <c r="H1241">
        <v>7322.73</v>
      </c>
      <c r="I1241">
        <v>744.31</v>
      </c>
      <c r="J1241">
        <v>1156.5999999999999</v>
      </c>
      <c r="K1241">
        <v>21681.279999999999</v>
      </c>
      <c r="L1241">
        <v>39920.629999999997</v>
      </c>
      <c r="M1241">
        <v>1269.3699999999999</v>
      </c>
      <c r="N1241">
        <v>545.58000000000004</v>
      </c>
      <c r="O1241">
        <v>23858.1</v>
      </c>
      <c r="P1241">
        <v>59915.14</v>
      </c>
      <c r="Q1241">
        <v>3774.86</v>
      </c>
      <c r="R1241">
        <v>1410.93</v>
      </c>
      <c r="S1241">
        <v>30759.48</v>
      </c>
      <c r="T1241">
        <v>14586.04</v>
      </c>
    </row>
    <row r="1242" spans="1:20" x14ac:dyDescent="0.35">
      <c r="A1242" s="2">
        <v>40323</v>
      </c>
      <c r="B1242">
        <v>2622.63</v>
      </c>
      <c r="C1242">
        <v>4806.75</v>
      </c>
      <c r="D1242">
        <v>2514.1190000000001</v>
      </c>
      <c r="E1242">
        <v>1250.1300000000001</v>
      </c>
      <c r="F1242">
        <v>3102.59</v>
      </c>
      <c r="G1242">
        <v>1560.83</v>
      </c>
      <c r="H1242">
        <v>7086.37</v>
      </c>
      <c r="I1242">
        <v>721.29</v>
      </c>
      <c r="J1242">
        <v>1097</v>
      </c>
      <c r="K1242">
        <v>20679.55</v>
      </c>
      <c r="L1242">
        <v>39109.370000000003</v>
      </c>
      <c r="M1242">
        <v>1197.3900000000001</v>
      </c>
      <c r="N1242">
        <v>522.57000000000005</v>
      </c>
      <c r="O1242">
        <v>23295.599999999999</v>
      </c>
      <c r="P1242">
        <v>59184.08</v>
      </c>
      <c r="Q1242">
        <v>3727.84</v>
      </c>
      <c r="R1242">
        <v>1399.25</v>
      </c>
      <c r="S1242">
        <v>30634.17</v>
      </c>
      <c r="T1242">
        <v>14264.32</v>
      </c>
    </row>
    <row r="1243" spans="1:20" x14ac:dyDescent="0.35">
      <c r="A1243" s="2">
        <v>40324</v>
      </c>
      <c r="B1243">
        <v>2625.7930000000001</v>
      </c>
      <c r="C1243">
        <v>4917.3999999999996</v>
      </c>
      <c r="D1243">
        <v>2696.78</v>
      </c>
      <c r="E1243">
        <v>1248.94</v>
      </c>
      <c r="F1243">
        <v>3125.15</v>
      </c>
      <c r="G1243">
        <v>1582.12</v>
      </c>
      <c r="H1243">
        <v>7167.35</v>
      </c>
      <c r="I1243">
        <v>728.94</v>
      </c>
      <c r="J1243">
        <v>1135</v>
      </c>
      <c r="K1243">
        <v>20875.759999999998</v>
      </c>
      <c r="L1243">
        <v>40550.33</v>
      </c>
      <c r="M1243">
        <v>1265.18</v>
      </c>
      <c r="N1243">
        <v>541.04</v>
      </c>
      <c r="O1243">
        <v>24134.43</v>
      </c>
      <c r="P1243">
        <v>60190.36</v>
      </c>
      <c r="Q1243">
        <v>3787.25</v>
      </c>
      <c r="R1243">
        <v>1432.82</v>
      </c>
      <c r="S1243">
        <v>31328.49</v>
      </c>
      <c r="T1243">
        <v>14342.61</v>
      </c>
    </row>
    <row r="1244" spans="1:20" x14ac:dyDescent="0.35">
      <c r="A1244" s="2">
        <v>40325</v>
      </c>
      <c r="B1244">
        <v>2655.9180000000001</v>
      </c>
      <c r="C1244">
        <v>5003.1000000000004</v>
      </c>
      <c r="D1244">
        <v>2713.9229999999998</v>
      </c>
      <c r="E1244">
        <v>1269.1600000000001</v>
      </c>
      <c r="F1244">
        <v>3156.53</v>
      </c>
      <c r="G1244">
        <v>1607.5</v>
      </c>
      <c r="H1244">
        <v>7243.16</v>
      </c>
      <c r="I1244">
        <v>737.28</v>
      </c>
      <c r="J1244">
        <v>1145.3</v>
      </c>
      <c r="K1244">
        <v>21978.74</v>
      </c>
      <c r="L1244">
        <v>40956.19</v>
      </c>
      <c r="M1244">
        <v>1305.99</v>
      </c>
      <c r="N1244">
        <v>544.98</v>
      </c>
      <c r="O1244">
        <v>24500.33</v>
      </c>
      <c r="P1244">
        <v>62091.77</v>
      </c>
      <c r="Q1244">
        <v>3812.25</v>
      </c>
      <c r="R1244">
        <v>1428.47</v>
      </c>
      <c r="S1244">
        <v>32056.16</v>
      </c>
      <c r="T1244">
        <v>14645.98</v>
      </c>
    </row>
    <row r="1245" spans="1:20" x14ac:dyDescent="0.35">
      <c r="A1245" s="2">
        <v>40326</v>
      </c>
      <c r="B1245">
        <v>2655.7669999999998</v>
      </c>
      <c r="C1245">
        <v>5066.55</v>
      </c>
      <c r="D1245">
        <v>2713.9229999999998</v>
      </c>
      <c r="E1245">
        <v>1269.1600000000001</v>
      </c>
      <c r="F1245">
        <v>3252.63</v>
      </c>
      <c r="G1245">
        <v>1622.78</v>
      </c>
      <c r="H1245">
        <v>7295.32</v>
      </c>
      <c r="I1245">
        <v>737.28</v>
      </c>
      <c r="J1245">
        <v>1169.8</v>
      </c>
      <c r="K1245">
        <v>21938.47</v>
      </c>
      <c r="L1245">
        <v>41409.17</v>
      </c>
      <c r="M1245">
        <v>1309.0899999999999</v>
      </c>
      <c r="N1245">
        <v>552.34</v>
      </c>
      <c r="O1245">
        <v>24218.98</v>
      </c>
      <c r="P1245">
        <v>61946.99</v>
      </c>
      <c r="Q1245">
        <v>3833.91</v>
      </c>
      <c r="R1245">
        <v>1446.48</v>
      </c>
      <c r="S1245">
        <v>31547.55</v>
      </c>
      <c r="T1245">
        <v>14504.14</v>
      </c>
    </row>
    <row r="1246" spans="1:20" x14ac:dyDescent="0.35">
      <c r="A1246" s="2">
        <v>40327</v>
      </c>
      <c r="B1246">
        <v>2655.7669999999998</v>
      </c>
      <c r="C1246">
        <v>5066.55</v>
      </c>
      <c r="D1246">
        <v>2713.9229999999998</v>
      </c>
      <c r="E1246">
        <v>1269.1600000000001</v>
      </c>
      <c r="F1246">
        <v>3252.63</v>
      </c>
      <c r="G1246">
        <v>1622.78</v>
      </c>
      <c r="H1246">
        <v>7295.32</v>
      </c>
      <c r="I1246">
        <v>737.28</v>
      </c>
      <c r="J1246">
        <v>1169.8</v>
      </c>
      <c r="K1246">
        <v>21938.47</v>
      </c>
      <c r="L1246">
        <v>41409.17</v>
      </c>
      <c r="M1246">
        <v>1309.0899999999999</v>
      </c>
      <c r="N1246">
        <v>552.34</v>
      </c>
      <c r="O1246">
        <v>24218.98</v>
      </c>
      <c r="P1246">
        <v>61946.99</v>
      </c>
      <c r="Q1246">
        <v>3833.91</v>
      </c>
      <c r="R1246">
        <v>1446.48</v>
      </c>
      <c r="S1246">
        <v>31547.55</v>
      </c>
      <c r="T1246">
        <v>14504.14</v>
      </c>
    </row>
    <row r="1247" spans="1:20" x14ac:dyDescent="0.35">
      <c r="A1247" s="2">
        <v>40328</v>
      </c>
      <c r="B1247">
        <v>2655.7669999999998</v>
      </c>
      <c r="C1247">
        <v>5066.55</v>
      </c>
      <c r="D1247">
        <v>2713.9229999999998</v>
      </c>
      <c r="E1247">
        <v>1269.1600000000001</v>
      </c>
      <c r="F1247">
        <v>3252.63</v>
      </c>
      <c r="G1247">
        <v>1622.78</v>
      </c>
      <c r="H1247">
        <v>7295.32</v>
      </c>
      <c r="I1247">
        <v>737.28</v>
      </c>
      <c r="J1247">
        <v>1169.8</v>
      </c>
      <c r="K1247">
        <v>21938.47</v>
      </c>
      <c r="L1247">
        <v>41409.17</v>
      </c>
      <c r="M1247">
        <v>1309.0899999999999</v>
      </c>
      <c r="N1247">
        <v>552.34</v>
      </c>
      <c r="O1247">
        <v>24218.98</v>
      </c>
      <c r="P1247">
        <v>61946.99</v>
      </c>
      <c r="Q1247">
        <v>3833.91</v>
      </c>
      <c r="R1247">
        <v>1446.48</v>
      </c>
      <c r="S1247">
        <v>31547.55</v>
      </c>
      <c r="T1247">
        <v>14504.14</v>
      </c>
    </row>
    <row r="1248" spans="1:20" x14ac:dyDescent="0.35">
      <c r="A1248" s="2">
        <v>40329</v>
      </c>
      <c r="B1248">
        <v>2592.1469999999999</v>
      </c>
      <c r="C1248">
        <v>5086.3</v>
      </c>
      <c r="D1248">
        <v>2796.9569999999999</v>
      </c>
      <c r="E1248">
        <v>1285.01</v>
      </c>
      <c r="F1248">
        <v>3272.73</v>
      </c>
      <c r="G1248">
        <v>1641.25</v>
      </c>
      <c r="H1248">
        <v>7373.98</v>
      </c>
      <c r="I1248">
        <v>750.43</v>
      </c>
      <c r="J1248">
        <v>1176.8</v>
      </c>
      <c r="K1248">
        <v>22103.42</v>
      </c>
      <c r="L1248">
        <v>41530.089999999997</v>
      </c>
      <c r="M1248">
        <v>1332.62</v>
      </c>
      <c r="N1248">
        <v>543.85</v>
      </c>
      <c r="O1248">
        <v>24157.99</v>
      </c>
      <c r="P1248">
        <v>63046.51</v>
      </c>
      <c r="Q1248">
        <v>3886.86</v>
      </c>
      <c r="R1248">
        <v>1444.54</v>
      </c>
      <c r="S1248">
        <v>32038.53</v>
      </c>
      <c r="T1248">
        <v>14487.31</v>
      </c>
    </row>
    <row r="1249" spans="1:20" x14ac:dyDescent="0.35">
      <c r="A1249" s="2">
        <v>40330</v>
      </c>
      <c r="B1249">
        <v>2568.2829999999999</v>
      </c>
      <c r="C1249">
        <v>4970.2</v>
      </c>
      <c r="D1249">
        <v>2724.6149999999998</v>
      </c>
      <c r="E1249">
        <v>1282.97</v>
      </c>
      <c r="F1249">
        <v>3266.62</v>
      </c>
      <c r="G1249">
        <v>1630.4</v>
      </c>
      <c r="H1249">
        <v>7289.33</v>
      </c>
      <c r="I1249">
        <v>740.92</v>
      </c>
      <c r="J1249">
        <v>1154.2</v>
      </c>
      <c r="K1249">
        <v>21761.11</v>
      </c>
      <c r="L1249">
        <v>40931.54</v>
      </c>
      <c r="M1249">
        <v>1325.49</v>
      </c>
      <c r="N1249">
        <v>544.6</v>
      </c>
      <c r="O1249">
        <v>24353.200000000001</v>
      </c>
      <c r="P1249">
        <v>61840.99</v>
      </c>
      <c r="Q1249">
        <v>3836.33</v>
      </c>
      <c r="R1249">
        <v>1447.26</v>
      </c>
      <c r="S1249">
        <v>31245.83</v>
      </c>
      <c r="T1249">
        <v>14270.71</v>
      </c>
    </row>
    <row r="1250" spans="1:20" x14ac:dyDescent="0.35">
      <c r="A1250" s="2">
        <v>40331</v>
      </c>
      <c r="B1250">
        <v>2571.4229999999998</v>
      </c>
      <c r="C1250">
        <v>5019.8500000000004</v>
      </c>
      <c r="D1250">
        <v>2733.6779999999999</v>
      </c>
      <c r="E1250">
        <v>1276.02</v>
      </c>
      <c r="F1250">
        <v>3289.56</v>
      </c>
      <c r="G1250">
        <v>1630.4</v>
      </c>
      <c r="H1250">
        <v>7195.71</v>
      </c>
      <c r="I1250">
        <v>749.68</v>
      </c>
      <c r="J1250">
        <v>1159</v>
      </c>
      <c r="K1250">
        <v>22252.29</v>
      </c>
      <c r="L1250">
        <v>41093.42</v>
      </c>
      <c r="M1250">
        <v>1341.24</v>
      </c>
      <c r="N1250">
        <v>552.13</v>
      </c>
      <c r="O1250">
        <v>24277.35</v>
      </c>
      <c r="P1250">
        <v>62942.91</v>
      </c>
      <c r="Q1250">
        <v>3883.73</v>
      </c>
      <c r="R1250">
        <v>1451.91</v>
      </c>
      <c r="S1250">
        <v>31411.91</v>
      </c>
      <c r="T1250">
        <v>14243.76</v>
      </c>
    </row>
    <row r="1251" spans="1:20" x14ac:dyDescent="0.35">
      <c r="A1251" s="2">
        <v>40332</v>
      </c>
      <c r="B1251">
        <v>2552.6559999999999</v>
      </c>
      <c r="C1251">
        <v>5110.5</v>
      </c>
      <c r="D1251">
        <v>2810.9769999999999</v>
      </c>
      <c r="E1251">
        <v>1294.44</v>
      </c>
      <c r="F1251">
        <v>3355.23</v>
      </c>
      <c r="G1251">
        <v>1661.84</v>
      </c>
      <c r="H1251">
        <v>7360.28</v>
      </c>
      <c r="I1251">
        <v>765.96</v>
      </c>
      <c r="J1251">
        <v>1183</v>
      </c>
      <c r="K1251">
        <v>22023.79</v>
      </c>
      <c r="L1251">
        <v>41093.42</v>
      </c>
      <c r="M1251">
        <v>1350.48</v>
      </c>
      <c r="N1251">
        <v>554.07000000000005</v>
      </c>
      <c r="O1251">
        <v>24172.47</v>
      </c>
      <c r="P1251">
        <v>62942.91</v>
      </c>
      <c r="Q1251">
        <v>3890.62</v>
      </c>
      <c r="R1251">
        <v>1453.36</v>
      </c>
      <c r="S1251">
        <v>31331.86</v>
      </c>
      <c r="T1251">
        <v>14135.08</v>
      </c>
    </row>
    <row r="1252" spans="1:20" x14ac:dyDescent="0.35">
      <c r="A1252" s="2">
        <v>40333</v>
      </c>
      <c r="B1252">
        <v>2553.5929999999998</v>
      </c>
      <c r="C1252">
        <v>5135.5</v>
      </c>
      <c r="D1252">
        <v>2823.2510000000002</v>
      </c>
      <c r="E1252">
        <v>1294.3900000000001</v>
      </c>
      <c r="F1252">
        <v>3357.05</v>
      </c>
      <c r="G1252">
        <v>1664.13</v>
      </c>
      <c r="H1252">
        <v>7344.59</v>
      </c>
      <c r="I1252">
        <v>771.48</v>
      </c>
      <c r="J1252">
        <v>1135.3</v>
      </c>
      <c r="K1252">
        <v>21288.93</v>
      </c>
      <c r="L1252">
        <v>40451.21</v>
      </c>
      <c r="M1252">
        <v>1333.49</v>
      </c>
      <c r="N1252">
        <v>546.13</v>
      </c>
      <c r="O1252">
        <v>23604.51</v>
      </c>
      <c r="P1252">
        <v>61675.75</v>
      </c>
      <c r="Q1252">
        <v>3864.14</v>
      </c>
      <c r="R1252">
        <v>1438.3</v>
      </c>
      <c r="S1252">
        <v>30992.65</v>
      </c>
      <c r="T1252">
        <v>13818.03</v>
      </c>
    </row>
    <row r="1253" spans="1:20" x14ac:dyDescent="0.35">
      <c r="A1253" s="2">
        <v>40334</v>
      </c>
      <c r="B1253">
        <v>2553.5929999999998</v>
      </c>
      <c r="C1253">
        <v>5135.5</v>
      </c>
      <c r="D1253">
        <v>2823.2510000000002</v>
      </c>
      <c r="E1253">
        <v>1294.3900000000001</v>
      </c>
      <c r="F1253">
        <v>3357.05</v>
      </c>
      <c r="G1253">
        <v>1664.13</v>
      </c>
      <c r="H1253">
        <v>7344.59</v>
      </c>
      <c r="I1253">
        <v>771.48</v>
      </c>
      <c r="J1253">
        <v>1135.3</v>
      </c>
      <c r="K1253">
        <v>21288.93</v>
      </c>
      <c r="L1253">
        <v>40451.21</v>
      </c>
      <c r="M1253">
        <v>1333.49</v>
      </c>
      <c r="N1253">
        <v>546.13</v>
      </c>
      <c r="O1253">
        <v>23604.51</v>
      </c>
      <c r="P1253">
        <v>61675.75</v>
      </c>
      <c r="Q1253">
        <v>3864.14</v>
      </c>
      <c r="R1253">
        <v>1438.3</v>
      </c>
      <c r="S1253">
        <v>30992.65</v>
      </c>
      <c r="T1253">
        <v>13818.03</v>
      </c>
    </row>
    <row r="1254" spans="1:20" x14ac:dyDescent="0.35">
      <c r="A1254" s="2">
        <v>40335</v>
      </c>
      <c r="B1254">
        <v>2553.5929999999998</v>
      </c>
      <c r="C1254">
        <v>5135.5</v>
      </c>
      <c r="D1254">
        <v>2823.2510000000002</v>
      </c>
      <c r="E1254">
        <v>1294.3900000000001</v>
      </c>
      <c r="F1254">
        <v>3357.05</v>
      </c>
      <c r="G1254">
        <v>1664.13</v>
      </c>
      <c r="H1254">
        <v>7344.59</v>
      </c>
      <c r="I1254">
        <v>771.48</v>
      </c>
      <c r="J1254">
        <v>1135.3</v>
      </c>
      <c r="K1254">
        <v>21288.93</v>
      </c>
      <c r="L1254">
        <v>40451.21</v>
      </c>
      <c r="M1254">
        <v>1333.49</v>
      </c>
      <c r="N1254">
        <v>546.13</v>
      </c>
      <c r="O1254">
        <v>23604.51</v>
      </c>
      <c r="P1254">
        <v>61675.75</v>
      </c>
      <c r="Q1254">
        <v>3864.14</v>
      </c>
      <c r="R1254">
        <v>1438.3</v>
      </c>
      <c r="S1254">
        <v>30992.65</v>
      </c>
      <c r="T1254">
        <v>13818.03</v>
      </c>
    </row>
    <row r="1255" spans="1:20" x14ac:dyDescent="0.35">
      <c r="A1255" s="2">
        <v>40336</v>
      </c>
      <c r="B1255">
        <v>2511.7289999999998</v>
      </c>
      <c r="C1255">
        <v>5034</v>
      </c>
      <c r="D1255">
        <v>2750.2330000000002</v>
      </c>
      <c r="E1255">
        <v>1286.27</v>
      </c>
      <c r="F1255">
        <v>3266.11</v>
      </c>
      <c r="G1255">
        <v>1637.97</v>
      </c>
      <c r="H1255">
        <v>7157.83</v>
      </c>
      <c r="I1255">
        <v>759.85</v>
      </c>
      <c r="J1255">
        <v>1114.4000000000001</v>
      </c>
      <c r="K1255">
        <v>21192.5</v>
      </c>
      <c r="L1255">
        <v>40026.769999999997</v>
      </c>
      <c r="M1255">
        <v>1322</v>
      </c>
      <c r="N1255">
        <v>543.07000000000005</v>
      </c>
      <c r="O1255">
        <v>23263.119999999999</v>
      </c>
      <c r="P1255">
        <v>61182.92</v>
      </c>
      <c r="Q1255">
        <v>3860.66</v>
      </c>
      <c r="R1255">
        <v>1438.3</v>
      </c>
      <c r="S1255">
        <v>30739.01</v>
      </c>
      <c r="T1255">
        <v>13503.75</v>
      </c>
    </row>
    <row r="1256" spans="1:20" x14ac:dyDescent="0.35">
      <c r="A1256" s="2">
        <v>40337</v>
      </c>
      <c r="B1256">
        <v>2513.9470000000001</v>
      </c>
      <c r="C1256">
        <v>4987.1000000000004</v>
      </c>
      <c r="D1256">
        <v>2779.9830000000002</v>
      </c>
      <c r="E1256">
        <v>1288.18</v>
      </c>
      <c r="F1256">
        <v>3274.26</v>
      </c>
      <c r="G1256">
        <v>1651.48</v>
      </c>
      <c r="H1256">
        <v>7151.99</v>
      </c>
      <c r="I1256">
        <v>757.41</v>
      </c>
      <c r="J1256">
        <v>1103.0999999999999</v>
      </c>
      <c r="K1256">
        <v>21124.39</v>
      </c>
      <c r="L1256">
        <v>39975.1</v>
      </c>
      <c r="M1256">
        <v>1301.4100000000001</v>
      </c>
      <c r="N1256">
        <v>536.64</v>
      </c>
      <c r="O1256">
        <v>23093.24</v>
      </c>
      <c r="P1256">
        <v>61793.64</v>
      </c>
      <c r="Q1256">
        <v>3876.68</v>
      </c>
      <c r="R1256">
        <v>1433.27</v>
      </c>
      <c r="S1256">
        <v>31059.83</v>
      </c>
      <c r="T1256">
        <v>13622.09</v>
      </c>
    </row>
    <row r="1257" spans="1:20" x14ac:dyDescent="0.35">
      <c r="A1257" s="2">
        <v>40338</v>
      </c>
      <c r="B1257">
        <v>2583.87</v>
      </c>
      <c r="C1257">
        <v>5000.3</v>
      </c>
      <c r="D1257">
        <v>2785.7930000000001</v>
      </c>
      <c r="E1257">
        <v>1290.08</v>
      </c>
      <c r="F1257">
        <v>3254.83</v>
      </c>
      <c r="G1257">
        <v>1647.22</v>
      </c>
      <c r="H1257">
        <v>7071.67</v>
      </c>
      <c r="I1257">
        <v>764.21</v>
      </c>
      <c r="J1257">
        <v>1107.3</v>
      </c>
      <c r="K1257">
        <v>20915.07</v>
      </c>
      <c r="L1257">
        <v>40192.449999999997</v>
      </c>
      <c r="M1257">
        <v>1315.13</v>
      </c>
      <c r="N1257">
        <v>543.04999999999995</v>
      </c>
      <c r="O1257">
        <v>23718.85</v>
      </c>
      <c r="P1257">
        <v>61478.61</v>
      </c>
      <c r="Q1257">
        <v>3903.4</v>
      </c>
      <c r="R1257">
        <v>1445.53</v>
      </c>
      <c r="S1257">
        <v>31209.33</v>
      </c>
      <c r="T1257">
        <v>13872.44</v>
      </c>
    </row>
    <row r="1258" spans="1:20" x14ac:dyDescent="0.35">
      <c r="A1258" s="2">
        <v>40339</v>
      </c>
      <c r="B1258">
        <v>2562.5810000000001</v>
      </c>
      <c r="C1258">
        <v>5078.6000000000004</v>
      </c>
      <c r="D1258">
        <v>2770.7869999999998</v>
      </c>
      <c r="E1258">
        <v>1291.31</v>
      </c>
      <c r="F1258">
        <v>3224.49</v>
      </c>
      <c r="G1258">
        <v>1651.7</v>
      </c>
      <c r="H1258">
        <v>7181.77</v>
      </c>
      <c r="I1258">
        <v>768.16</v>
      </c>
      <c r="J1258">
        <v>1132.7</v>
      </c>
      <c r="K1258">
        <v>21103.41</v>
      </c>
      <c r="L1258">
        <v>40666.629999999997</v>
      </c>
      <c r="M1258">
        <v>1340.09</v>
      </c>
      <c r="N1258">
        <v>548.62</v>
      </c>
      <c r="O1258">
        <v>24190.67</v>
      </c>
      <c r="P1258">
        <v>63048.800000000003</v>
      </c>
      <c r="Q1258">
        <v>3944.33</v>
      </c>
      <c r="R1258">
        <v>1446.34</v>
      </c>
      <c r="S1258">
        <v>31910.22</v>
      </c>
      <c r="T1258">
        <v>14155.79</v>
      </c>
    </row>
    <row r="1259" spans="1:20" x14ac:dyDescent="0.35">
      <c r="A1259" s="2">
        <v>40340</v>
      </c>
      <c r="B1259">
        <v>2569.9409999999998</v>
      </c>
      <c r="C1259">
        <v>5119.3500000000004</v>
      </c>
      <c r="D1259">
        <v>2801.8989999999999</v>
      </c>
      <c r="E1259">
        <v>1294.67</v>
      </c>
      <c r="F1259">
        <v>3265.44</v>
      </c>
      <c r="G1259">
        <v>1675.34</v>
      </c>
      <c r="H1259">
        <v>7299.49</v>
      </c>
      <c r="I1259">
        <v>769.55</v>
      </c>
      <c r="J1259">
        <v>1145.5</v>
      </c>
      <c r="K1259">
        <v>21277.439999999999</v>
      </c>
      <c r="L1259">
        <v>40635.589999999997</v>
      </c>
      <c r="M1259">
        <v>1336.09</v>
      </c>
      <c r="N1259">
        <v>551.32000000000005</v>
      </c>
      <c r="O1259">
        <v>23888.31</v>
      </c>
      <c r="P1259">
        <v>63605.38</v>
      </c>
      <c r="Q1259">
        <v>3969.23</v>
      </c>
      <c r="R1259">
        <v>1448.08</v>
      </c>
      <c r="S1259">
        <v>32124.28</v>
      </c>
      <c r="T1259">
        <v>14217.71</v>
      </c>
    </row>
    <row r="1260" spans="1:20" x14ac:dyDescent="0.35">
      <c r="A1260" s="2">
        <v>40341</v>
      </c>
      <c r="B1260">
        <v>2569.9409999999998</v>
      </c>
      <c r="C1260">
        <v>5119.3500000000004</v>
      </c>
      <c r="D1260">
        <v>2801.8989999999999</v>
      </c>
      <c r="E1260">
        <v>1294.67</v>
      </c>
      <c r="F1260">
        <v>3265.44</v>
      </c>
      <c r="G1260">
        <v>1675.34</v>
      </c>
      <c r="H1260">
        <v>7299.49</v>
      </c>
      <c r="I1260">
        <v>769.55</v>
      </c>
      <c r="J1260">
        <v>1145.5</v>
      </c>
      <c r="K1260">
        <v>21277.439999999999</v>
      </c>
      <c r="L1260">
        <v>40635.589999999997</v>
      </c>
      <c r="M1260">
        <v>1336.09</v>
      </c>
      <c r="N1260">
        <v>551.32000000000005</v>
      </c>
      <c r="O1260">
        <v>23888.31</v>
      </c>
      <c r="P1260">
        <v>63605.38</v>
      </c>
      <c r="Q1260">
        <v>3969.23</v>
      </c>
      <c r="R1260">
        <v>1448.08</v>
      </c>
      <c r="S1260">
        <v>32124.28</v>
      </c>
      <c r="T1260">
        <v>14217.71</v>
      </c>
    </row>
    <row r="1261" spans="1:20" x14ac:dyDescent="0.35">
      <c r="A1261" s="2">
        <v>40342</v>
      </c>
      <c r="B1261">
        <v>2569.9409999999998</v>
      </c>
      <c r="C1261">
        <v>5119.3500000000004</v>
      </c>
      <c r="D1261">
        <v>2801.8989999999999</v>
      </c>
      <c r="E1261">
        <v>1294.67</v>
      </c>
      <c r="F1261">
        <v>3265.44</v>
      </c>
      <c r="G1261">
        <v>1675.34</v>
      </c>
      <c r="H1261">
        <v>7299.49</v>
      </c>
      <c r="I1261">
        <v>769.55</v>
      </c>
      <c r="J1261">
        <v>1145.5</v>
      </c>
      <c r="K1261">
        <v>21277.439999999999</v>
      </c>
      <c r="L1261">
        <v>40635.589999999997</v>
      </c>
      <c r="M1261">
        <v>1336.09</v>
      </c>
      <c r="N1261">
        <v>551.32000000000005</v>
      </c>
      <c r="O1261">
        <v>23888.31</v>
      </c>
      <c r="P1261">
        <v>63605.38</v>
      </c>
      <c r="Q1261">
        <v>3969.23</v>
      </c>
      <c r="R1261">
        <v>1448.08</v>
      </c>
      <c r="S1261">
        <v>32124.28</v>
      </c>
      <c r="T1261">
        <v>14217.71</v>
      </c>
    </row>
    <row r="1262" spans="1:20" x14ac:dyDescent="0.35">
      <c r="A1262" s="2">
        <v>40343</v>
      </c>
      <c r="B1262">
        <v>2569.9409999999998</v>
      </c>
      <c r="C1262">
        <v>5197.7</v>
      </c>
      <c r="D1262">
        <v>2826.837</v>
      </c>
      <c r="E1262">
        <v>1297.1600000000001</v>
      </c>
      <c r="F1262">
        <v>3265.44</v>
      </c>
      <c r="G1262">
        <v>1690.6</v>
      </c>
      <c r="H1262">
        <v>7387.4</v>
      </c>
      <c r="I1262">
        <v>781.13</v>
      </c>
      <c r="J1262">
        <v>1153.3</v>
      </c>
      <c r="K1262">
        <v>21472.66</v>
      </c>
      <c r="L1262">
        <v>40979.35</v>
      </c>
      <c r="M1262">
        <v>1336.09</v>
      </c>
      <c r="N1262">
        <v>556.89</v>
      </c>
      <c r="O1262">
        <v>24499.27</v>
      </c>
      <c r="P1262">
        <v>63532.85</v>
      </c>
      <c r="Q1262">
        <v>3986.27</v>
      </c>
      <c r="R1262">
        <v>1448.08</v>
      </c>
      <c r="S1262">
        <v>32238.41</v>
      </c>
      <c r="T1262">
        <v>14279.75</v>
      </c>
    </row>
    <row r="1263" spans="1:20" x14ac:dyDescent="0.35">
      <c r="A1263" s="2">
        <v>40344</v>
      </c>
      <c r="B1263">
        <v>2569.9409999999998</v>
      </c>
      <c r="C1263">
        <v>5222.3500000000004</v>
      </c>
      <c r="D1263">
        <v>2830.1729999999998</v>
      </c>
      <c r="E1263">
        <v>1298.3699999999999</v>
      </c>
      <c r="F1263">
        <v>3282.42</v>
      </c>
      <c r="G1263">
        <v>1690.03</v>
      </c>
      <c r="H1263">
        <v>7454.06</v>
      </c>
      <c r="I1263">
        <v>780.37</v>
      </c>
      <c r="J1263">
        <v>1157.9000000000001</v>
      </c>
      <c r="K1263">
        <v>21456.23</v>
      </c>
      <c r="L1263">
        <v>41069.67</v>
      </c>
      <c r="M1263">
        <v>1371.31</v>
      </c>
      <c r="N1263">
        <v>564.21</v>
      </c>
      <c r="O1263">
        <v>24715.03</v>
      </c>
      <c r="P1263">
        <v>64442.27</v>
      </c>
      <c r="Q1263">
        <v>4035.98</v>
      </c>
      <c r="R1263">
        <v>1450.71</v>
      </c>
      <c r="S1263">
        <v>32685.4</v>
      </c>
      <c r="T1263">
        <v>14423.16</v>
      </c>
    </row>
    <row r="1264" spans="1:20" x14ac:dyDescent="0.35">
      <c r="A1264" s="2">
        <v>40345</v>
      </c>
      <c r="B1264">
        <v>2569.9409999999998</v>
      </c>
      <c r="C1264">
        <v>5233.3500000000004</v>
      </c>
      <c r="D1264">
        <v>2858.6590000000001</v>
      </c>
      <c r="E1264">
        <v>1303.1300000000001</v>
      </c>
      <c r="F1264">
        <v>3307.65</v>
      </c>
      <c r="G1264">
        <v>1705.33</v>
      </c>
      <c r="H1264">
        <v>7454.06</v>
      </c>
      <c r="I1264">
        <v>786.64</v>
      </c>
      <c r="J1264">
        <v>1161.3</v>
      </c>
      <c r="K1264">
        <v>21434.2</v>
      </c>
      <c r="L1264">
        <v>41093.360000000001</v>
      </c>
      <c r="M1264">
        <v>1369.59</v>
      </c>
      <c r="N1264">
        <v>564.03</v>
      </c>
      <c r="O1264">
        <v>24715.03</v>
      </c>
      <c r="P1264">
        <v>64750.71</v>
      </c>
      <c r="Q1264">
        <v>4060.33</v>
      </c>
      <c r="R1264">
        <v>1461.39</v>
      </c>
      <c r="S1264">
        <v>32805.629999999997</v>
      </c>
      <c r="T1264">
        <v>14391.73</v>
      </c>
    </row>
    <row r="1265" spans="1:20" x14ac:dyDescent="0.35">
      <c r="A1265" s="2">
        <v>40346</v>
      </c>
      <c r="B1265">
        <v>2560.2449999999999</v>
      </c>
      <c r="C1265">
        <v>5274.85</v>
      </c>
      <c r="D1265">
        <v>2891.098</v>
      </c>
      <c r="E1265">
        <v>1304.47</v>
      </c>
      <c r="F1265">
        <v>3313.52</v>
      </c>
      <c r="G1265">
        <v>1707.92</v>
      </c>
      <c r="H1265">
        <v>7515.78</v>
      </c>
      <c r="I1265">
        <v>789.34</v>
      </c>
      <c r="J1265">
        <v>1158.0999999999999</v>
      </c>
      <c r="K1265">
        <v>21412.99</v>
      </c>
      <c r="L1265">
        <v>40738.81</v>
      </c>
      <c r="M1265">
        <v>1356.18</v>
      </c>
      <c r="N1265">
        <v>568.91</v>
      </c>
      <c r="O1265">
        <v>24812.68</v>
      </c>
      <c r="P1265">
        <v>64540.91</v>
      </c>
      <c r="Q1265">
        <v>4083.3</v>
      </c>
      <c r="R1265">
        <v>1460.56</v>
      </c>
      <c r="S1265">
        <v>32775.339999999997</v>
      </c>
      <c r="T1265">
        <v>14344.47</v>
      </c>
    </row>
    <row r="1266" spans="1:20" x14ac:dyDescent="0.35">
      <c r="A1266" s="2">
        <v>40347</v>
      </c>
      <c r="B1266">
        <v>2513.2220000000002</v>
      </c>
      <c r="C1266">
        <v>5262.6</v>
      </c>
      <c r="D1266">
        <v>2929.5889999999999</v>
      </c>
      <c r="E1266">
        <v>1317.69</v>
      </c>
      <c r="F1266">
        <v>3335.48</v>
      </c>
      <c r="G1266">
        <v>1711.95</v>
      </c>
      <c r="H1266">
        <v>7493.11</v>
      </c>
      <c r="I1266">
        <v>791.85</v>
      </c>
      <c r="J1266">
        <v>1164.9000000000001</v>
      </c>
      <c r="K1266">
        <v>21371</v>
      </c>
      <c r="L1266">
        <v>40761.71</v>
      </c>
      <c r="M1266">
        <v>1367.71</v>
      </c>
      <c r="N1266">
        <v>570.34</v>
      </c>
      <c r="O1266">
        <v>24754.9</v>
      </c>
      <c r="P1266">
        <v>64437.58</v>
      </c>
      <c r="Q1266">
        <v>4121.72</v>
      </c>
      <c r="R1266">
        <v>1472.41</v>
      </c>
      <c r="S1266">
        <v>32814.620000000003</v>
      </c>
      <c r="T1266">
        <v>14342.7</v>
      </c>
    </row>
    <row r="1267" spans="1:20" x14ac:dyDescent="0.35">
      <c r="A1267" s="2">
        <v>40348</v>
      </c>
      <c r="B1267">
        <v>2513.2220000000002</v>
      </c>
      <c r="C1267">
        <v>5262.6</v>
      </c>
      <c r="D1267">
        <v>2929.5889999999999</v>
      </c>
      <c r="E1267">
        <v>1317.69</v>
      </c>
      <c r="F1267">
        <v>3335.48</v>
      </c>
      <c r="G1267">
        <v>1711.95</v>
      </c>
      <c r="H1267">
        <v>7493.11</v>
      </c>
      <c r="I1267">
        <v>791.85</v>
      </c>
      <c r="J1267">
        <v>1164.9000000000001</v>
      </c>
      <c r="K1267">
        <v>21371</v>
      </c>
      <c r="L1267">
        <v>40761.71</v>
      </c>
      <c r="M1267">
        <v>1367.71</v>
      </c>
      <c r="N1267">
        <v>570.34</v>
      </c>
      <c r="O1267">
        <v>24754.9</v>
      </c>
      <c r="P1267">
        <v>64437.58</v>
      </c>
      <c r="Q1267">
        <v>4121.72</v>
      </c>
      <c r="R1267">
        <v>1472.41</v>
      </c>
      <c r="S1267">
        <v>32814.620000000003</v>
      </c>
      <c r="T1267">
        <v>14342.7</v>
      </c>
    </row>
    <row r="1268" spans="1:20" x14ac:dyDescent="0.35">
      <c r="A1268" s="2">
        <v>40349</v>
      </c>
      <c r="B1268">
        <v>2513.2220000000002</v>
      </c>
      <c r="C1268">
        <v>5262.6</v>
      </c>
      <c r="D1268">
        <v>2929.5889999999999</v>
      </c>
      <c r="E1268">
        <v>1317.69</v>
      </c>
      <c r="F1268">
        <v>3335.48</v>
      </c>
      <c r="G1268">
        <v>1711.95</v>
      </c>
      <c r="H1268">
        <v>7493.11</v>
      </c>
      <c r="I1268">
        <v>791.85</v>
      </c>
      <c r="J1268">
        <v>1164.9000000000001</v>
      </c>
      <c r="K1268">
        <v>21371</v>
      </c>
      <c r="L1268">
        <v>40761.71</v>
      </c>
      <c r="M1268">
        <v>1367.71</v>
      </c>
      <c r="N1268">
        <v>570.34</v>
      </c>
      <c r="O1268">
        <v>24754.9</v>
      </c>
      <c r="P1268">
        <v>64437.58</v>
      </c>
      <c r="Q1268">
        <v>4121.72</v>
      </c>
      <c r="R1268">
        <v>1472.41</v>
      </c>
      <c r="S1268">
        <v>32814.620000000003</v>
      </c>
      <c r="T1268">
        <v>14342.7</v>
      </c>
    </row>
    <row r="1269" spans="1:20" x14ac:dyDescent="0.35">
      <c r="A1269" s="2">
        <v>40350</v>
      </c>
      <c r="B1269">
        <v>2586.21</v>
      </c>
      <c r="C1269">
        <v>5353.3</v>
      </c>
      <c r="D1269">
        <v>2941.9029999999998</v>
      </c>
      <c r="E1269">
        <v>1335.29</v>
      </c>
      <c r="F1269">
        <v>3357.88</v>
      </c>
      <c r="G1269">
        <v>1739.68</v>
      </c>
      <c r="H1269">
        <v>7635.56</v>
      </c>
      <c r="I1269">
        <v>806.07</v>
      </c>
      <c r="J1269">
        <v>1185.4000000000001</v>
      </c>
      <c r="K1269">
        <v>21929.94</v>
      </c>
      <c r="L1269">
        <v>41212.67</v>
      </c>
      <c r="M1269">
        <v>1406.21</v>
      </c>
      <c r="N1269">
        <v>572.77</v>
      </c>
      <c r="O1269">
        <v>25032.06</v>
      </c>
      <c r="P1269">
        <v>64829.03</v>
      </c>
      <c r="Q1269">
        <v>4117</v>
      </c>
      <c r="R1269">
        <v>1466.78</v>
      </c>
      <c r="S1269">
        <v>32882</v>
      </c>
      <c r="T1269">
        <v>14428.11</v>
      </c>
    </row>
    <row r="1270" spans="1:20" x14ac:dyDescent="0.35">
      <c r="A1270" s="2">
        <v>40351</v>
      </c>
      <c r="B1270">
        <v>2588.6979999999999</v>
      </c>
      <c r="C1270">
        <v>5316.55</v>
      </c>
      <c r="D1270">
        <v>2934.5889999999999</v>
      </c>
      <c r="E1270">
        <v>1323.44</v>
      </c>
      <c r="F1270">
        <v>3351.69</v>
      </c>
      <c r="G1270">
        <v>1731.48</v>
      </c>
      <c r="H1270">
        <v>7612.68</v>
      </c>
      <c r="I1270">
        <v>804.13</v>
      </c>
      <c r="J1270">
        <v>1172.4000000000001</v>
      </c>
      <c r="K1270">
        <v>21783.87</v>
      </c>
      <c r="L1270">
        <v>40994.639999999999</v>
      </c>
      <c r="M1270">
        <v>1388.11</v>
      </c>
      <c r="N1270">
        <v>570.07000000000005</v>
      </c>
      <c r="O1270">
        <v>24934.83</v>
      </c>
      <c r="P1270">
        <v>64810.62</v>
      </c>
      <c r="Q1270">
        <v>4078.01</v>
      </c>
      <c r="R1270">
        <v>1467.67</v>
      </c>
      <c r="S1270">
        <v>32470.7</v>
      </c>
      <c r="T1270">
        <v>14338.11</v>
      </c>
    </row>
    <row r="1271" spans="1:20" x14ac:dyDescent="0.35">
      <c r="A1271" s="2">
        <v>40352</v>
      </c>
      <c r="B1271">
        <v>2569.8719999999998</v>
      </c>
      <c r="C1271">
        <v>5323.15</v>
      </c>
      <c r="D1271">
        <v>2924.79</v>
      </c>
      <c r="E1271">
        <v>1329.7</v>
      </c>
      <c r="F1271">
        <v>3342.97</v>
      </c>
      <c r="G1271">
        <v>1725.82</v>
      </c>
      <c r="H1271">
        <v>7582.15</v>
      </c>
      <c r="I1271">
        <v>806.52</v>
      </c>
      <c r="J1271">
        <v>1150</v>
      </c>
      <c r="K1271">
        <v>21479.33</v>
      </c>
      <c r="L1271">
        <v>40347.879999999997</v>
      </c>
      <c r="M1271">
        <v>1377.97</v>
      </c>
      <c r="N1271">
        <v>559.05999999999995</v>
      </c>
      <c r="O1271">
        <v>24630.17</v>
      </c>
      <c r="P1271">
        <v>65160.33</v>
      </c>
      <c r="Q1271">
        <v>4087.35</v>
      </c>
      <c r="R1271">
        <v>1471.95</v>
      </c>
      <c r="S1271">
        <v>32663.29</v>
      </c>
      <c r="T1271">
        <v>14252.45</v>
      </c>
    </row>
    <row r="1272" spans="1:20" x14ac:dyDescent="0.35">
      <c r="A1272" s="2">
        <v>40353</v>
      </c>
      <c r="B1272">
        <v>2566.7449999999999</v>
      </c>
      <c r="C1272">
        <v>5320.6</v>
      </c>
      <c r="D1272">
        <v>2914.0949999999998</v>
      </c>
      <c r="E1272">
        <v>1325.87</v>
      </c>
      <c r="F1272">
        <v>3333.97</v>
      </c>
      <c r="G1272">
        <v>1739.87</v>
      </c>
      <c r="H1272">
        <v>7589.89</v>
      </c>
      <c r="I1272">
        <v>793.19</v>
      </c>
      <c r="J1272">
        <v>1137.9000000000001</v>
      </c>
      <c r="K1272">
        <v>21329.96</v>
      </c>
      <c r="L1272">
        <v>40238.25</v>
      </c>
      <c r="M1272">
        <v>1363.15</v>
      </c>
      <c r="N1272">
        <v>559.16</v>
      </c>
      <c r="O1272">
        <v>24414.55</v>
      </c>
      <c r="P1272">
        <v>63936.7</v>
      </c>
      <c r="Q1272">
        <v>4075.27</v>
      </c>
      <c r="R1272">
        <v>1468.73</v>
      </c>
      <c r="S1272">
        <v>32312.76</v>
      </c>
      <c r="T1272">
        <v>14120.76</v>
      </c>
    </row>
    <row r="1273" spans="1:20" x14ac:dyDescent="0.35">
      <c r="A1273" s="2">
        <v>40354</v>
      </c>
      <c r="B1273">
        <v>2552.817</v>
      </c>
      <c r="C1273">
        <v>5269.05</v>
      </c>
      <c r="D1273">
        <v>2947.0230000000001</v>
      </c>
      <c r="E1273">
        <v>1326.45</v>
      </c>
      <c r="F1273">
        <v>3352.46</v>
      </c>
      <c r="G1273">
        <v>1729.84</v>
      </c>
      <c r="H1273">
        <v>7474.71</v>
      </c>
      <c r="I1273">
        <v>793.67</v>
      </c>
      <c r="J1273">
        <v>1130.5999999999999</v>
      </c>
      <c r="K1273">
        <v>20843.79</v>
      </c>
      <c r="L1273">
        <v>40376.839999999997</v>
      </c>
      <c r="M1273">
        <v>1347.58</v>
      </c>
      <c r="N1273">
        <v>558.64</v>
      </c>
      <c r="O1273">
        <v>24263.82</v>
      </c>
      <c r="P1273">
        <v>64823.83</v>
      </c>
      <c r="Q1273">
        <v>4123.8500000000004</v>
      </c>
      <c r="R1273">
        <v>1475.04</v>
      </c>
      <c r="S1273">
        <v>32607.13</v>
      </c>
      <c r="T1273">
        <v>14198.29</v>
      </c>
    </row>
    <row r="1274" spans="1:20" x14ac:dyDescent="0.35">
      <c r="A1274" s="2">
        <v>40355</v>
      </c>
      <c r="B1274">
        <v>2552.817</v>
      </c>
      <c r="C1274">
        <v>5269.05</v>
      </c>
      <c r="D1274">
        <v>2947.0230000000001</v>
      </c>
      <c r="E1274">
        <v>1326.45</v>
      </c>
      <c r="F1274">
        <v>3352.46</v>
      </c>
      <c r="G1274">
        <v>1729.84</v>
      </c>
      <c r="H1274">
        <v>7474.71</v>
      </c>
      <c r="I1274">
        <v>793.67</v>
      </c>
      <c r="J1274">
        <v>1130.5999999999999</v>
      </c>
      <c r="K1274">
        <v>20843.79</v>
      </c>
      <c r="L1274">
        <v>40376.839999999997</v>
      </c>
      <c r="M1274">
        <v>1347.58</v>
      </c>
      <c r="N1274">
        <v>558.64</v>
      </c>
      <c r="O1274">
        <v>24263.82</v>
      </c>
      <c r="P1274">
        <v>64823.83</v>
      </c>
      <c r="Q1274">
        <v>4123.8500000000004</v>
      </c>
      <c r="R1274">
        <v>1475.04</v>
      </c>
      <c r="S1274">
        <v>32607.13</v>
      </c>
      <c r="T1274">
        <v>14198.29</v>
      </c>
    </row>
    <row r="1275" spans="1:20" x14ac:dyDescent="0.35">
      <c r="A1275" s="2">
        <v>40356</v>
      </c>
      <c r="B1275">
        <v>2552.817</v>
      </c>
      <c r="C1275">
        <v>5269.05</v>
      </c>
      <c r="D1275">
        <v>2947.0230000000001</v>
      </c>
      <c r="E1275">
        <v>1326.45</v>
      </c>
      <c r="F1275">
        <v>3352.46</v>
      </c>
      <c r="G1275">
        <v>1729.84</v>
      </c>
      <c r="H1275">
        <v>7474.71</v>
      </c>
      <c r="I1275">
        <v>793.67</v>
      </c>
      <c r="J1275">
        <v>1130.5999999999999</v>
      </c>
      <c r="K1275">
        <v>20843.79</v>
      </c>
      <c r="L1275">
        <v>40376.839999999997</v>
      </c>
      <c r="M1275">
        <v>1347.58</v>
      </c>
      <c r="N1275">
        <v>558.64</v>
      </c>
      <c r="O1275">
        <v>24263.82</v>
      </c>
      <c r="P1275">
        <v>64823.83</v>
      </c>
      <c r="Q1275">
        <v>4123.8500000000004</v>
      </c>
      <c r="R1275">
        <v>1475.04</v>
      </c>
      <c r="S1275">
        <v>32607.13</v>
      </c>
      <c r="T1275">
        <v>14198.29</v>
      </c>
    </row>
    <row r="1276" spans="1:20" x14ac:dyDescent="0.35">
      <c r="A1276" s="2">
        <v>40357</v>
      </c>
      <c r="B1276">
        <v>2535.2779999999998</v>
      </c>
      <c r="C1276">
        <v>5333.5</v>
      </c>
      <c r="D1276">
        <v>2955.732</v>
      </c>
      <c r="E1276">
        <v>1325.54</v>
      </c>
      <c r="F1276">
        <v>3363.9</v>
      </c>
      <c r="G1276">
        <v>1732.03</v>
      </c>
      <c r="H1276">
        <v>7500.79</v>
      </c>
      <c r="I1276">
        <v>804.4</v>
      </c>
      <c r="J1276">
        <v>1134.2</v>
      </c>
      <c r="K1276">
        <v>20881.87</v>
      </c>
      <c r="L1276">
        <v>40372.92</v>
      </c>
      <c r="M1276">
        <v>1363.4</v>
      </c>
      <c r="N1276">
        <v>564.33000000000004</v>
      </c>
      <c r="O1276">
        <v>24308.52</v>
      </c>
      <c r="P1276">
        <v>64225.22</v>
      </c>
      <c r="Q1276">
        <v>4123.8500000000004</v>
      </c>
      <c r="R1276">
        <v>1472.02</v>
      </c>
      <c r="S1276">
        <v>32568.19</v>
      </c>
      <c r="T1276">
        <v>14159.72</v>
      </c>
    </row>
    <row r="1277" spans="1:20" x14ac:dyDescent="0.35">
      <c r="A1277" s="2">
        <v>40358</v>
      </c>
      <c r="B1277">
        <v>2427.0529999999999</v>
      </c>
      <c r="C1277">
        <v>5256.15</v>
      </c>
      <c r="D1277">
        <v>2893.3710000000001</v>
      </c>
      <c r="E1277">
        <v>1319.84</v>
      </c>
      <c r="F1277">
        <v>3372.71</v>
      </c>
      <c r="G1277">
        <v>1707.76</v>
      </c>
      <c r="H1277">
        <v>7423.57</v>
      </c>
      <c r="I1277">
        <v>799.09</v>
      </c>
      <c r="J1277">
        <v>1113.7</v>
      </c>
      <c r="K1277">
        <v>20645.97</v>
      </c>
      <c r="L1277">
        <v>39516.22</v>
      </c>
      <c r="M1277">
        <v>1323.29</v>
      </c>
      <c r="N1277">
        <v>552.15</v>
      </c>
      <c r="O1277">
        <v>23727.08</v>
      </c>
      <c r="P1277">
        <v>61977.91</v>
      </c>
      <c r="Q1277">
        <v>4078.72</v>
      </c>
      <c r="R1277">
        <v>1453.6</v>
      </c>
      <c r="S1277">
        <v>31473.200000000001</v>
      </c>
      <c r="T1277">
        <v>14159.72</v>
      </c>
    </row>
    <row r="1278" spans="1:20" x14ac:dyDescent="0.35">
      <c r="A1278" s="2">
        <v>40359</v>
      </c>
      <c r="B1278">
        <v>2398.37</v>
      </c>
      <c r="C1278">
        <v>5312.5</v>
      </c>
      <c r="D1278">
        <v>2913.6840000000002</v>
      </c>
      <c r="E1278">
        <v>1314.02</v>
      </c>
      <c r="F1278">
        <v>3372.71</v>
      </c>
      <c r="G1278">
        <v>1698.29</v>
      </c>
      <c r="H1278">
        <v>7329.37</v>
      </c>
      <c r="I1278">
        <v>797.31</v>
      </c>
      <c r="J1278">
        <v>1103.9000000000001</v>
      </c>
      <c r="K1278">
        <v>21050.43</v>
      </c>
      <c r="L1278">
        <v>39392.47</v>
      </c>
      <c r="M1278">
        <v>1309.31</v>
      </c>
      <c r="N1278">
        <v>548.39</v>
      </c>
      <c r="O1278">
        <v>23294.83</v>
      </c>
      <c r="P1278">
        <v>60935.9</v>
      </c>
      <c r="Q1278">
        <v>4065.29</v>
      </c>
      <c r="R1278">
        <v>1466.78</v>
      </c>
      <c r="S1278">
        <v>31156.97</v>
      </c>
      <c r="T1278">
        <v>13985.01</v>
      </c>
    </row>
    <row r="1279" spans="1:20" x14ac:dyDescent="0.35">
      <c r="A1279" s="2">
        <v>40360</v>
      </c>
      <c r="B1279">
        <v>2373.7919999999999</v>
      </c>
      <c r="C1279">
        <v>5251.4</v>
      </c>
      <c r="D1279">
        <v>2874.248</v>
      </c>
      <c r="E1279">
        <v>1308.76</v>
      </c>
      <c r="F1279">
        <v>3315.26</v>
      </c>
      <c r="G1279">
        <v>1686.24</v>
      </c>
      <c r="H1279">
        <v>7254.06</v>
      </c>
      <c r="I1279">
        <v>797.31</v>
      </c>
      <c r="J1279">
        <v>1100.0999999999999</v>
      </c>
      <c r="K1279">
        <v>20835.939999999999</v>
      </c>
      <c r="L1279">
        <v>39366.83</v>
      </c>
      <c r="M1279">
        <v>1254.6500000000001</v>
      </c>
      <c r="N1279">
        <v>545.34</v>
      </c>
      <c r="O1279">
        <v>23066.67</v>
      </c>
      <c r="P1279">
        <v>61236.2</v>
      </c>
      <c r="Q1279">
        <v>4025.17</v>
      </c>
      <c r="R1279">
        <v>1459.01</v>
      </c>
      <c r="S1279">
        <v>31197.040000000001</v>
      </c>
      <c r="T1279">
        <v>13834.78</v>
      </c>
    </row>
    <row r="1280" spans="1:20" x14ac:dyDescent="0.35">
      <c r="A1280" s="2">
        <v>40361</v>
      </c>
      <c r="B1280">
        <v>2382.9009999999998</v>
      </c>
      <c r="C1280">
        <v>5237.1000000000004</v>
      </c>
      <c r="D1280">
        <v>2871.5540000000001</v>
      </c>
      <c r="E1280">
        <v>1307.44</v>
      </c>
      <c r="F1280">
        <v>3290.98</v>
      </c>
      <c r="G1280">
        <v>1671.82</v>
      </c>
      <c r="H1280">
        <v>7330.74</v>
      </c>
      <c r="I1280">
        <v>802.57</v>
      </c>
      <c r="J1280">
        <v>1119</v>
      </c>
      <c r="K1280">
        <v>21132.3</v>
      </c>
      <c r="L1280">
        <v>39805.410000000003</v>
      </c>
      <c r="M1280">
        <v>1288.05</v>
      </c>
      <c r="N1280">
        <v>556.36</v>
      </c>
      <c r="O1280">
        <v>23355.16</v>
      </c>
      <c r="P1280">
        <v>61429.79</v>
      </c>
      <c r="Q1280">
        <v>4060.13</v>
      </c>
      <c r="R1280">
        <v>1455.04</v>
      </c>
      <c r="S1280">
        <v>31379.67</v>
      </c>
      <c r="T1280">
        <v>13823.92</v>
      </c>
    </row>
    <row r="1281" spans="1:20" x14ac:dyDescent="0.35">
      <c r="A1281" s="2">
        <v>40362</v>
      </c>
      <c r="B1281">
        <v>2382.9009999999998</v>
      </c>
      <c r="C1281">
        <v>5237.1000000000004</v>
      </c>
      <c r="D1281">
        <v>2871.5540000000001</v>
      </c>
      <c r="E1281">
        <v>1307.44</v>
      </c>
      <c r="F1281">
        <v>3290.98</v>
      </c>
      <c r="G1281">
        <v>1671.82</v>
      </c>
      <c r="H1281">
        <v>7330.74</v>
      </c>
      <c r="I1281">
        <v>802.57</v>
      </c>
      <c r="J1281">
        <v>1119</v>
      </c>
      <c r="K1281">
        <v>21132.3</v>
      </c>
      <c r="L1281">
        <v>39805.410000000003</v>
      </c>
      <c r="M1281">
        <v>1288.05</v>
      </c>
      <c r="N1281">
        <v>556.36</v>
      </c>
      <c r="O1281">
        <v>23355.16</v>
      </c>
      <c r="P1281">
        <v>61429.79</v>
      </c>
      <c r="Q1281">
        <v>4060.13</v>
      </c>
      <c r="R1281">
        <v>1455.04</v>
      </c>
      <c r="S1281">
        <v>31379.67</v>
      </c>
      <c r="T1281">
        <v>13823.92</v>
      </c>
    </row>
    <row r="1282" spans="1:20" x14ac:dyDescent="0.35">
      <c r="A1282" s="2">
        <v>40363</v>
      </c>
      <c r="B1282">
        <v>2382.9009999999998</v>
      </c>
      <c r="C1282">
        <v>5237.1000000000004</v>
      </c>
      <c r="D1282">
        <v>2871.5540000000001</v>
      </c>
      <c r="E1282">
        <v>1307.44</v>
      </c>
      <c r="F1282">
        <v>3290.98</v>
      </c>
      <c r="G1282">
        <v>1671.82</v>
      </c>
      <c r="H1282">
        <v>7330.74</v>
      </c>
      <c r="I1282">
        <v>802.57</v>
      </c>
      <c r="J1282">
        <v>1119</v>
      </c>
      <c r="K1282">
        <v>21132.3</v>
      </c>
      <c r="L1282">
        <v>39805.410000000003</v>
      </c>
      <c r="M1282">
        <v>1288.05</v>
      </c>
      <c r="N1282">
        <v>556.36</v>
      </c>
      <c r="O1282">
        <v>23355.16</v>
      </c>
      <c r="P1282">
        <v>61429.79</v>
      </c>
      <c r="Q1282">
        <v>4060.13</v>
      </c>
      <c r="R1282">
        <v>1455.04</v>
      </c>
      <c r="S1282">
        <v>31379.67</v>
      </c>
      <c r="T1282">
        <v>13823.92</v>
      </c>
    </row>
    <row r="1283" spans="1:20" x14ac:dyDescent="0.35">
      <c r="A1283" s="2">
        <v>40364</v>
      </c>
      <c r="B1283">
        <v>2363.9470000000001</v>
      </c>
      <c r="C1283">
        <v>5235.8999999999996</v>
      </c>
      <c r="D1283">
        <v>2877.3040000000001</v>
      </c>
      <c r="E1283">
        <v>1299.5</v>
      </c>
      <c r="F1283">
        <v>3311.74</v>
      </c>
      <c r="G1283">
        <v>1675.37</v>
      </c>
      <c r="H1283">
        <v>7439.96</v>
      </c>
      <c r="I1283">
        <v>804.03</v>
      </c>
      <c r="J1283">
        <v>1119</v>
      </c>
      <c r="K1283">
        <v>21084.99</v>
      </c>
      <c r="L1283">
        <v>39685.67</v>
      </c>
      <c r="M1283">
        <v>1292.19</v>
      </c>
      <c r="N1283">
        <v>557.16</v>
      </c>
      <c r="O1283">
        <v>23223.87</v>
      </c>
      <c r="P1283">
        <v>60865.27</v>
      </c>
      <c r="Q1283">
        <v>4032.01</v>
      </c>
      <c r="R1283">
        <v>1455.04</v>
      </c>
      <c r="S1283">
        <v>31391.45</v>
      </c>
      <c r="T1283">
        <v>13722.28</v>
      </c>
    </row>
    <row r="1284" spans="1:20" x14ac:dyDescent="0.35">
      <c r="A1284" s="2">
        <v>40365</v>
      </c>
      <c r="B1284">
        <v>2409.424</v>
      </c>
      <c r="C1284">
        <v>5289.05</v>
      </c>
      <c r="D1284">
        <v>2910.6480000000001</v>
      </c>
      <c r="E1284">
        <v>1307.08</v>
      </c>
      <c r="F1284">
        <v>3335.71</v>
      </c>
      <c r="G1284">
        <v>1684.94</v>
      </c>
      <c r="H1284">
        <v>7548.48</v>
      </c>
      <c r="I1284">
        <v>815.52</v>
      </c>
      <c r="J1284">
        <v>1119</v>
      </c>
      <c r="K1284">
        <v>21511.69</v>
      </c>
      <c r="L1284">
        <v>40309.279999999999</v>
      </c>
      <c r="M1284">
        <v>1327.63</v>
      </c>
      <c r="N1284">
        <v>567.88</v>
      </c>
      <c r="O1284">
        <v>23756.240000000002</v>
      </c>
      <c r="P1284">
        <v>62064.75</v>
      </c>
      <c r="Q1284">
        <v>4070.28</v>
      </c>
      <c r="R1284">
        <v>1463.82</v>
      </c>
      <c r="S1284">
        <v>31533.58</v>
      </c>
      <c r="T1284">
        <v>13734.13</v>
      </c>
    </row>
    <row r="1285" spans="1:20" x14ac:dyDescent="0.35">
      <c r="A1285" s="2">
        <v>40366</v>
      </c>
      <c r="B1285">
        <v>2421.1170000000002</v>
      </c>
      <c r="C1285">
        <v>5241.1000000000004</v>
      </c>
      <c r="D1285">
        <v>2902.0439999999999</v>
      </c>
      <c r="E1285">
        <v>1311.75</v>
      </c>
      <c r="F1285">
        <v>3350.08</v>
      </c>
      <c r="G1285">
        <v>1675.65</v>
      </c>
      <c r="H1285">
        <v>7534.46</v>
      </c>
      <c r="I1285">
        <v>814.68</v>
      </c>
      <c r="J1285">
        <v>1117.5</v>
      </c>
      <c r="K1285">
        <v>21661.14</v>
      </c>
      <c r="L1285">
        <v>40273.99</v>
      </c>
      <c r="M1285">
        <v>1327.77</v>
      </c>
      <c r="N1285">
        <v>567.99</v>
      </c>
      <c r="O1285">
        <v>23886.39</v>
      </c>
      <c r="P1285">
        <v>63283.8</v>
      </c>
      <c r="Q1285">
        <v>4129.3900000000003</v>
      </c>
      <c r="R1285">
        <v>1462.31</v>
      </c>
      <c r="S1285">
        <v>32035.19</v>
      </c>
      <c r="T1285">
        <v>13761.96</v>
      </c>
    </row>
    <row r="1286" spans="1:20" x14ac:dyDescent="0.35">
      <c r="A1286" s="2">
        <v>40367</v>
      </c>
      <c r="B1286">
        <v>2415.15</v>
      </c>
      <c r="C1286">
        <v>5296.85</v>
      </c>
      <c r="D1286">
        <v>2915.9079999999999</v>
      </c>
      <c r="E1286">
        <v>1316.03</v>
      </c>
      <c r="F1286">
        <v>3398.16</v>
      </c>
      <c r="G1286">
        <v>1698.64</v>
      </c>
      <c r="H1286">
        <v>7608.85</v>
      </c>
      <c r="I1286">
        <v>817.57</v>
      </c>
      <c r="J1286">
        <v>1140.8</v>
      </c>
      <c r="K1286">
        <v>22654.21</v>
      </c>
      <c r="L1286">
        <v>40373.980000000003</v>
      </c>
      <c r="M1286">
        <v>1320.64</v>
      </c>
      <c r="N1286">
        <v>573.46</v>
      </c>
      <c r="O1286">
        <v>24070.74</v>
      </c>
      <c r="P1286">
        <v>63476.32</v>
      </c>
      <c r="Q1286">
        <v>4175.91</v>
      </c>
      <c r="R1286">
        <v>1474.59</v>
      </c>
      <c r="S1286">
        <v>31960.639999999999</v>
      </c>
      <c r="T1286">
        <v>13816.7</v>
      </c>
    </row>
    <row r="1287" spans="1:20" x14ac:dyDescent="0.35">
      <c r="A1287" s="2">
        <v>40368</v>
      </c>
      <c r="B1287">
        <v>2470.9229999999998</v>
      </c>
      <c r="C1287">
        <v>5352.45</v>
      </c>
      <c r="D1287">
        <v>2943.8960000000002</v>
      </c>
      <c r="E1287">
        <v>1324.31</v>
      </c>
      <c r="F1287">
        <v>3394.56</v>
      </c>
      <c r="G1287">
        <v>1723.01</v>
      </c>
      <c r="H1287">
        <v>7647.25</v>
      </c>
      <c r="I1287">
        <v>820.6</v>
      </c>
      <c r="J1287">
        <v>1147.8</v>
      </c>
      <c r="K1287">
        <v>22593.71</v>
      </c>
      <c r="L1287">
        <v>40392.050000000003</v>
      </c>
      <c r="M1287">
        <v>1324.17</v>
      </c>
      <c r="N1287">
        <v>571.51</v>
      </c>
      <c r="O1287">
        <v>24284.880000000001</v>
      </c>
      <c r="P1287">
        <v>63476.32</v>
      </c>
      <c r="Q1287">
        <v>4180.95</v>
      </c>
      <c r="R1287">
        <v>1478.49</v>
      </c>
      <c r="S1287">
        <v>32004.31</v>
      </c>
      <c r="T1287">
        <v>13985.41</v>
      </c>
    </row>
    <row r="1288" spans="1:20" x14ac:dyDescent="0.35">
      <c r="A1288" s="2">
        <v>40369</v>
      </c>
      <c r="B1288">
        <v>2470.9229999999998</v>
      </c>
      <c r="C1288">
        <v>5352.45</v>
      </c>
      <c r="D1288">
        <v>2943.8960000000002</v>
      </c>
      <c r="E1288">
        <v>1324.31</v>
      </c>
      <c r="F1288">
        <v>3394.56</v>
      </c>
      <c r="G1288">
        <v>1723.01</v>
      </c>
      <c r="H1288">
        <v>7647.25</v>
      </c>
      <c r="I1288">
        <v>820.6</v>
      </c>
      <c r="J1288">
        <v>1147.8</v>
      </c>
      <c r="K1288">
        <v>22593.71</v>
      </c>
      <c r="L1288">
        <v>40392.050000000003</v>
      </c>
      <c r="M1288">
        <v>1324.17</v>
      </c>
      <c r="N1288">
        <v>571.51</v>
      </c>
      <c r="O1288">
        <v>24284.880000000001</v>
      </c>
      <c r="P1288">
        <v>63476.32</v>
      </c>
      <c r="Q1288">
        <v>4180.95</v>
      </c>
      <c r="R1288">
        <v>1478.49</v>
      </c>
      <c r="S1288">
        <v>32004.31</v>
      </c>
      <c r="T1288">
        <v>13985.41</v>
      </c>
    </row>
    <row r="1289" spans="1:20" x14ac:dyDescent="0.35">
      <c r="A1289" s="2">
        <v>40370</v>
      </c>
      <c r="B1289">
        <v>2470.9229999999998</v>
      </c>
      <c r="C1289">
        <v>5352.45</v>
      </c>
      <c r="D1289">
        <v>2943.8960000000002</v>
      </c>
      <c r="E1289">
        <v>1324.31</v>
      </c>
      <c r="F1289">
        <v>3394.56</v>
      </c>
      <c r="G1289">
        <v>1723.01</v>
      </c>
      <c r="H1289">
        <v>7647.25</v>
      </c>
      <c r="I1289">
        <v>820.6</v>
      </c>
      <c r="J1289">
        <v>1147.8</v>
      </c>
      <c r="K1289">
        <v>22593.71</v>
      </c>
      <c r="L1289">
        <v>40392.050000000003</v>
      </c>
      <c r="M1289">
        <v>1324.17</v>
      </c>
      <c r="N1289">
        <v>571.51</v>
      </c>
      <c r="O1289">
        <v>24284.880000000001</v>
      </c>
      <c r="P1289">
        <v>63476.32</v>
      </c>
      <c r="Q1289">
        <v>4180.95</v>
      </c>
      <c r="R1289">
        <v>1478.49</v>
      </c>
      <c r="S1289">
        <v>32004.31</v>
      </c>
      <c r="T1289">
        <v>13985.41</v>
      </c>
    </row>
    <row r="1290" spans="1:20" x14ac:dyDescent="0.35">
      <c r="A1290" s="2">
        <v>40371</v>
      </c>
      <c r="B1290">
        <v>2490.7179999999998</v>
      </c>
      <c r="C1290">
        <v>5383</v>
      </c>
      <c r="D1290">
        <v>2958.7910000000002</v>
      </c>
      <c r="E1290">
        <v>1326.74</v>
      </c>
      <c r="F1290">
        <v>3406.96</v>
      </c>
      <c r="G1290">
        <v>1734.05</v>
      </c>
      <c r="H1290">
        <v>7639.55</v>
      </c>
      <c r="I1290">
        <v>819.61</v>
      </c>
      <c r="J1290">
        <v>1148.7</v>
      </c>
      <c r="K1290">
        <v>22448.65</v>
      </c>
      <c r="L1290">
        <v>40754.769999999997</v>
      </c>
      <c r="M1290">
        <v>1344.57</v>
      </c>
      <c r="N1290">
        <v>575.70000000000005</v>
      </c>
      <c r="O1290">
        <v>24193.39</v>
      </c>
      <c r="P1290">
        <v>62960.1</v>
      </c>
      <c r="Q1290">
        <v>4168.13</v>
      </c>
      <c r="R1290">
        <v>1496.79</v>
      </c>
      <c r="S1290">
        <v>31870.55</v>
      </c>
      <c r="T1290">
        <v>13953.64</v>
      </c>
    </row>
    <row r="1291" spans="1:20" x14ac:dyDescent="0.35">
      <c r="A1291" s="2">
        <v>40372</v>
      </c>
      <c r="B1291">
        <v>2450.2849999999999</v>
      </c>
      <c r="C1291">
        <v>5400.65</v>
      </c>
      <c r="D1291">
        <v>2961.5120000000002</v>
      </c>
      <c r="E1291">
        <v>1332.87</v>
      </c>
      <c r="F1291">
        <v>3435.85</v>
      </c>
      <c r="G1291">
        <v>1735.08</v>
      </c>
      <c r="H1291">
        <v>7597.42</v>
      </c>
      <c r="I1291">
        <v>817.35</v>
      </c>
      <c r="J1291">
        <v>1172.3</v>
      </c>
      <c r="K1291">
        <v>22651.23</v>
      </c>
      <c r="L1291">
        <v>41036.6</v>
      </c>
      <c r="M1291">
        <v>1367.91</v>
      </c>
      <c r="N1291">
        <v>582.79</v>
      </c>
      <c r="O1291">
        <v>24492.080000000002</v>
      </c>
      <c r="P1291">
        <v>63685.56</v>
      </c>
      <c r="Q1291">
        <v>4203.68</v>
      </c>
      <c r="R1291">
        <v>1507.16</v>
      </c>
      <c r="S1291">
        <v>32185.200000000001</v>
      </c>
      <c r="T1291">
        <v>14056.7</v>
      </c>
    </row>
    <row r="1292" spans="1:20" x14ac:dyDescent="0.35">
      <c r="A1292" s="2">
        <v>40373</v>
      </c>
      <c r="B1292">
        <v>2470.44</v>
      </c>
      <c r="C1292">
        <v>5386.15</v>
      </c>
      <c r="D1292">
        <v>2981.0590000000002</v>
      </c>
      <c r="E1292">
        <v>1341.08</v>
      </c>
      <c r="F1292">
        <v>3472.33</v>
      </c>
      <c r="G1292">
        <v>1758.01</v>
      </c>
      <c r="H1292">
        <v>7714.51</v>
      </c>
      <c r="I1292">
        <v>819.54</v>
      </c>
      <c r="J1292">
        <v>1174.8</v>
      </c>
      <c r="K1292">
        <v>22909.39</v>
      </c>
      <c r="L1292">
        <v>41232.92</v>
      </c>
      <c r="M1292">
        <v>1358.6</v>
      </c>
      <c r="N1292">
        <v>583.01</v>
      </c>
      <c r="O1292">
        <v>24424.080000000002</v>
      </c>
      <c r="P1292">
        <v>63479.46</v>
      </c>
      <c r="Q1292">
        <v>4213.1899999999996</v>
      </c>
      <c r="R1292">
        <v>1521.17</v>
      </c>
      <c r="S1292">
        <v>32305.71</v>
      </c>
      <c r="T1292">
        <v>14067.84</v>
      </c>
    </row>
    <row r="1293" spans="1:20" x14ac:dyDescent="0.35">
      <c r="A1293" s="2">
        <v>40374</v>
      </c>
      <c r="B1293">
        <v>2424.3040000000001</v>
      </c>
      <c r="C1293">
        <v>5378.75</v>
      </c>
      <c r="D1293">
        <v>2980.5970000000002</v>
      </c>
      <c r="E1293">
        <v>1334.08</v>
      </c>
      <c r="F1293">
        <v>3467.63</v>
      </c>
      <c r="G1293">
        <v>1751.29</v>
      </c>
      <c r="H1293">
        <v>7704.52</v>
      </c>
      <c r="I1293">
        <v>821.02</v>
      </c>
      <c r="J1293">
        <v>1174.9000000000001</v>
      </c>
      <c r="K1293">
        <v>22838.19</v>
      </c>
      <c r="L1293">
        <v>41298.449999999997</v>
      </c>
      <c r="M1293">
        <v>1340.2</v>
      </c>
      <c r="N1293">
        <v>576.9</v>
      </c>
      <c r="O1293">
        <v>24408.3</v>
      </c>
      <c r="P1293">
        <v>63489.37</v>
      </c>
      <c r="Q1293">
        <v>4221.62</v>
      </c>
      <c r="R1293">
        <v>1532.45</v>
      </c>
      <c r="S1293">
        <v>32381.06</v>
      </c>
      <c r="T1293">
        <v>14077.74</v>
      </c>
    </row>
    <row r="1294" spans="1:20" x14ac:dyDescent="0.35">
      <c r="A1294" s="2">
        <v>40375</v>
      </c>
      <c r="B1294">
        <v>2424.2710000000002</v>
      </c>
      <c r="C1294">
        <v>5393.9</v>
      </c>
      <c r="D1294">
        <v>2992.45</v>
      </c>
      <c r="E1294">
        <v>1336.65</v>
      </c>
      <c r="F1294">
        <v>3442.68</v>
      </c>
      <c r="G1294">
        <v>1738.45</v>
      </c>
      <c r="H1294">
        <v>7664.57</v>
      </c>
      <c r="I1294">
        <v>827.54</v>
      </c>
      <c r="J1294">
        <v>1153.0999999999999</v>
      </c>
      <c r="K1294">
        <v>22496.82</v>
      </c>
      <c r="L1294">
        <v>41060.75</v>
      </c>
      <c r="M1294">
        <v>1327.55</v>
      </c>
      <c r="N1294">
        <v>577.29</v>
      </c>
      <c r="O1294">
        <v>24465.49</v>
      </c>
      <c r="P1294">
        <v>62339.27</v>
      </c>
      <c r="Q1294">
        <v>4221.62</v>
      </c>
      <c r="R1294">
        <v>1526.67</v>
      </c>
      <c r="S1294">
        <v>31783.39</v>
      </c>
      <c r="T1294">
        <v>13916.69</v>
      </c>
    </row>
    <row r="1295" spans="1:20" x14ac:dyDescent="0.35">
      <c r="A1295" s="2">
        <v>40376</v>
      </c>
      <c r="B1295">
        <v>2424.2710000000002</v>
      </c>
      <c r="C1295">
        <v>5393.9</v>
      </c>
      <c r="D1295">
        <v>2992.45</v>
      </c>
      <c r="E1295">
        <v>1336.65</v>
      </c>
      <c r="F1295">
        <v>3442.68</v>
      </c>
      <c r="G1295">
        <v>1738.45</v>
      </c>
      <c r="H1295">
        <v>7664.57</v>
      </c>
      <c r="I1295">
        <v>827.54</v>
      </c>
      <c r="J1295">
        <v>1153.0999999999999</v>
      </c>
      <c r="K1295">
        <v>22496.82</v>
      </c>
      <c r="L1295">
        <v>41060.75</v>
      </c>
      <c r="M1295">
        <v>1327.55</v>
      </c>
      <c r="N1295">
        <v>577.29</v>
      </c>
      <c r="O1295">
        <v>24465.49</v>
      </c>
      <c r="P1295">
        <v>62339.27</v>
      </c>
      <c r="Q1295">
        <v>4221.62</v>
      </c>
      <c r="R1295">
        <v>1526.67</v>
      </c>
      <c r="S1295">
        <v>31783.39</v>
      </c>
      <c r="T1295">
        <v>13916.69</v>
      </c>
    </row>
    <row r="1296" spans="1:20" x14ac:dyDescent="0.35">
      <c r="A1296" s="2">
        <v>40377</v>
      </c>
      <c r="B1296">
        <v>2424.2710000000002</v>
      </c>
      <c r="C1296">
        <v>5393.9</v>
      </c>
      <c r="D1296">
        <v>2992.45</v>
      </c>
      <c r="E1296">
        <v>1336.65</v>
      </c>
      <c r="F1296">
        <v>3442.68</v>
      </c>
      <c r="G1296">
        <v>1738.45</v>
      </c>
      <c r="H1296">
        <v>7664.57</v>
      </c>
      <c r="I1296">
        <v>827.54</v>
      </c>
      <c r="J1296">
        <v>1153.0999999999999</v>
      </c>
      <c r="K1296">
        <v>22496.82</v>
      </c>
      <c r="L1296">
        <v>41060.75</v>
      </c>
      <c r="M1296">
        <v>1327.55</v>
      </c>
      <c r="N1296">
        <v>577.29</v>
      </c>
      <c r="O1296">
        <v>24465.49</v>
      </c>
      <c r="P1296">
        <v>62339.27</v>
      </c>
      <c r="Q1296">
        <v>4221.62</v>
      </c>
      <c r="R1296">
        <v>1526.67</v>
      </c>
      <c r="S1296">
        <v>31783.39</v>
      </c>
      <c r="T1296">
        <v>13916.69</v>
      </c>
    </row>
    <row r="1297" spans="1:20" x14ac:dyDescent="0.35">
      <c r="A1297" s="2">
        <v>40378</v>
      </c>
      <c r="B1297">
        <v>2475.4209999999998</v>
      </c>
      <c r="C1297">
        <v>5386.45</v>
      </c>
      <c r="D1297">
        <v>2975.5720000000001</v>
      </c>
      <c r="E1297">
        <v>1333.35</v>
      </c>
      <c r="F1297">
        <v>3424.29</v>
      </c>
      <c r="G1297">
        <v>1731.95</v>
      </c>
      <c r="H1297">
        <v>7649.83</v>
      </c>
      <c r="I1297">
        <v>830.4</v>
      </c>
      <c r="J1297">
        <v>1147.5</v>
      </c>
      <c r="K1297">
        <v>21843.38</v>
      </c>
      <c r="L1297">
        <v>41064.199999999997</v>
      </c>
      <c r="M1297">
        <v>1336.55</v>
      </c>
      <c r="N1297">
        <v>581.14</v>
      </c>
      <c r="O1297">
        <v>24264.799999999999</v>
      </c>
      <c r="P1297">
        <v>63297.04</v>
      </c>
      <c r="Q1297">
        <v>4209.1400000000003</v>
      </c>
      <c r="R1297">
        <v>1528.75</v>
      </c>
      <c r="S1297">
        <v>31845.88</v>
      </c>
      <c r="T1297">
        <v>13843.8</v>
      </c>
    </row>
    <row r="1298" spans="1:20" x14ac:dyDescent="0.35">
      <c r="A1298" s="2">
        <v>40379</v>
      </c>
      <c r="B1298">
        <v>2528.73</v>
      </c>
      <c r="C1298">
        <v>5368</v>
      </c>
      <c r="D1298">
        <v>2995.4409999999998</v>
      </c>
      <c r="E1298">
        <v>1337.67</v>
      </c>
      <c r="F1298">
        <v>3405.69</v>
      </c>
      <c r="G1298">
        <v>1736.77</v>
      </c>
      <c r="H1298">
        <v>7712.03</v>
      </c>
      <c r="I1298">
        <v>824.41</v>
      </c>
      <c r="J1298">
        <v>1142.5999999999999</v>
      </c>
      <c r="K1298">
        <v>21943.7</v>
      </c>
      <c r="L1298">
        <v>40778.74</v>
      </c>
      <c r="M1298">
        <v>1328.71</v>
      </c>
      <c r="N1298">
        <v>582.28</v>
      </c>
      <c r="O1298">
        <v>24288.28</v>
      </c>
      <c r="P1298">
        <v>64462.5</v>
      </c>
      <c r="Q1298">
        <v>4241.75</v>
      </c>
      <c r="R1298">
        <v>1528.75</v>
      </c>
      <c r="S1298">
        <v>32024.27</v>
      </c>
      <c r="T1298">
        <v>13835.76</v>
      </c>
    </row>
    <row r="1299" spans="1:20" x14ac:dyDescent="0.35">
      <c r="A1299" s="2">
        <v>40380</v>
      </c>
      <c r="B1299">
        <v>2535.3939999999998</v>
      </c>
      <c r="C1299">
        <v>5399.35</v>
      </c>
      <c r="D1299">
        <v>3013.4009999999998</v>
      </c>
      <c r="E1299">
        <v>1341.02</v>
      </c>
      <c r="F1299">
        <v>3418.71</v>
      </c>
      <c r="G1299">
        <v>1748.78</v>
      </c>
      <c r="H1299">
        <v>7701.29</v>
      </c>
      <c r="I1299">
        <v>830.93</v>
      </c>
      <c r="J1299">
        <v>1160.3</v>
      </c>
      <c r="K1299">
        <v>22303.06</v>
      </c>
      <c r="L1299">
        <v>41563.919999999998</v>
      </c>
      <c r="M1299">
        <v>1354.83</v>
      </c>
      <c r="N1299">
        <v>594.95000000000005</v>
      </c>
      <c r="O1299">
        <v>24768.14</v>
      </c>
      <c r="P1299">
        <v>64476.84</v>
      </c>
      <c r="Q1299">
        <v>4286.1400000000003</v>
      </c>
      <c r="R1299">
        <v>1565.5</v>
      </c>
      <c r="S1299">
        <v>32108.99</v>
      </c>
      <c r="T1299">
        <v>13820.07</v>
      </c>
    </row>
    <row r="1300" spans="1:20" x14ac:dyDescent="0.35">
      <c r="A1300" s="2">
        <v>40381</v>
      </c>
      <c r="B1300">
        <v>2562.4059999999999</v>
      </c>
      <c r="C1300">
        <v>5441.95</v>
      </c>
      <c r="D1300">
        <v>3009.9229999999998</v>
      </c>
      <c r="E1300">
        <v>1336.05</v>
      </c>
      <c r="F1300">
        <v>3414.9</v>
      </c>
      <c r="G1300">
        <v>1735.53</v>
      </c>
      <c r="H1300">
        <v>7666.34</v>
      </c>
      <c r="I1300">
        <v>833.01</v>
      </c>
      <c r="J1300">
        <v>1169.8</v>
      </c>
      <c r="K1300">
        <v>22277.18</v>
      </c>
      <c r="L1300">
        <v>42158.92</v>
      </c>
      <c r="M1300">
        <v>1381.36</v>
      </c>
      <c r="N1300">
        <v>599.19000000000005</v>
      </c>
      <c r="O1300">
        <v>25191.91</v>
      </c>
      <c r="P1300">
        <v>65748.100000000006</v>
      </c>
      <c r="Q1300">
        <v>4304</v>
      </c>
      <c r="R1300">
        <v>1566.33</v>
      </c>
      <c r="S1300">
        <v>32720.76</v>
      </c>
      <c r="T1300">
        <v>14049.7</v>
      </c>
    </row>
    <row r="1301" spans="1:20" x14ac:dyDescent="0.35">
      <c r="A1301" s="2">
        <v>40382</v>
      </c>
      <c r="B1301">
        <v>2572.0279999999998</v>
      </c>
      <c r="C1301">
        <v>5449.1</v>
      </c>
      <c r="D1301">
        <v>3042.02</v>
      </c>
      <c r="E1301">
        <v>1345.68</v>
      </c>
      <c r="F1301">
        <v>3416.1</v>
      </c>
      <c r="G1301">
        <v>1758.06</v>
      </c>
      <c r="H1301">
        <v>7761.22</v>
      </c>
      <c r="I1301">
        <v>840.24</v>
      </c>
      <c r="J1301">
        <v>1166.4000000000001</v>
      </c>
      <c r="K1301">
        <v>21942.87</v>
      </c>
      <c r="L1301">
        <v>42292.07</v>
      </c>
      <c r="M1301">
        <v>1380.86</v>
      </c>
      <c r="N1301">
        <v>593</v>
      </c>
      <c r="O1301">
        <v>25333.32</v>
      </c>
      <c r="P1301">
        <v>66322.990000000005</v>
      </c>
      <c r="Q1301">
        <v>4326</v>
      </c>
      <c r="R1301">
        <v>1569.86</v>
      </c>
      <c r="S1301">
        <v>32806.03</v>
      </c>
      <c r="T1301">
        <v>14152.01</v>
      </c>
    </row>
    <row r="1302" spans="1:20" x14ac:dyDescent="0.35">
      <c r="A1302" s="2">
        <v>40383</v>
      </c>
      <c r="B1302">
        <v>2572.0279999999998</v>
      </c>
      <c r="C1302">
        <v>5449.1</v>
      </c>
      <c r="D1302">
        <v>3042.02</v>
      </c>
      <c r="E1302">
        <v>1345.68</v>
      </c>
      <c r="F1302">
        <v>3416.1</v>
      </c>
      <c r="G1302">
        <v>1758.06</v>
      </c>
      <c r="H1302">
        <v>7761.22</v>
      </c>
      <c r="I1302">
        <v>840.24</v>
      </c>
      <c r="J1302">
        <v>1166.4000000000001</v>
      </c>
      <c r="K1302">
        <v>21942.87</v>
      </c>
      <c r="L1302">
        <v>42292.07</v>
      </c>
      <c r="M1302">
        <v>1380.86</v>
      </c>
      <c r="N1302">
        <v>593</v>
      </c>
      <c r="O1302">
        <v>25333.32</v>
      </c>
      <c r="P1302">
        <v>66322.990000000005</v>
      </c>
      <c r="Q1302">
        <v>4326</v>
      </c>
      <c r="R1302">
        <v>1569.86</v>
      </c>
      <c r="S1302">
        <v>32806.03</v>
      </c>
      <c r="T1302">
        <v>14152.01</v>
      </c>
    </row>
    <row r="1303" spans="1:20" x14ac:dyDescent="0.35">
      <c r="A1303" s="2">
        <v>40384</v>
      </c>
      <c r="B1303">
        <v>2572.0279999999998</v>
      </c>
      <c r="C1303">
        <v>5449.1</v>
      </c>
      <c r="D1303">
        <v>3042.02</v>
      </c>
      <c r="E1303">
        <v>1345.68</v>
      </c>
      <c r="F1303">
        <v>3416.1</v>
      </c>
      <c r="G1303">
        <v>1758.06</v>
      </c>
      <c r="H1303">
        <v>7761.22</v>
      </c>
      <c r="I1303">
        <v>840.24</v>
      </c>
      <c r="J1303">
        <v>1166.4000000000001</v>
      </c>
      <c r="K1303">
        <v>21942.87</v>
      </c>
      <c r="L1303">
        <v>42292.07</v>
      </c>
      <c r="M1303">
        <v>1380.86</v>
      </c>
      <c r="N1303">
        <v>593</v>
      </c>
      <c r="O1303">
        <v>25333.32</v>
      </c>
      <c r="P1303">
        <v>66322.990000000005</v>
      </c>
      <c r="Q1303">
        <v>4326</v>
      </c>
      <c r="R1303">
        <v>1569.86</v>
      </c>
      <c r="S1303">
        <v>32806.03</v>
      </c>
      <c r="T1303">
        <v>14152.01</v>
      </c>
    </row>
    <row r="1304" spans="1:20" x14ac:dyDescent="0.35">
      <c r="A1304" s="2">
        <v>40385</v>
      </c>
      <c r="B1304">
        <v>2588.683</v>
      </c>
      <c r="C1304">
        <v>5418.6</v>
      </c>
      <c r="D1304">
        <v>3023.6990000000001</v>
      </c>
      <c r="E1304">
        <v>1351.82</v>
      </c>
      <c r="F1304">
        <v>3414.03</v>
      </c>
      <c r="G1304">
        <v>1769.07</v>
      </c>
      <c r="H1304">
        <v>7787.45</v>
      </c>
      <c r="I1304">
        <v>840.24</v>
      </c>
      <c r="J1304">
        <v>1175.3</v>
      </c>
      <c r="K1304">
        <v>22200.63</v>
      </c>
      <c r="L1304">
        <v>42713.97</v>
      </c>
      <c r="M1304">
        <v>1396.92</v>
      </c>
      <c r="N1304">
        <v>595.08000000000004</v>
      </c>
      <c r="O1304">
        <v>25381.47</v>
      </c>
      <c r="P1304">
        <v>66443.259999999995</v>
      </c>
      <c r="Q1304">
        <v>4366.66</v>
      </c>
      <c r="R1304">
        <v>1596.49</v>
      </c>
      <c r="S1304">
        <v>32958.89</v>
      </c>
      <c r="T1304">
        <v>14225.3</v>
      </c>
    </row>
    <row r="1305" spans="1:20" x14ac:dyDescent="0.35">
      <c r="A1305" s="2">
        <v>40386</v>
      </c>
      <c r="B1305">
        <v>2575.3679999999999</v>
      </c>
      <c r="C1305">
        <v>5430.6</v>
      </c>
      <c r="D1305">
        <v>3041.6779999999999</v>
      </c>
      <c r="E1305">
        <v>1352.23</v>
      </c>
      <c r="F1305">
        <v>3436.59</v>
      </c>
      <c r="G1305">
        <v>1768.31</v>
      </c>
      <c r="H1305">
        <v>7748.01</v>
      </c>
      <c r="I1305">
        <v>853.68</v>
      </c>
      <c r="J1305">
        <v>1189.4000000000001</v>
      </c>
      <c r="K1305">
        <v>22660.05</v>
      </c>
      <c r="L1305">
        <v>42610.93</v>
      </c>
      <c r="M1305">
        <v>1401.56</v>
      </c>
      <c r="N1305">
        <v>603.29</v>
      </c>
      <c r="O1305">
        <v>25345.53</v>
      </c>
      <c r="P1305">
        <v>66674.44</v>
      </c>
      <c r="Q1305">
        <v>4379.08</v>
      </c>
      <c r="R1305">
        <v>1602.61</v>
      </c>
      <c r="S1305">
        <v>32695.31</v>
      </c>
      <c r="T1305">
        <v>14179.1</v>
      </c>
    </row>
    <row r="1306" spans="1:20" x14ac:dyDescent="0.35">
      <c r="A1306" s="2">
        <v>40387</v>
      </c>
      <c r="B1306">
        <v>2633.663</v>
      </c>
      <c r="C1306">
        <v>5397.55</v>
      </c>
      <c r="D1306">
        <v>3057.4749999999999</v>
      </c>
      <c r="E1306">
        <v>1355.19</v>
      </c>
      <c r="F1306">
        <v>3451.91</v>
      </c>
      <c r="G1306">
        <v>1773.47</v>
      </c>
      <c r="H1306">
        <v>7784.81</v>
      </c>
      <c r="I1306">
        <v>853.78</v>
      </c>
      <c r="J1306">
        <v>1183.9000000000001</v>
      </c>
      <c r="K1306">
        <v>22508.02</v>
      </c>
      <c r="L1306">
        <v>42415.78</v>
      </c>
      <c r="M1306">
        <v>1394.89</v>
      </c>
      <c r="N1306">
        <v>604.04</v>
      </c>
      <c r="O1306">
        <v>25235.8</v>
      </c>
      <c r="P1306">
        <v>66808.25</v>
      </c>
      <c r="Q1306">
        <v>4354.03</v>
      </c>
      <c r="R1306">
        <v>1591.33</v>
      </c>
      <c r="S1306">
        <v>32665.56</v>
      </c>
      <c r="T1306">
        <v>14179.1</v>
      </c>
    </row>
    <row r="1307" spans="1:20" x14ac:dyDescent="0.35">
      <c r="A1307" s="2">
        <v>40388</v>
      </c>
      <c r="B1307">
        <v>2648.116</v>
      </c>
      <c r="C1307">
        <v>5408.9</v>
      </c>
      <c r="D1307">
        <v>3096.8159999999998</v>
      </c>
      <c r="E1307">
        <v>1358.41</v>
      </c>
      <c r="F1307">
        <v>3429.35</v>
      </c>
      <c r="G1307">
        <v>1770.88</v>
      </c>
      <c r="H1307">
        <v>7798.99</v>
      </c>
      <c r="I1307">
        <v>854.59</v>
      </c>
      <c r="J1307">
        <v>1191.4000000000001</v>
      </c>
      <c r="K1307">
        <v>22681.39</v>
      </c>
      <c r="L1307">
        <v>42616.78</v>
      </c>
      <c r="M1307">
        <v>1418.35</v>
      </c>
      <c r="N1307">
        <v>607.37</v>
      </c>
      <c r="O1307">
        <v>25409.97</v>
      </c>
      <c r="P1307">
        <v>66953.83</v>
      </c>
      <c r="Q1307">
        <v>4357.21</v>
      </c>
      <c r="R1307">
        <v>1562.05</v>
      </c>
      <c r="S1307">
        <v>32463.72</v>
      </c>
      <c r="T1307">
        <v>14179.1</v>
      </c>
    </row>
    <row r="1308" spans="1:20" x14ac:dyDescent="0.35">
      <c r="A1308" s="2">
        <v>40389</v>
      </c>
      <c r="B1308">
        <v>2637.502</v>
      </c>
      <c r="C1308">
        <v>5367.6</v>
      </c>
      <c r="D1308">
        <v>3069.28</v>
      </c>
      <c r="E1308">
        <v>1360.92</v>
      </c>
      <c r="F1308">
        <v>3426.95</v>
      </c>
      <c r="G1308">
        <v>1759.33</v>
      </c>
      <c r="H1308">
        <v>7760.63</v>
      </c>
      <c r="I1308">
        <v>855.83</v>
      </c>
      <c r="J1308">
        <v>1174.5999999999999</v>
      </c>
      <c r="K1308">
        <v>22265.63</v>
      </c>
      <c r="L1308">
        <v>42464.68</v>
      </c>
      <c r="M1308">
        <v>1397.12</v>
      </c>
      <c r="N1308">
        <v>598.66999999999996</v>
      </c>
      <c r="O1308">
        <v>25224.6</v>
      </c>
      <c r="P1308">
        <v>67515.399999999994</v>
      </c>
      <c r="Q1308">
        <v>4364.1499999999996</v>
      </c>
      <c r="R1308">
        <v>1571.62</v>
      </c>
      <c r="S1308">
        <v>32308.74</v>
      </c>
      <c r="T1308">
        <v>14275.38</v>
      </c>
    </row>
    <row r="1309" spans="1:20" x14ac:dyDescent="0.35">
      <c r="A1309" s="2">
        <v>40390</v>
      </c>
      <c r="B1309">
        <v>2637.502</v>
      </c>
      <c r="C1309">
        <v>5367.6</v>
      </c>
      <c r="D1309">
        <v>3069.28</v>
      </c>
      <c r="E1309">
        <v>1360.92</v>
      </c>
      <c r="F1309">
        <v>3426.95</v>
      </c>
      <c r="G1309">
        <v>1759.33</v>
      </c>
      <c r="H1309">
        <v>7760.63</v>
      </c>
      <c r="I1309">
        <v>855.83</v>
      </c>
      <c r="J1309">
        <v>1174.5999999999999</v>
      </c>
      <c r="K1309">
        <v>22265.63</v>
      </c>
      <c r="L1309">
        <v>42464.68</v>
      </c>
      <c r="M1309">
        <v>1397.12</v>
      </c>
      <c r="N1309">
        <v>598.66999999999996</v>
      </c>
      <c r="O1309">
        <v>25224.6</v>
      </c>
      <c r="P1309">
        <v>67515.399999999994</v>
      </c>
      <c r="Q1309">
        <v>4364.1499999999996</v>
      </c>
      <c r="R1309">
        <v>1571.62</v>
      </c>
      <c r="S1309">
        <v>32308.74</v>
      </c>
      <c r="T1309">
        <v>14275.38</v>
      </c>
    </row>
    <row r="1310" spans="1:20" x14ac:dyDescent="0.35">
      <c r="A1310" s="2">
        <v>40391</v>
      </c>
      <c r="B1310">
        <v>2637.502</v>
      </c>
      <c r="C1310">
        <v>5367.6</v>
      </c>
      <c r="D1310">
        <v>3069.28</v>
      </c>
      <c r="E1310">
        <v>1360.92</v>
      </c>
      <c r="F1310">
        <v>3426.95</v>
      </c>
      <c r="G1310">
        <v>1759.33</v>
      </c>
      <c r="H1310">
        <v>7760.63</v>
      </c>
      <c r="I1310">
        <v>855.83</v>
      </c>
      <c r="J1310">
        <v>1174.5999999999999</v>
      </c>
      <c r="K1310">
        <v>22265.63</v>
      </c>
      <c r="L1310">
        <v>42464.68</v>
      </c>
      <c r="M1310">
        <v>1397.12</v>
      </c>
      <c r="N1310">
        <v>598.66999999999996</v>
      </c>
      <c r="O1310">
        <v>25224.6</v>
      </c>
      <c r="P1310">
        <v>67515.399999999994</v>
      </c>
      <c r="Q1310">
        <v>4364.1499999999996</v>
      </c>
      <c r="R1310">
        <v>1571.62</v>
      </c>
      <c r="S1310">
        <v>32308.74</v>
      </c>
      <c r="T1310">
        <v>14275.38</v>
      </c>
    </row>
    <row r="1311" spans="1:20" x14ac:dyDescent="0.35">
      <c r="A1311" s="2">
        <v>40392</v>
      </c>
      <c r="B1311">
        <v>2672.5160000000001</v>
      </c>
      <c r="C1311">
        <v>5431.65</v>
      </c>
      <c r="D1311">
        <v>3058.9789999999998</v>
      </c>
      <c r="E1311">
        <v>1363.6</v>
      </c>
      <c r="F1311">
        <v>3455.24</v>
      </c>
      <c r="G1311">
        <v>1782.27</v>
      </c>
      <c r="H1311">
        <v>7911.68</v>
      </c>
      <c r="I1311">
        <v>863.18</v>
      </c>
      <c r="J1311">
        <v>1190.3</v>
      </c>
      <c r="K1311">
        <v>23153.85</v>
      </c>
      <c r="L1311">
        <v>43398.27</v>
      </c>
      <c r="M1311">
        <v>1429.36</v>
      </c>
      <c r="N1311">
        <v>606.92999999999995</v>
      </c>
      <c r="O1311">
        <v>25751.57</v>
      </c>
      <c r="P1311">
        <v>68517.460000000006</v>
      </c>
      <c r="Q1311">
        <v>4418.66</v>
      </c>
      <c r="R1311">
        <v>1575.01</v>
      </c>
      <c r="S1311">
        <v>32816.519999999997</v>
      </c>
      <c r="T1311">
        <v>14520.9</v>
      </c>
    </row>
    <row r="1312" spans="1:20" x14ac:dyDescent="0.35">
      <c r="A1312" s="2">
        <v>40393</v>
      </c>
      <c r="B1312">
        <v>2627.002</v>
      </c>
      <c r="C1312">
        <v>5439.55</v>
      </c>
      <c r="D1312">
        <v>2973.6559999999999</v>
      </c>
      <c r="E1312">
        <v>1363.83</v>
      </c>
      <c r="F1312">
        <v>3484.08</v>
      </c>
      <c r="G1312">
        <v>1790.6</v>
      </c>
      <c r="H1312">
        <v>7957.53</v>
      </c>
      <c r="I1312">
        <v>864.48</v>
      </c>
      <c r="J1312">
        <v>1189.7</v>
      </c>
      <c r="K1312">
        <v>23114.45</v>
      </c>
      <c r="L1312">
        <v>43412.75</v>
      </c>
      <c r="M1312">
        <v>1412.25</v>
      </c>
      <c r="N1312">
        <v>600.79</v>
      </c>
      <c r="O1312">
        <v>25513.06</v>
      </c>
      <c r="P1312">
        <v>67997.36</v>
      </c>
      <c r="Q1312">
        <v>4399.58</v>
      </c>
      <c r="R1312">
        <v>1586.92</v>
      </c>
      <c r="S1312">
        <v>32768.080000000002</v>
      </c>
      <c r="T1312">
        <v>14687.12</v>
      </c>
    </row>
    <row r="1313" spans="1:20" x14ac:dyDescent="0.35">
      <c r="A1313" s="2">
        <v>40394</v>
      </c>
      <c r="B1313">
        <v>2638.5219999999999</v>
      </c>
      <c r="C1313">
        <v>5467.85</v>
      </c>
      <c r="D1313">
        <v>2983.2469999999998</v>
      </c>
      <c r="E1313">
        <v>1362.74</v>
      </c>
      <c r="F1313">
        <v>3503.49</v>
      </c>
      <c r="G1313">
        <v>1789.26</v>
      </c>
      <c r="H1313">
        <v>7972.66</v>
      </c>
      <c r="I1313">
        <v>867.34</v>
      </c>
      <c r="J1313">
        <v>1205.9000000000001</v>
      </c>
      <c r="K1313">
        <v>23399.61</v>
      </c>
      <c r="L1313">
        <v>43535.07</v>
      </c>
      <c r="M1313">
        <v>1418.05</v>
      </c>
      <c r="N1313">
        <v>598.80999999999995</v>
      </c>
      <c r="O1313">
        <v>25447.47</v>
      </c>
      <c r="P1313">
        <v>68272</v>
      </c>
      <c r="Q1313">
        <v>4422.3599999999997</v>
      </c>
      <c r="R1313">
        <v>1595.44</v>
      </c>
      <c r="S1313">
        <v>32900.480000000003</v>
      </c>
      <c r="T1313">
        <v>14820.73</v>
      </c>
    </row>
    <row r="1314" spans="1:20" x14ac:dyDescent="0.35">
      <c r="A1314" s="2">
        <v>40395</v>
      </c>
      <c r="B1314">
        <v>2620.7570000000001</v>
      </c>
      <c r="C1314">
        <v>5447.1</v>
      </c>
      <c r="D1314">
        <v>3044.9409999999998</v>
      </c>
      <c r="E1314">
        <v>1362.08</v>
      </c>
      <c r="F1314">
        <v>3521.1</v>
      </c>
      <c r="G1314">
        <v>1783.86</v>
      </c>
      <c r="H1314">
        <v>7936.85</v>
      </c>
      <c r="I1314">
        <v>874.92</v>
      </c>
      <c r="J1314">
        <v>1197.0999999999999</v>
      </c>
      <c r="K1314">
        <v>22981.64</v>
      </c>
      <c r="L1314">
        <v>43436.84</v>
      </c>
      <c r="M1314">
        <v>1414.65</v>
      </c>
      <c r="N1314">
        <v>596.03</v>
      </c>
      <c r="O1314">
        <v>25427.89</v>
      </c>
      <c r="P1314">
        <v>68411.72</v>
      </c>
      <c r="Q1314">
        <v>4441.34</v>
      </c>
      <c r="R1314">
        <v>1601.01</v>
      </c>
      <c r="S1314">
        <v>32907.19</v>
      </c>
      <c r="T1314">
        <v>14746.48</v>
      </c>
    </row>
    <row r="1315" spans="1:20" x14ac:dyDescent="0.35">
      <c r="A1315" s="2">
        <v>40396</v>
      </c>
      <c r="B1315">
        <v>2658.3919999999998</v>
      </c>
      <c r="C1315">
        <v>5439.25</v>
      </c>
      <c r="D1315">
        <v>3060.5929999999998</v>
      </c>
      <c r="E1315">
        <v>1360.45</v>
      </c>
      <c r="F1315">
        <v>3516.28</v>
      </c>
      <c r="G1315">
        <v>1783.83</v>
      </c>
      <c r="H1315">
        <v>7963.3</v>
      </c>
      <c r="I1315">
        <v>875.07</v>
      </c>
      <c r="J1315">
        <v>1199.0999999999999</v>
      </c>
      <c r="K1315">
        <v>22899.45</v>
      </c>
      <c r="L1315">
        <v>43421.3</v>
      </c>
      <c r="M1315">
        <v>1403.08</v>
      </c>
      <c r="N1315">
        <v>597.53</v>
      </c>
      <c r="O1315">
        <v>25172.71</v>
      </c>
      <c r="P1315">
        <v>68094.759999999995</v>
      </c>
      <c r="Q1315">
        <v>4462.82</v>
      </c>
      <c r="R1315">
        <v>1580.41</v>
      </c>
      <c r="S1315">
        <v>32917.919999999998</v>
      </c>
      <c r="T1315">
        <v>14699.98</v>
      </c>
    </row>
    <row r="1316" spans="1:20" x14ac:dyDescent="0.35">
      <c r="A1316" s="2">
        <v>40397</v>
      </c>
      <c r="B1316">
        <v>2658.3919999999998</v>
      </c>
      <c r="C1316">
        <v>5439.25</v>
      </c>
      <c r="D1316">
        <v>3060.5929999999998</v>
      </c>
      <c r="E1316">
        <v>1360.45</v>
      </c>
      <c r="F1316">
        <v>3516.28</v>
      </c>
      <c r="G1316">
        <v>1783.83</v>
      </c>
      <c r="H1316">
        <v>7963.3</v>
      </c>
      <c r="I1316">
        <v>875.07</v>
      </c>
      <c r="J1316">
        <v>1199.0999999999999</v>
      </c>
      <c r="K1316">
        <v>22899.45</v>
      </c>
      <c r="L1316">
        <v>43421.3</v>
      </c>
      <c r="M1316">
        <v>1403.08</v>
      </c>
      <c r="N1316">
        <v>597.53</v>
      </c>
      <c r="O1316">
        <v>25172.71</v>
      </c>
      <c r="P1316">
        <v>68094.759999999995</v>
      </c>
      <c r="Q1316">
        <v>4462.82</v>
      </c>
      <c r="R1316">
        <v>1580.41</v>
      </c>
      <c r="S1316">
        <v>32917.919999999998</v>
      </c>
      <c r="T1316">
        <v>14699.98</v>
      </c>
    </row>
    <row r="1317" spans="1:20" x14ac:dyDescent="0.35">
      <c r="A1317" s="2">
        <v>40398</v>
      </c>
      <c r="B1317">
        <v>2658.3919999999998</v>
      </c>
      <c r="C1317">
        <v>5439.25</v>
      </c>
      <c r="D1317">
        <v>3060.5929999999998</v>
      </c>
      <c r="E1317">
        <v>1360.45</v>
      </c>
      <c r="F1317">
        <v>3516.28</v>
      </c>
      <c r="G1317">
        <v>1783.83</v>
      </c>
      <c r="H1317">
        <v>7963.3</v>
      </c>
      <c r="I1317">
        <v>875.07</v>
      </c>
      <c r="J1317">
        <v>1199.0999999999999</v>
      </c>
      <c r="K1317">
        <v>22899.45</v>
      </c>
      <c r="L1317">
        <v>43421.3</v>
      </c>
      <c r="M1317">
        <v>1403.08</v>
      </c>
      <c r="N1317">
        <v>597.53</v>
      </c>
      <c r="O1317">
        <v>25172.71</v>
      </c>
      <c r="P1317">
        <v>68094.759999999995</v>
      </c>
      <c r="Q1317">
        <v>4462.82</v>
      </c>
      <c r="R1317">
        <v>1580.41</v>
      </c>
      <c r="S1317">
        <v>32917.919999999998</v>
      </c>
      <c r="T1317">
        <v>14699.98</v>
      </c>
    </row>
    <row r="1318" spans="1:20" x14ac:dyDescent="0.35">
      <c r="A1318" s="2">
        <v>40399</v>
      </c>
      <c r="B1318">
        <v>2672.5329999999999</v>
      </c>
      <c r="C1318">
        <v>5486.15</v>
      </c>
      <c r="D1318">
        <v>3082.598</v>
      </c>
      <c r="E1318">
        <v>1360.66</v>
      </c>
      <c r="F1318">
        <v>3524.7</v>
      </c>
      <c r="G1318">
        <v>1790.17</v>
      </c>
      <c r="H1318">
        <v>8034.49</v>
      </c>
      <c r="I1318">
        <v>875.18</v>
      </c>
      <c r="J1318">
        <v>1199.5</v>
      </c>
      <c r="K1318">
        <v>23019.81</v>
      </c>
      <c r="L1318">
        <v>43185.33</v>
      </c>
      <c r="M1318">
        <v>1419.2</v>
      </c>
      <c r="N1318">
        <v>598.86</v>
      </c>
      <c r="O1318">
        <v>25172.71</v>
      </c>
      <c r="P1318">
        <v>67862.28</v>
      </c>
      <c r="Q1318">
        <v>4495.91</v>
      </c>
      <c r="R1318">
        <v>1582.51</v>
      </c>
      <c r="S1318">
        <v>32837.57</v>
      </c>
      <c r="T1318">
        <v>14853.99</v>
      </c>
    </row>
    <row r="1319" spans="1:20" x14ac:dyDescent="0.35">
      <c r="A1319" s="2">
        <v>40400</v>
      </c>
      <c r="B1319">
        <v>2595.2730000000001</v>
      </c>
      <c r="C1319">
        <v>5460.7</v>
      </c>
      <c r="D1319">
        <v>3057.1610000000001</v>
      </c>
      <c r="E1319">
        <v>1359.71</v>
      </c>
      <c r="F1319">
        <v>3525.81</v>
      </c>
      <c r="G1319">
        <v>1781.13</v>
      </c>
      <c r="H1319">
        <v>7976.74</v>
      </c>
      <c r="I1319">
        <v>861.95</v>
      </c>
      <c r="J1319">
        <v>1192.3</v>
      </c>
      <c r="K1319">
        <v>22538.53</v>
      </c>
      <c r="L1319">
        <v>42663.65</v>
      </c>
      <c r="M1319">
        <v>1397.66</v>
      </c>
      <c r="N1319">
        <v>591.70000000000005</v>
      </c>
      <c r="O1319">
        <v>24818.47</v>
      </c>
      <c r="P1319">
        <v>67223.23</v>
      </c>
      <c r="Q1319">
        <v>4482.82</v>
      </c>
      <c r="R1319">
        <v>1577.34</v>
      </c>
      <c r="S1319">
        <v>32685.52</v>
      </c>
      <c r="T1319">
        <v>14877.09</v>
      </c>
    </row>
    <row r="1320" spans="1:20" x14ac:dyDescent="0.35">
      <c r="A1320" s="2">
        <v>40401</v>
      </c>
      <c r="B1320">
        <v>2607.4969999999998</v>
      </c>
      <c r="C1320">
        <v>5420.6</v>
      </c>
      <c r="D1320">
        <v>3035.3180000000002</v>
      </c>
      <c r="E1320">
        <v>1352.91</v>
      </c>
      <c r="F1320">
        <v>3522.72</v>
      </c>
      <c r="G1320">
        <v>1758.19</v>
      </c>
      <c r="H1320">
        <v>7895.03</v>
      </c>
      <c r="I1320">
        <v>862.16</v>
      </c>
      <c r="J1320">
        <v>1173.5999999999999</v>
      </c>
      <c r="K1320">
        <v>22247.24</v>
      </c>
      <c r="L1320">
        <v>42209.56</v>
      </c>
      <c r="M1320">
        <v>1376.88</v>
      </c>
      <c r="N1320">
        <v>581.54999999999995</v>
      </c>
      <c r="O1320">
        <v>24369.37</v>
      </c>
      <c r="P1320">
        <v>65790.289999999994</v>
      </c>
      <c r="Q1320">
        <v>4388.5200000000004</v>
      </c>
      <c r="R1320">
        <v>1558.12</v>
      </c>
      <c r="S1320">
        <v>32058.57</v>
      </c>
      <c r="T1320">
        <v>14664.76</v>
      </c>
    </row>
    <row r="1321" spans="1:20" x14ac:dyDescent="0.35">
      <c r="A1321" s="2">
        <v>40402</v>
      </c>
      <c r="B1321">
        <v>2575.4749999999999</v>
      </c>
      <c r="C1321">
        <v>5416.45</v>
      </c>
      <c r="D1321">
        <v>3025.6439999999998</v>
      </c>
      <c r="E1321">
        <v>1349.33</v>
      </c>
      <c r="F1321">
        <v>3483.02</v>
      </c>
      <c r="G1321">
        <v>1721.75</v>
      </c>
      <c r="H1321">
        <v>7829.79</v>
      </c>
      <c r="I1321">
        <v>862.16</v>
      </c>
      <c r="J1321">
        <v>1167</v>
      </c>
      <c r="K1321">
        <v>22263.94</v>
      </c>
      <c r="L1321">
        <v>42332.46</v>
      </c>
      <c r="M1321">
        <v>1375.54</v>
      </c>
      <c r="N1321">
        <v>583.84</v>
      </c>
      <c r="O1321">
        <v>24376.1</v>
      </c>
      <c r="P1321">
        <v>65966.17</v>
      </c>
      <c r="Q1321">
        <v>4384.46</v>
      </c>
      <c r="R1321">
        <v>1557.42</v>
      </c>
      <c r="S1321">
        <v>32041.13</v>
      </c>
      <c r="T1321">
        <v>14808.06</v>
      </c>
    </row>
    <row r="1322" spans="1:20" x14ac:dyDescent="0.35">
      <c r="A1322" s="2">
        <v>40403</v>
      </c>
      <c r="B1322">
        <v>2606.6999999999998</v>
      </c>
      <c r="C1322">
        <v>5452.1</v>
      </c>
      <c r="D1322">
        <v>3053.01</v>
      </c>
      <c r="E1322">
        <v>1360.15</v>
      </c>
      <c r="F1322">
        <v>3469.52</v>
      </c>
      <c r="G1322">
        <v>1746.24</v>
      </c>
      <c r="H1322">
        <v>7891.58</v>
      </c>
      <c r="I1322">
        <v>862.16</v>
      </c>
      <c r="J1322">
        <v>1173.5</v>
      </c>
      <c r="K1322">
        <v>22074.46</v>
      </c>
      <c r="L1322">
        <v>42167.93</v>
      </c>
      <c r="M1322">
        <v>1371.46</v>
      </c>
      <c r="N1322">
        <v>584.79999999999995</v>
      </c>
      <c r="O1322">
        <v>24424.34</v>
      </c>
      <c r="P1322">
        <v>66264.429999999993</v>
      </c>
      <c r="Q1322">
        <v>4462.25</v>
      </c>
      <c r="R1322">
        <v>1567.78</v>
      </c>
      <c r="S1322">
        <v>32099.75</v>
      </c>
      <c r="T1322">
        <v>14801.33</v>
      </c>
    </row>
    <row r="1323" spans="1:20" x14ac:dyDescent="0.35">
      <c r="A1323" s="2">
        <v>40404</v>
      </c>
      <c r="B1323">
        <v>2606.6999999999998</v>
      </c>
      <c r="C1323">
        <v>5452.1</v>
      </c>
      <c r="D1323">
        <v>3053.01</v>
      </c>
      <c r="E1323">
        <v>1360.15</v>
      </c>
      <c r="F1323">
        <v>3469.52</v>
      </c>
      <c r="G1323">
        <v>1746.24</v>
      </c>
      <c r="H1323">
        <v>7891.58</v>
      </c>
      <c r="I1323">
        <v>862.16</v>
      </c>
      <c r="J1323">
        <v>1173.5</v>
      </c>
      <c r="K1323">
        <v>22074.46</v>
      </c>
      <c r="L1323">
        <v>42167.93</v>
      </c>
      <c r="M1323">
        <v>1371.46</v>
      </c>
      <c r="N1323">
        <v>584.79999999999995</v>
      </c>
      <c r="O1323">
        <v>24424.34</v>
      </c>
      <c r="P1323">
        <v>66264.429999999993</v>
      </c>
      <c r="Q1323">
        <v>4462.25</v>
      </c>
      <c r="R1323">
        <v>1567.78</v>
      </c>
      <c r="S1323">
        <v>32099.75</v>
      </c>
      <c r="T1323">
        <v>14801.33</v>
      </c>
    </row>
    <row r="1324" spans="1:20" x14ac:dyDescent="0.35">
      <c r="A1324" s="2">
        <v>40405</v>
      </c>
      <c r="B1324">
        <v>2606.6999999999998</v>
      </c>
      <c r="C1324">
        <v>5452.1</v>
      </c>
      <c r="D1324">
        <v>3053.01</v>
      </c>
      <c r="E1324">
        <v>1360.15</v>
      </c>
      <c r="F1324">
        <v>3469.52</v>
      </c>
      <c r="G1324">
        <v>1746.24</v>
      </c>
      <c r="H1324">
        <v>7891.58</v>
      </c>
      <c r="I1324">
        <v>862.16</v>
      </c>
      <c r="J1324">
        <v>1173.5</v>
      </c>
      <c r="K1324">
        <v>22074.46</v>
      </c>
      <c r="L1324">
        <v>42167.93</v>
      </c>
      <c r="M1324">
        <v>1371.46</v>
      </c>
      <c r="N1324">
        <v>584.79999999999995</v>
      </c>
      <c r="O1324">
        <v>24424.34</v>
      </c>
      <c r="P1324">
        <v>66264.429999999993</v>
      </c>
      <c r="Q1324">
        <v>4462.25</v>
      </c>
      <c r="R1324">
        <v>1567.78</v>
      </c>
      <c r="S1324">
        <v>32099.75</v>
      </c>
      <c r="T1324">
        <v>14801.33</v>
      </c>
    </row>
    <row r="1325" spans="1:20" x14ac:dyDescent="0.35">
      <c r="A1325" s="2">
        <v>40406</v>
      </c>
      <c r="B1325">
        <v>2661.7080000000001</v>
      </c>
      <c r="C1325">
        <v>5418.3</v>
      </c>
      <c r="D1325">
        <v>3052.5990000000002</v>
      </c>
      <c r="E1325">
        <v>1370.58</v>
      </c>
      <c r="F1325">
        <v>3479.67</v>
      </c>
      <c r="G1325">
        <v>1743.31</v>
      </c>
      <c r="H1325">
        <v>7941.22</v>
      </c>
      <c r="I1325">
        <v>860.55</v>
      </c>
      <c r="J1325">
        <v>1182</v>
      </c>
      <c r="K1325">
        <v>22275.49</v>
      </c>
      <c r="L1325">
        <v>42533.87</v>
      </c>
      <c r="M1325">
        <v>1373.22</v>
      </c>
      <c r="N1325">
        <v>588.23</v>
      </c>
      <c r="O1325">
        <v>24489.89</v>
      </c>
      <c r="P1325">
        <v>66701.89</v>
      </c>
      <c r="Q1325">
        <v>4464.4399999999996</v>
      </c>
      <c r="R1325">
        <v>1567.78</v>
      </c>
      <c r="S1325">
        <v>32119.88</v>
      </c>
      <c r="T1325">
        <v>14866.96</v>
      </c>
    </row>
    <row r="1326" spans="1:20" x14ac:dyDescent="0.35">
      <c r="A1326" s="2">
        <v>40407</v>
      </c>
      <c r="B1326">
        <v>2671.893</v>
      </c>
      <c r="C1326">
        <v>5414.15</v>
      </c>
      <c r="D1326">
        <v>3052.5990000000002</v>
      </c>
      <c r="E1326">
        <v>1378.47</v>
      </c>
      <c r="F1326">
        <v>3502.25</v>
      </c>
      <c r="G1326">
        <v>1755.03</v>
      </c>
      <c r="H1326">
        <v>7931.09</v>
      </c>
      <c r="I1326">
        <v>865.78</v>
      </c>
      <c r="J1326">
        <v>1196.7</v>
      </c>
      <c r="K1326">
        <v>22314.83</v>
      </c>
      <c r="L1326">
        <v>42695.83</v>
      </c>
      <c r="M1326">
        <v>1391.47</v>
      </c>
      <c r="N1326">
        <v>594.63</v>
      </c>
      <c r="O1326">
        <v>24585.51</v>
      </c>
      <c r="P1326">
        <v>67583.77</v>
      </c>
      <c r="Q1326">
        <v>4495.3</v>
      </c>
      <c r="R1326">
        <v>1575.02</v>
      </c>
      <c r="S1326">
        <v>32286.080000000002</v>
      </c>
      <c r="T1326">
        <v>14938.39</v>
      </c>
    </row>
    <row r="1327" spans="1:20" x14ac:dyDescent="0.35">
      <c r="A1327" s="2">
        <v>40408</v>
      </c>
      <c r="B1327">
        <v>2666.3009999999999</v>
      </c>
      <c r="C1327">
        <v>5479.15</v>
      </c>
      <c r="D1327">
        <v>3072.087</v>
      </c>
      <c r="E1327">
        <v>1385.51</v>
      </c>
      <c r="F1327">
        <v>3534.8</v>
      </c>
      <c r="G1327">
        <v>1761.99</v>
      </c>
      <c r="H1327">
        <v>7924.1</v>
      </c>
      <c r="I1327">
        <v>880.02</v>
      </c>
      <c r="J1327">
        <v>1184.5999999999999</v>
      </c>
      <c r="K1327">
        <v>22160.2</v>
      </c>
      <c r="L1327">
        <v>42592.76</v>
      </c>
      <c r="M1327">
        <v>1386.8</v>
      </c>
      <c r="N1327">
        <v>594.42999999999995</v>
      </c>
      <c r="O1327">
        <v>24205.87</v>
      </c>
      <c r="P1327">
        <v>67638.38</v>
      </c>
      <c r="Q1327">
        <v>4513.66</v>
      </c>
      <c r="R1327">
        <v>1581.48</v>
      </c>
      <c r="S1327">
        <v>32408.3</v>
      </c>
      <c r="T1327">
        <v>14972.14</v>
      </c>
    </row>
    <row r="1328" spans="1:20" x14ac:dyDescent="0.35">
      <c r="A1328" s="2">
        <v>40409</v>
      </c>
      <c r="B1328">
        <v>2687.9789999999998</v>
      </c>
      <c r="C1328">
        <v>5540.2</v>
      </c>
      <c r="D1328">
        <v>3105.35</v>
      </c>
      <c r="E1328">
        <v>1392.56</v>
      </c>
      <c r="F1328">
        <v>3560.39</v>
      </c>
      <c r="G1328">
        <v>1779.64</v>
      </c>
      <c r="H1328">
        <v>7928.94</v>
      </c>
      <c r="I1328">
        <v>891.23</v>
      </c>
      <c r="J1328">
        <v>1188.3</v>
      </c>
      <c r="K1328">
        <v>21953.89</v>
      </c>
      <c r="L1328">
        <v>42409.85</v>
      </c>
      <c r="M1328">
        <v>1375.11</v>
      </c>
      <c r="N1328">
        <v>588.49</v>
      </c>
      <c r="O1328">
        <v>24063.35</v>
      </c>
      <c r="P1328">
        <v>66887.13</v>
      </c>
      <c r="Q1328">
        <v>4522.38</v>
      </c>
      <c r="R1328">
        <v>1586.73</v>
      </c>
      <c r="S1328">
        <v>32153.63</v>
      </c>
      <c r="T1328">
        <v>14868.3</v>
      </c>
    </row>
    <row r="1329" spans="1:20" x14ac:dyDescent="0.35">
      <c r="A1329" s="2">
        <v>40410</v>
      </c>
      <c r="B1329">
        <v>2642.3069999999998</v>
      </c>
      <c r="C1329">
        <v>5530.65</v>
      </c>
      <c r="D1329">
        <v>3117.72</v>
      </c>
      <c r="E1329">
        <v>1395.02</v>
      </c>
      <c r="F1329">
        <v>3593.6</v>
      </c>
      <c r="G1329">
        <v>1775.54</v>
      </c>
      <c r="H1329">
        <v>7927.31</v>
      </c>
      <c r="I1329">
        <v>893.92</v>
      </c>
      <c r="J1329">
        <v>1173.3</v>
      </c>
      <c r="K1329">
        <v>21953.89</v>
      </c>
      <c r="L1329">
        <v>42202.91</v>
      </c>
      <c r="M1329">
        <v>1366.32</v>
      </c>
      <c r="N1329">
        <v>587.5</v>
      </c>
      <c r="O1329">
        <v>23921.25</v>
      </c>
      <c r="P1329">
        <v>66677.16</v>
      </c>
      <c r="Q1329">
        <v>4513.3100000000004</v>
      </c>
      <c r="R1329">
        <v>1585.6</v>
      </c>
      <c r="S1329">
        <v>32291.67</v>
      </c>
      <c r="T1329">
        <v>14874.26</v>
      </c>
    </row>
    <row r="1330" spans="1:20" x14ac:dyDescent="0.35">
      <c r="A1330" s="2">
        <v>40411</v>
      </c>
      <c r="B1330">
        <v>2642.3069999999998</v>
      </c>
      <c r="C1330">
        <v>5530.65</v>
      </c>
      <c r="D1330">
        <v>3117.72</v>
      </c>
      <c r="E1330">
        <v>1395.02</v>
      </c>
      <c r="F1330">
        <v>3593.6</v>
      </c>
      <c r="G1330">
        <v>1775.54</v>
      </c>
      <c r="H1330">
        <v>7927.31</v>
      </c>
      <c r="I1330">
        <v>893.92</v>
      </c>
      <c r="J1330">
        <v>1173.3</v>
      </c>
      <c r="K1330">
        <v>21953.89</v>
      </c>
      <c r="L1330">
        <v>42202.91</v>
      </c>
      <c r="M1330">
        <v>1366.32</v>
      </c>
      <c r="N1330">
        <v>587.5</v>
      </c>
      <c r="O1330">
        <v>23921.25</v>
      </c>
      <c r="P1330">
        <v>66677.16</v>
      </c>
      <c r="Q1330">
        <v>4513.3100000000004</v>
      </c>
      <c r="R1330">
        <v>1585.6</v>
      </c>
      <c r="S1330">
        <v>32291.67</v>
      </c>
      <c r="T1330">
        <v>14874.26</v>
      </c>
    </row>
    <row r="1331" spans="1:20" x14ac:dyDescent="0.35">
      <c r="A1331" s="2">
        <v>40412</v>
      </c>
      <c r="B1331">
        <v>2642.3069999999998</v>
      </c>
      <c r="C1331">
        <v>5530.65</v>
      </c>
      <c r="D1331">
        <v>3117.72</v>
      </c>
      <c r="E1331">
        <v>1395.02</v>
      </c>
      <c r="F1331">
        <v>3593.6</v>
      </c>
      <c r="G1331">
        <v>1775.54</v>
      </c>
      <c r="H1331">
        <v>7927.31</v>
      </c>
      <c r="I1331">
        <v>893.92</v>
      </c>
      <c r="J1331">
        <v>1173.3</v>
      </c>
      <c r="K1331">
        <v>21953.89</v>
      </c>
      <c r="L1331">
        <v>42202.91</v>
      </c>
      <c r="M1331">
        <v>1366.32</v>
      </c>
      <c r="N1331">
        <v>587.5</v>
      </c>
      <c r="O1331">
        <v>23921.25</v>
      </c>
      <c r="P1331">
        <v>66677.16</v>
      </c>
      <c r="Q1331">
        <v>4513.3100000000004</v>
      </c>
      <c r="R1331">
        <v>1585.6</v>
      </c>
      <c r="S1331">
        <v>32291.67</v>
      </c>
      <c r="T1331">
        <v>14874.26</v>
      </c>
    </row>
    <row r="1332" spans="1:20" x14ac:dyDescent="0.35">
      <c r="A1332" s="2">
        <v>40413</v>
      </c>
      <c r="B1332">
        <v>2639.366</v>
      </c>
      <c r="C1332">
        <v>5543.5</v>
      </c>
      <c r="D1332">
        <v>3128.7339999999999</v>
      </c>
      <c r="E1332">
        <v>1403.15</v>
      </c>
      <c r="F1332">
        <v>3613.37</v>
      </c>
      <c r="G1332">
        <v>1767.71</v>
      </c>
      <c r="H1332">
        <v>7975.93</v>
      </c>
      <c r="I1332">
        <v>894.78</v>
      </c>
      <c r="J1332">
        <v>1180.0999999999999</v>
      </c>
      <c r="K1332">
        <v>21917.47</v>
      </c>
      <c r="L1332">
        <v>42614.239999999998</v>
      </c>
      <c r="M1332">
        <v>1366.76</v>
      </c>
      <c r="N1332">
        <v>588.9</v>
      </c>
      <c r="O1332">
        <v>24298.57</v>
      </c>
      <c r="P1332">
        <v>65981.86</v>
      </c>
      <c r="Q1332">
        <v>4523.51</v>
      </c>
      <c r="R1332">
        <v>1606.82</v>
      </c>
      <c r="S1332">
        <v>32142.67</v>
      </c>
      <c r="T1332">
        <v>14902.1</v>
      </c>
    </row>
    <row r="1333" spans="1:20" x14ac:dyDescent="0.35">
      <c r="A1333" s="2">
        <v>40414</v>
      </c>
      <c r="B1333">
        <v>2650.3069999999998</v>
      </c>
      <c r="C1333">
        <v>5505.1</v>
      </c>
      <c r="D1333">
        <v>3114.9389999999999</v>
      </c>
      <c r="E1333">
        <v>1405.77</v>
      </c>
      <c r="F1333">
        <v>3530.49</v>
      </c>
      <c r="G1333">
        <v>1760.53</v>
      </c>
      <c r="H1333">
        <v>7940.64</v>
      </c>
      <c r="I1333">
        <v>890.45</v>
      </c>
      <c r="J1333">
        <v>1152.3</v>
      </c>
      <c r="K1333">
        <v>21597.95</v>
      </c>
      <c r="L1333">
        <v>41813.440000000002</v>
      </c>
      <c r="M1333">
        <v>1339.82</v>
      </c>
      <c r="N1333">
        <v>586.23</v>
      </c>
      <c r="O1333">
        <v>24008.42</v>
      </c>
      <c r="P1333">
        <v>65156.36</v>
      </c>
      <c r="Q1333">
        <v>4506.38</v>
      </c>
      <c r="R1333">
        <v>1605.58</v>
      </c>
      <c r="S1333">
        <v>31364.89</v>
      </c>
      <c r="T1333">
        <v>14844.5</v>
      </c>
    </row>
    <row r="1334" spans="1:20" x14ac:dyDescent="0.35">
      <c r="A1334" s="2">
        <v>40415</v>
      </c>
      <c r="B1334">
        <v>2596.58</v>
      </c>
      <c r="C1334">
        <v>5462.35</v>
      </c>
      <c r="D1334">
        <v>3138.91</v>
      </c>
      <c r="E1334">
        <v>1396.97</v>
      </c>
      <c r="F1334">
        <v>3554.15</v>
      </c>
      <c r="G1334">
        <v>1734.79</v>
      </c>
      <c r="H1334">
        <v>7736.98</v>
      </c>
      <c r="I1334">
        <v>884.51</v>
      </c>
      <c r="J1334">
        <v>1142.0999999999999</v>
      </c>
      <c r="K1334">
        <v>21743.62</v>
      </c>
      <c r="L1334">
        <v>41572.800000000003</v>
      </c>
      <c r="M1334">
        <v>1334.66</v>
      </c>
      <c r="N1334">
        <v>582.86</v>
      </c>
      <c r="O1334">
        <v>23410.06</v>
      </c>
      <c r="P1334">
        <v>64803.43</v>
      </c>
      <c r="Q1334">
        <v>4453.2</v>
      </c>
      <c r="R1334">
        <v>1602.95</v>
      </c>
      <c r="S1334">
        <v>31453.72</v>
      </c>
      <c r="T1334">
        <v>14936.62</v>
      </c>
    </row>
    <row r="1335" spans="1:20" x14ac:dyDescent="0.35">
      <c r="A1335" s="2">
        <v>40416</v>
      </c>
      <c r="B1335">
        <v>2603.4810000000002</v>
      </c>
      <c r="C1335">
        <v>5477.9</v>
      </c>
      <c r="D1335">
        <v>3145.1350000000002</v>
      </c>
      <c r="E1335">
        <v>1408</v>
      </c>
      <c r="F1335">
        <v>3595.58</v>
      </c>
      <c r="G1335">
        <v>1729.76</v>
      </c>
      <c r="H1335">
        <v>7689.74</v>
      </c>
      <c r="I1335">
        <v>886.1</v>
      </c>
      <c r="J1335">
        <v>1148</v>
      </c>
      <c r="K1335">
        <v>21746.1</v>
      </c>
      <c r="L1335">
        <v>41717.620000000003</v>
      </c>
      <c r="M1335">
        <v>1356.43</v>
      </c>
      <c r="N1335">
        <v>590.58000000000004</v>
      </c>
      <c r="O1335">
        <v>23801.53</v>
      </c>
      <c r="P1335">
        <v>63867.48</v>
      </c>
      <c r="Q1335">
        <v>4455.1000000000004</v>
      </c>
      <c r="R1335">
        <v>1616.93</v>
      </c>
      <c r="S1335">
        <v>31217.99</v>
      </c>
      <c r="T1335">
        <v>14975.07</v>
      </c>
    </row>
    <row r="1336" spans="1:20" x14ac:dyDescent="0.35">
      <c r="A1336" s="2">
        <v>40417</v>
      </c>
      <c r="B1336">
        <v>2610.7420000000002</v>
      </c>
      <c r="C1336">
        <v>5408.7</v>
      </c>
      <c r="D1336">
        <v>3104.7330000000002</v>
      </c>
      <c r="E1336">
        <v>1411.05</v>
      </c>
      <c r="F1336">
        <v>3558.67</v>
      </c>
      <c r="G1336">
        <v>1729.56</v>
      </c>
      <c r="H1336">
        <v>7722.91</v>
      </c>
      <c r="I1336">
        <v>900.37</v>
      </c>
      <c r="J1336">
        <v>1151.8</v>
      </c>
      <c r="K1336">
        <v>22024.37</v>
      </c>
      <c r="L1336">
        <v>42083.62</v>
      </c>
      <c r="M1336">
        <v>1366.5</v>
      </c>
      <c r="N1336">
        <v>593.46</v>
      </c>
      <c r="O1336">
        <v>23644.46</v>
      </c>
      <c r="P1336">
        <v>65585.14</v>
      </c>
      <c r="Q1336">
        <v>4480.3500000000004</v>
      </c>
      <c r="R1336">
        <v>1639.89</v>
      </c>
      <c r="S1336">
        <v>31755.35</v>
      </c>
      <c r="T1336">
        <v>15105.99</v>
      </c>
    </row>
    <row r="1337" spans="1:20" x14ac:dyDescent="0.35">
      <c r="A1337" s="2">
        <v>40418</v>
      </c>
      <c r="B1337">
        <v>2610.7420000000002</v>
      </c>
      <c r="C1337">
        <v>5408.7</v>
      </c>
      <c r="D1337">
        <v>3104.7330000000002</v>
      </c>
      <c r="E1337">
        <v>1411.05</v>
      </c>
      <c r="F1337">
        <v>3558.67</v>
      </c>
      <c r="G1337">
        <v>1729.56</v>
      </c>
      <c r="H1337">
        <v>7722.91</v>
      </c>
      <c r="I1337">
        <v>900.37</v>
      </c>
      <c r="J1337">
        <v>1151.8</v>
      </c>
      <c r="K1337">
        <v>22024.37</v>
      </c>
      <c r="L1337">
        <v>42083.62</v>
      </c>
      <c r="M1337">
        <v>1366.5</v>
      </c>
      <c r="N1337">
        <v>593.46</v>
      </c>
      <c r="O1337">
        <v>23644.46</v>
      </c>
      <c r="P1337">
        <v>65585.14</v>
      </c>
      <c r="Q1337">
        <v>4480.3500000000004</v>
      </c>
      <c r="R1337">
        <v>1639.89</v>
      </c>
      <c r="S1337">
        <v>31755.35</v>
      </c>
      <c r="T1337">
        <v>15105.99</v>
      </c>
    </row>
    <row r="1338" spans="1:20" x14ac:dyDescent="0.35">
      <c r="A1338" s="2">
        <v>40419</v>
      </c>
      <c r="B1338">
        <v>2610.7420000000002</v>
      </c>
      <c r="C1338">
        <v>5408.7</v>
      </c>
      <c r="D1338">
        <v>3104.7330000000002</v>
      </c>
      <c r="E1338">
        <v>1411.05</v>
      </c>
      <c r="F1338">
        <v>3558.67</v>
      </c>
      <c r="G1338">
        <v>1729.56</v>
      </c>
      <c r="H1338">
        <v>7722.91</v>
      </c>
      <c r="I1338">
        <v>900.37</v>
      </c>
      <c r="J1338">
        <v>1151.8</v>
      </c>
      <c r="K1338">
        <v>22024.37</v>
      </c>
      <c r="L1338">
        <v>42083.62</v>
      </c>
      <c r="M1338">
        <v>1366.5</v>
      </c>
      <c r="N1338">
        <v>593.46</v>
      </c>
      <c r="O1338">
        <v>23644.46</v>
      </c>
      <c r="P1338">
        <v>65585.14</v>
      </c>
      <c r="Q1338">
        <v>4480.3500000000004</v>
      </c>
      <c r="R1338">
        <v>1639.89</v>
      </c>
      <c r="S1338">
        <v>31755.35</v>
      </c>
      <c r="T1338">
        <v>15105.99</v>
      </c>
    </row>
    <row r="1339" spans="1:20" x14ac:dyDescent="0.35">
      <c r="A1339" s="2">
        <v>40420</v>
      </c>
      <c r="B1339">
        <v>2652.6640000000002</v>
      </c>
      <c r="C1339">
        <v>5415.45</v>
      </c>
      <c r="D1339">
        <v>3099.5650000000001</v>
      </c>
      <c r="E1339">
        <v>1422.49</v>
      </c>
      <c r="F1339">
        <v>3558.67</v>
      </c>
      <c r="G1339">
        <v>1760.13</v>
      </c>
      <c r="H1339">
        <v>7741.2</v>
      </c>
      <c r="I1339">
        <v>909.65</v>
      </c>
      <c r="J1339">
        <v>1154.7</v>
      </c>
      <c r="K1339">
        <v>21969.119999999999</v>
      </c>
      <c r="L1339">
        <v>41983.21</v>
      </c>
      <c r="M1339">
        <v>1370.77</v>
      </c>
      <c r="N1339">
        <v>593.46</v>
      </c>
      <c r="O1339">
        <v>24051.89</v>
      </c>
      <c r="P1339">
        <v>64260.79</v>
      </c>
      <c r="Q1339">
        <v>4487.45</v>
      </c>
      <c r="R1339">
        <v>1642.91</v>
      </c>
      <c r="S1339">
        <v>31382.67</v>
      </c>
      <c r="T1339">
        <v>15105.99</v>
      </c>
    </row>
    <row r="1340" spans="1:20" x14ac:dyDescent="0.35">
      <c r="A1340" s="2">
        <v>40421</v>
      </c>
      <c r="B1340">
        <v>2638.7979999999998</v>
      </c>
      <c r="C1340">
        <v>5402.4</v>
      </c>
      <c r="D1340">
        <v>3081.884</v>
      </c>
      <c r="E1340">
        <v>1422.49</v>
      </c>
      <c r="F1340">
        <v>3566.23</v>
      </c>
      <c r="G1340">
        <v>1742.75</v>
      </c>
      <c r="H1340">
        <v>7616.28</v>
      </c>
      <c r="I1340">
        <v>913.19</v>
      </c>
      <c r="J1340">
        <v>1141.0999999999999</v>
      </c>
      <c r="K1340">
        <v>22561.54</v>
      </c>
      <c r="L1340">
        <v>42215.66</v>
      </c>
      <c r="M1340">
        <v>1368.9</v>
      </c>
      <c r="N1340">
        <v>599.73</v>
      </c>
      <c r="O1340">
        <v>24127.05</v>
      </c>
      <c r="P1340">
        <v>65145.45</v>
      </c>
      <c r="Q1340">
        <v>4525.01</v>
      </c>
      <c r="R1340">
        <v>1664.18</v>
      </c>
      <c r="S1340">
        <v>31679.85</v>
      </c>
      <c r="T1340">
        <v>15153.33</v>
      </c>
    </row>
    <row r="1341" spans="1:20" x14ac:dyDescent="0.35">
      <c r="A1341" s="2">
        <v>40422</v>
      </c>
      <c r="B1341">
        <v>2622.8820000000001</v>
      </c>
      <c r="C1341">
        <v>5471.85</v>
      </c>
      <c r="D1341">
        <v>3135.3159999999998</v>
      </c>
      <c r="E1341">
        <v>1431.96</v>
      </c>
      <c r="F1341">
        <v>3593.41</v>
      </c>
      <c r="G1341">
        <v>1764.69</v>
      </c>
      <c r="H1341">
        <v>7668.25</v>
      </c>
      <c r="I1341">
        <v>919.34</v>
      </c>
      <c r="J1341">
        <v>1156.5</v>
      </c>
      <c r="K1341">
        <v>23010.7</v>
      </c>
      <c r="L1341">
        <v>42469.64</v>
      </c>
      <c r="M1341">
        <v>1394.57</v>
      </c>
      <c r="N1341">
        <v>606.86</v>
      </c>
      <c r="O1341">
        <v>24860.28</v>
      </c>
      <c r="P1341">
        <v>67072.53</v>
      </c>
      <c r="Q1341">
        <v>4582.79</v>
      </c>
      <c r="R1341">
        <v>1713.81</v>
      </c>
      <c r="S1341">
        <v>32339.23</v>
      </c>
      <c r="T1341">
        <v>15319.1</v>
      </c>
    </row>
    <row r="1342" spans="1:20" x14ac:dyDescent="0.35">
      <c r="A1342" s="2">
        <v>40423</v>
      </c>
      <c r="B1342">
        <v>2655.7759999999998</v>
      </c>
      <c r="C1342">
        <v>5486.15</v>
      </c>
      <c r="D1342">
        <v>3122.1489999999999</v>
      </c>
      <c r="E1342">
        <v>1441.07</v>
      </c>
      <c r="F1342">
        <v>3666.54</v>
      </c>
      <c r="G1342">
        <v>1775.73</v>
      </c>
      <c r="H1342">
        <v>7720.82</v>
      </c>
      <c r="I1342">
        <v>920.54</v>
      </c>
      <c r="J1342">
        <v>1178.2</v>
      </c>
      <c r="K1342">
        <v>22857.7</v>
      </c>
      <c r="L1342">
        <v>42704.39</v>
      </c>
      <c r="M1342">
        <v>1401.81</v>
      </c>
      <c r="N1342">
        <v>608.66</v>
      </c>
      <c r="O1342">
        <v>24718.080000000002</v>
      </c>
      <c r="P1342">
        <v>66808.08</v>
      </c>
      <c r="Q1342">
        <v>4597.6000000000004</v>
      </c>
      <c r="R1342">
        <v>1681.03</v>
      </c>
      <c r="S1342">
        <v>32417.33</v>
      </c>
      <c r="T1342">
        <v>15368.72</v>
      </c>
    </row>
    <row r="1343" spans="1:20" x14ac:dyDescent="0.35">
      <c r="A1343" s="2">
        <v>40424</v>
      </c>
      <c r="B1343">
        <v>2655.3939999999998</v>
      </c>
      <c r="C1343">
        <v>5479.4</v>
      </c>
      <c r="D1343">
        <v>3164.277</v>
      </c>
      <c r="E1343">
        <v>1435.67</v>
      </c>
      <c r="F1343">
        <v>3734.7</v>
      </c>
      <c r="G1343">
        <v>1780.02</v>
      </c>
      <c r="H1343">
        <v>7830.21</v>
      </c>
      <c r="I1343">
        <v>929.9</v>
      </c>
      <c r="J1343">
        <v>1171.0999999999999</v>
      </c>
      <c r="K1343">
        <v>22871.9</v>
      </c>
      <c r="L1343">
        <v>42944.94</v>
      </c>
      <c r="M1343">
        <v>1410.16</v>
      </c>
      <c r="N1343">
        <v>609.99</v>
      </c>
      <c r="O1343">
        <v>24825.46</v>
      </c>
      <c r="P1343">
        <v>66678.62</v>
      </c>
      <c r="Q1343">
        <v>4628.12</v>
      </c>
      <c r="R1343">
        <v>1687.24</v>
      </c>
      <c r="S1343">
        <v>32592.87</v>
      </c>
      <c r="T1343">
        <v>15568.13</v>
      </c>
    </row>
    <row r="1344" spans="1:20" x14ac:dyDescent="0.35">
      <c r="A1344" s="2">
        <v>40425</v>
      </c>
      <c r="B1344">
        <v>2655.3939999999998</v>
      </c>
      <c r="C1344">
        <v>5479.4</v>
      </c>
      <c r="D1344">
        <v>3164.277</v>
      </c>
      <c r="E1344">
        <v>1435.67</v>
      </c>
      <c r="F1344">
        <v>3734.7</v>
      </c>
      <c r="G1344">
        <v>1780.02</v>
      </c>
      <c r="H1344">
        <v>7830.21</v>
      </c>
      <c r="I1344">
        <v>929.9</v>
      </c>
      <c r="J1344">
        <v>1171.0999999999999</v>
      </c>
      <c r="K1344">
        <v>22871.9</v>
      </c>
      <c r="L1344">
        <v>42944.94</v>
      </c>
      <c r="M1344">
        <v>1410.16</v>
      </c>
      <c r="N1344">
        <v>609.99</v>
      </c>
      <c r="O1344">
        <v>24825.46</v>
      </c>
      <c r="P1344">
        <v>66678.62</v>
      </c>
      <c r="Q1344">
        <v>4628.12</v>
      </c>
      <c r="R1344">
        <v>1687.24</v>
      </c>
      <c r="S1344">
        <v>32592.87</v>
      </c>
      <c r="T1344">
        <v>15568.13</v>
      </c>
    </row>
    <row r="1345" spans="1:20" x14ac:dyDescent="0.35">
      <c r="A1345" s="2">
        <v>40426</v>
      </c>
      <c r="B1345">
        <v>2655.3939999999998</v>
      </c>
      <c r="C1345">
        <v>5479.4</v>
      </c>
      <c r="D1345">
        <v>3164.277</v>
      </c>
      <c r="E1345">
        <v>1435.67</v>
      </c>
      <c r="F1345">
        <v>3734.7</v>
      </c>
      <c r="G1345">
        <v>1780.02</v>
      </c>
      <c r="H1345">
        <v>7830.21</v>
      </c>
      <c r="I1345">
        <v>929.9</v>
      </c>
      <c r="J1345">
        <v>1171.0999999999999</v>
      </c>
      <c r="K1345">
        <v>22871.9</v>
      </c>
      <c r="L1345">
        <v>42944.94</v>
      </c>
      <c r="M1345">
        <v>1410.16</v>
      </c>
      <c r="N1345">
        <v>609.99</v>
      </c>
      <c r="O1345">
        <v>24825.46</v>
      </c>
      <c r="P1345">
        <v>66678.62</v>
      </c>
      <c r="Q1345">
        <v>4628.12</v>
      </c>
      <c r="R1345">
        <v>1687.24</v>
      </c>
      <c r="S1345">
        <v>32592.87</v>
      </c>
      <c r="T1345">
        <v>15568.13</v>
      </c>
    </row>
    <row r="1346" spans="1:20" x14ac:dyDescent="0.35">
      <c r="A1346" s="2">
        <v>40427</v>
      </c>
      <c r="B1346">
        <v>2696.25</v>
      </c>
      <c r="C1346">
        <v>5576.95</v>
      </c>
      <c r="D1346">
        <v>3217.1480000000001</v>
      </c>
      <c r="E1346">
        <v>1434.68</v>
      </c>
      <c r="F1346">
        <v>3744.01</v>
      </c>
      <c r="G1346">
        <v>1792.42</v>
      </c>
      <c r="H1346">
        <v>7890.95</v>
      </c>
      <c r="I1346">
        <v>931.52</v>
      </c>
      <c r="J1346">
        <v>1162</v>
      </c>
      <c r="K1346">
        <v>23176.15</v>
      </c>
      <c r="L1346">
        <v>43145.31</v>
      </c>
      <c r="M1346">
        <v>1408.64</v>
      </c>
      <c r="N1346">
        <v>611.01</v>
      </c>
      <c r="O1346">
        <v>24864.12</v>
      </c>
      <c r="P1346">
        <v>66747.3</v>
      </c>
      <c r="Q1346">
        <v>4634.1000000000004</v>
      </c>
      <c r="R1346">
        <v>1719.62</v>
      </c>
      <c r="S1346">
        <v>32746.67</v>
      </c>
      <c r="T1346">
        <v>15742.6</v>
      </c>
    </row>
    <row r="1347" spans="1:20" x14ac:dyDescent="0.35">
      <c r="A1347" s="2">
        <v>40428</v>
      </c>
      <c r="B1347">
        <v>2698.3629999999998</v>
      </c>
      <c r="C1347">
        <v>5604</v>
      </c>
      <c r="D1347">
        <v>3230.8879999999999</v>
      </c>
      <c r="E1347">
        <v>1434.27</v>
      </c>
      <c r="F1347">
        <v>3775.42</v>
      </c>
      <c r="G1347">
        <v>1787.74</v>
      </c>
      <c r="H1347">
        <v>7884.4</v>
      </c>
      <c r="I1347">
        <v>923.89</v>
      </c>
      <c r="J1347">
        <v>1145.5999999999999</v>
      </c>
      <c r="K1347">
        <v>22955.66</v>
      </c>
      <c r="L1347">
        <v>42991.99</v>
      </c>
      <c r="M1347">
        <v>1398.7</v>
      </c>
      <c r="N1347">
        <v>607.47</v>
      </c>
      <c r="O1347">
        <v>24550.18</v>
      </c>
      <c r="P1347">
        <v>66747.3</v>
      </c>
      <c r="Q1347">
        <v>4604.1899999999996</v>
      </c>
      <c r="R1347">
        <v>1715.27</v>
      </c>
      <c r="S1347">
        <v>32448.400000000001</v>
      </c>
      <c r="T1347">
        <v>15786.98</v>
      </c>
    </row>
    <row r="1348" spans="1:20" x14ac:dyDescent="0.35">
      <c r="A1348" s="2">
        <v>40429</v>
      </c>
      <c r="B1348">
        <v>2695.2910000000002</v>
      </c>
      <c r="C1348">
        <v>5607.85</v>
      </c>
      <c r="D1348">
        <v>3230.8879999999999</v>
      </c>
      <c r="E1348">
        <v>1434.14</v>
      </c>
      <c r="F1348">
        <v>3804.73</v>
      </c>
      <c r="G1348">
        <v>1779.22</v>
      </c>
      <c r="H1348">
        <v>7851.31</v>
      </c>
      <c r="I1348">
        <v>923.88</v>
      </c>
      <c r="J1348">
        <v>1135.9000000000001</v>
      </c>
      <c r="K1348">
        <v>23372.66</v>
      </c>
      <c r="L1348">
        <v>43699.35</v>
      </c>
      <c r="M1348">
        <v>1422.08</v>
      </c>
      <c r="N1348">
        <v>606.08000000000004</v>
      </c>
      <c r="O1348">
        <v>24827.88</v>
      </c>
      <c r="P1348">
        <v>66407.28</v>
      </c>
      <c r="Q1348">
        <v>4664.08</v>
      </c>
      <c r="R1348">
        <v>1735.68</v>
      </c>
      <c r="S1348">
        <v>32409.599999999999</v>
      </c>
      <c r="T1348">
        <v>15864.6</v>
      </c>
    </row>
    <row r="1349" spans="1:20" x14ac:dyDescent="0.35">
      <c r="A1349" s="2">
        <v>40430</v>
      </c>
      <c r="B1349">
        <v>2656.3519999999999</v>
      </c>
      <c r="C1349">
        <v>5640.05</v>
      </c>
      <c r="D1349">
        <v>3230.8879999999999</v>
      </c>
      <c r="E1349">
        <v>1437.78</v>
      </c>
      <c r="F1349">
        <v>3902.56</v>
      </c>
      <c r="G1349">
        <v>1784.36</v>
      </c>
      <c r="H1349">
        <v>7835.54</v>
      </c>
      <c r="I1349">
        <v>921.49</v>
      </c>
      <c r="J1349">
        <v>1142.8</v>
      </c>
      <c r="K1349">
        <v>23297.66</v>
      </c>
      <c r="L1349">
        <v>43796.03</v>
      </c>
      <c r="M1349">
        <v>1437.47</v>
      </c>
      <c r="N1349">
        <v>606.08000000000004</v>
      </c>
      <c r="O1349">
        <v>24873.98</v>
      </c>
      <c r="P1349">
        <v>66624.100000000006</v>
      </c>
      <c r="Q1349">
        <v>4698.1000000000004</v>
      </c>
      <c r="R1349">
        <v>1730.15</v>
      </c>
      <c r="S1349">
        <v>32518.98</v>
      </c>
      <c r="T1349">
        <v>15833.44</v>
      </c>
    </row>
    <row r="1350" spans="1:20" x14ac:dyDescent="0.35">
      <c r="A1350" s="2">
        <v>40431</v>
      </c>
      <c r="B1350">
        <v>2663.2089999999998</v>
      </c>
      <c r="C1350">
        <v>5640.05</v>
      </c>
      <c r="D1350">
        <v>3230.8879999999999</v>
      </c>
      <c r="E1350">
        <v>1437.78</v>
      </c>
      <c r="F1350">
        <v>3902.56</v>
      </c>
      <c r="G1350">
        <v>1802.58</v>
      </c>
      <c r="H1350">
        <v>7890.11</v>
      </c>
      <c r="I1350">
        <v>924.57</v>
      </c>
      <c r="J1350">
        <v>1138.8</v>
      </c>
      <c r="K1350">
        <v>23045.71</v>
      </c>
      <c r="L1350">
        <v>43671.28</v>
      </c>
      <c r="M1350">
        <v>1433.82</v>
      </c>
      <c r="N1350">
        <v>606.08000000000004</v>
      </c>
      <c r="O1350">
        <v>24966.81</v>
      </c>
      <c r="P1350">
        <v>66806.789999999994</v>
      </c>
      <c r="Q1350">
        <v>4710.8599999999997</v>
      </c>
      <c r="R1350">
        <v>1699.91</v>
      </c>
      <c r="S1350">
        <v>32626.87</v>
      </c>
      <c r="T1350">
        <v>16151.09</v>
      </c>
    </row>
    <row r="1351" spans="1:20" x14ac:dyDescent="0.35">
      <c r="A1351" s="2">
        <v>40432</v>
      </c>
      <c r="B1351">
        <v>2663.2089999999998</v>
      </c>
      <c r="C1351">
        <v>5640.05</v>
      </c>
      <c r="D1351">
        <v>3230.8879999999999</v>
      </c>
      <c r="E1351">
        <v>1437.78</v>
      </c>
      <c r="F1351">
        <v>3902.56</v>
      </c>
      <c r="G1351">
        <v>1802.58</v>
      </c>
      <c r="H1351">
        <v>7890.11</v>
      </c>
      <c r="I1351">
        <v>924.57</v>
      </c>
      <c r="J1351">
        <v>1138.8</v>
      </c>
      <c r="K1351">
        <v>23045.71</v>
      </c>
      <c r="L1351">
        <v>43671.28</v>
      </c>
      <c r="M1351">
        <v>1433.82</v>
      </c>
      <c r="N1351">
        <v>606.08000000000004</v>
      </c>
      <c r="O1351">
        <v>24966.81</v>
      </c>
      <c r="P1351">
        <v>66806.789999999994</v>
      </c>
      <c r="Q1351">
        <v>4710.8599999999997</v>
      </c>
      <c r="R1351">
        <v>1699.91</v>
      </c>
      <c r="S1351">
        <v>32626.87</v>
      </c>
      <c r="T1351">
        <v>16151.09</v>
      </c>
    </row>
    <row r="1352" spans="1:20" x14ac:dyDescent="0.35">
      <c r="A1352" s="2">
        <v>40433</v>
      </c>
      <c r="B1352">
        <v>2663.2089999999998</v>
      </c>
      <c r="C1352">
        <v>5640.05</v>
      </c>
      <c r="D1352">
        <v>3230.8879999999999</v>
      </c>
      <c r="E1352">
        <v>1437.78</v>
      </c>
      <c r="F1352">
        <v>3902.56</v>
      </c>
      <c r="G1352">
        <v>1802.58</v>
      </c>
      <c r="H1352">
        <v>7890.11</v>
      </c>
      <c r="I1352">
        <v>924.57</v>
      </c>
      <c r="J1352">
        <v>1138.8</v>
      </c>
      <c r="K1352">
        <v>23045.71</v>
      </c>
      <c r="L1352">
        <v>43671.28</v>
      </c>
      <c r="M1352">
        <v>1433.82</v>
      </c>
      <c r="N1352">
        <v>606.08000000000004</v>
      </c>
      <c r="O1352">
        <v>24966.81</v>
      </c>
      <c r="P1352">
        <v>66806.789999999994</v>
      </c>
      <c r="Q1352">
        <v>4710.8599999999997</v>
      </c>
      <c r="R1352">
        <v>1699.91</v>
      </c>
      <c r="S1352">
        <v>32626.87</v>
      </c>
      <c r="T1352">
        <v>16151.09</v>
      </c>
    </row>
    <row r="1353" spans="1:20" x14ac:dyDescent="0.35">
      <c r="A1353" s="2">
        <v>40434</v>
      </c>
      <c r="B1353">
        <v>2688.32</v>
      </c>
      <c r="C1353">
        <v>5760</v>
      </c>
      <c r="D1353">
        <v>3230.8879999999999</v>
      </c>
      <c r="E1353">
        <v>1456.96</v>
      </c>
      <c r="F1353">
        <v>3972.6</v>
      </c>
      <c r="G1353">
        <v>1818.86</v>
      </c>
      <c r="H1353">
        <v>8091.3</v>
      </c>
      <c r="I1353">
        <v>937.04</v>
      </c>
      <c r="J1353">
        <v>1149.4000000000001</v>
      </c>
      <c r="K1353">
        <v>23415.34</v>
      </c>
      <c r="L1353">
        <v>44223.72</v>
      </c>
      <c r="M1353">
        <v>1441.58</v>
      </c>
      <c r="N1353">
        <v>622.6</v>
      </c>
      <c r="O1353">
        <v>25355.17</v>
      </c>
      <c r="P1353">
        <v>68030.58</v>
      </c>
      <c r="Q1353">
        <v>4760.88</v>
      </c>
      <c r="R1353">
        <v>1695.47</v>
      </c>
      <c r="S1353">
        <v>32921.629999999997</v>
      </c>
      <c r="T1353">
        <v>16536.47</v>
      </c>
    </row>
    <row r="1354" spans="1:20" x14ac:dyDescent="0.35">
      <c r="A1354" s="2">
        <v>40435</v>
      </c>
      <c r="B1354">
        <v>2688.5219999999999</v>
      </c>
      <c r="C1354">
        <v>5795.55</v>
      </c>
      <c r="D1354">
        <v>3230.8879999999999</v>
      </c>
      <c r="E1354">
        <v>1474.44</v>
      </c>
      <c r="F1354">
        <v>3968.29</v>
      </c>
      <c r="G1354">
        <v>1815.25</v>
      </c>
      <c r="H1354">
        <v>8132.6</v>
      </c>
      <c r="I1354">
        <v>921.39</v>
      </c>
      <c r="J1354">
        <v>1147.4000000000001</v>
      </c>
      <c r="K1354">
        <v>23473.360000000001</v>
      </c>
      <c r="L1354">
        <v>44147.39</v>
      </c>
      <c r="M1354">
        <v>1433.22</v>
      </c>
      <c r="N1354">
        <v>624.79</v>
      </c>
      <c r="O1354">
        <v>25359.43</v>
      </c>
      <c r="P1354">
        <v>67691.850000000006</v>
      </c>
      <c r="Q1354">
        <v>4800.83</v>
      </c>
      <c r="R1354">
        <v>1703.11</v>
      </c>
      <c r="S1354">
        <v>33058</v>
      </c>
      <c r="T1354">
        <v>16522.23</v>
      </c>
    </row>
    <row r="1355" spans="1:20" x14ac:dyDescent="0.35">
      <c r="A1355" s="2">
        <v>40436</v>
      </c>
      <c r="B1355">
        <v>2652.5030000000002</v>
      </c>
      <c r="C1355">
        <v>5860.95</v>
      </c>
      <c r="D1355">
        <v>3357.0320000000002</v>
      </c>
      <c r="E1355">
        <v>1472.95</v>
      </c>
      <c r="F1355">
        <v>3973.48</v>
      </c>
      <c r="G1355">
        <v>1823.88</v>
      </c>
      <c r="H1355">
        <v>8163.82</v>
      </c>
      <c r="I1355">
        <v>921.1</v>
      </c>
      <c r="J1355">
        <v>1142.2</v>
      </c>
      <c r="K1355">
        <v>23563.119999999999</v>
      </c>
      <c r="L1355">
        <v>44249.33</v>
      </c>
      <c r="M1355">
        <v>1436.38</v>
      </c>
      <c r="N1355">
        <v>633.98</v>
      </c>
      <c r="O1355">
        <v>25356.77</v>
      </c>
      <c r="P1355">
        <v>68106.850000000006</v>
      </c>
      <c r="Q1355">
        <v>4821.8999999999996</v>
      </c>
      <c r="R1355">
        <v>1693.44</v>
      </c>
      <c r="S1355">
        <v>33046.69</v>
      </c>
      <c r="T1355">
        <v>16561.52</v>
      </c>
    </row>
    <row r="1356" spans="1:20" x14ac:dyDescent="0.35">
      <c r="A1356" s="2">
        <v>40437</v>
      </c>
      <c r="B1356">
        <v>2602.4650000000001</v>
      </c>
      <c r="C1356">
        <v>5828.7</v>
      </c>
      <c r="D1356">
        <v>3341.6320000000001</v>
      </c>
      <c r="E1356">
        <v>1472.95</v>
      </c>
      <c r="F1356">
        <v>4005.46</v>
      </c>
      <c r="G1356">
        <v>1811.85</v>
      </c>
      <c r="H1356">
        <v>8099.75</v>
      </c>
      <c r="I1356">
        <v>924.81</v>
      </c>
      <c r="J1356">
        <v>1139.4000000000001</v>
      </c>
      <c r="K1356">
        <v>23175.99</v>
      </c>
      <c r="L1356">
        <v>44146.83</v>
      </c>
      <c r="M1356">
        <v>1431.09</v>
      </c>
      <c r="N1356">
        <v>637.33000000000004</v>
      </c>
      <c r="O1356">
        <v>25323.57</v>
      </c>
      <c r="P1356">
        <v>67662.990000000005</v>
      </c>
      <c r="Q1356">
        <v>4813.5200000000004</v>
      </c>
      <c r="R1356">
        <v>1691.32</v>
      </c>
      <c r="S1356">
        <v>33046.69</v>
      </c>
      <c r="T1356">
        <v>16658.240000000002</v>
      </c>
    </row>
    <row r="1357" spans="1:20" x14ac:dyDescent="0.35">
      <c r="A1357" s="2">
        <v>40438</v>
      </c>
      <c r="B1357">
        <v>2598.6889999999999</v>
      </c>
      <c r="C1357">
        <v>5884.95</v>
      </c>
      <c r="D1357">
        <v>3384.6529999999998</v>
      </c>
      <c r="E1357">
        <v>1466.97</v>
      </c>
      <c r="F1357">
        <v>3979.35</v>
      </c>
      <c r="G1357">
        <v>1827.35</v>
      </c>
      <c r="H1357">
        <v>8158.33</v>
      </c>
      <c r="I1357">
        <v>923.57</v>
      </c>
      <c r="J1357">
        <v>1126.9000000000001</v>
      </c>
      <c r="K1357">
        <v>23219.24</v>
      </c>
      <c r="L1357">
        <v>44145.24</v>
      </c>
      <c r="M1357">
        <v>1417.65</v>
      </c>
      <c r="N1357">
        <v>638.62</v>
      </c>
      <c r="O1357">
        <v>25258.33</v>
      </c>
      <c r="P1357">
        <v>67089.119999999995</v>
      </c>
      <c r="Q1357">
        <v>4813.5200000000004</v>
      </c>
      <c r="R1357">
        <v>1691.24</v>
      </c>
      <c r="S1357">
        <v>33046.69</v>
      </c>
      <c r="T1357">
        <v>16721.189999999999</v>
      </c>
    </row>
    <row r="1358" spans="1:20" x14ac:dyDescent="0.35">
      <c r="A1358" s="2">
        <v>40439</v>
      </c>
      <c r="B1358">
        <v>2598.6889999999999</v>
      </c>
      <c r="C1358">
        <v>5884.95</v>
      </c>
      <c r="D1358">
        <v>3384.6529999999998</v>
      </c>
      <c r="E1358">
        <v>1466.97</v>
      </c>
      <c r="F1358">
        <v>3979.35</v>
      </c>
      <c r="G1358">
        <v>1827.35</v>
      </c>
      <c r="H1358">
        <v>8158.33</v>
      </c>
      <c r="I1358">
        <v>923.57</v>
      </c>
      <c r="J1358">
        <v>1126.9000000000001</v>
      </c>
      <c r="K1358">
        <v>23219.24</v>
      </c>
      <c r="L1358">
        <v>44145.24</v>
      </c>
      <c r="M1358">
        <v>1417.65</v>
      </c>
      <c r="N1358">
        <v>638.62</v>
      </c>
      <c r="O1358">
        <v>25258.33</v>
      </c>
      <c r="P1358">
        <v>67089.119999999995</v>
      </c>
      <c r="Q1358">
        <v>4813.5200000000004</v>
      </c>
      <c r="R1358">
        <v>1691.24</v>
      </c>
      <c r="S1358">
        <v>33046.69</v>
      </c>
      <c r="T1358">
        <v>16721.189999999999</v>
      </c>
    </row>
    <row r="1359" spans="1:20" x14ac:dyDescent="0.35">
      <c r="A1359" s="2">
        <v>40440</v>
      </c>
      <c r="B1359">
        <v>2598.6889999999999</v>
      </c>
      <c r="C1359">
        <v>5884.95</v>
      </c>
      <c r="D1359">
        <v>3384.6529999999998</v>
      </c>
      <c r="E1359">
        <v>1466.97</v>
      </c>
      <c r="F1359">
        <v>3979.35</v>
      </c>
      <c r="G1359">
        <v>1827.35</v>
      </c>
      <c r="H1359">
        <v>8158.33</v>
      </c>
      <c r="I1359">
        <v>923.57</v>
      </c>
      <c r="J1359">
        <v>1126.9000000000001</v>
      </c>
      <c r="K1359">
        <v>23219.24</v>
      </c>
      <c r="L1359">
        <v>44145.24</v>
      </c>
      <c r="M1359">
        <v>1417.65</v>
      </c>
      <c r="N1359">
        <v>638.62</v>
      </c>
      <c r="O1359">
        <v>25258.33</v>
      </c>
      <c r="P1359">
        <v>67089.119999999995</v>
      </c>
      <c r="Q1359">
        <v>4813.5200000000004</v>
      </c>
      <c r="R1359">
        <v>1691.24</v>
      </c>
      <c r="S1359">
        <v>33046.69</v>
      </c>
      <c r="T1359">
        <v>16721.189999999999</v>
      </c>
    </row>
    <row r="1360" spans="1:20" x14ac:dyDescent="0.35">
      <c r="A1360" s="2">
        <v>40441</v>
      </c>
      <c r="B1360">
        <v>2588.7130000000002</v>
      </c>
      <c r="C1360">
        <v>5980.45</v>
      </c>
      <c r="D1360">
        <v>3370.982</v>
      </c>
      <c r="E1360">
        <v>1469.69</v>
      </c>
      <c r="F1360">
        <v>4053.32</v>
      </c>
      <c r="G1360">
        <v>1832.63</v>
      </c>
      <c r="H1360">
        <v>8186.96</v>
      </c>
      <c r="I1360">
        <v>923.06</v>
      </c>
      <c r="J1360">
        <v>1133.4000000000001</v>
      </c>
      <c r="K1360">
        <v>23055.39</v>
      </c>
      <c r="L1360">
        <v>44352.94</v>
      </c>
      <c r="M1360">
        <v>1426.84</v>
      </c>
      <c r="N1360">
        <v>642.9</v>
      </c>
      <c r="O1360">
        <v>25549.75</v>
      </c>
      <c r="P1360">
        <v>68190.460000000006</v>
      </c>
      <c r="Q1360">
        <v>4813.5200000000004</v>
      </c>
      <c r="R1360">
        <v>1709.46</v>
      </c>
      <c r="S1360">
        <v>33273.53</v>
      </c>
      <c r="T1360">
        <v>16892.11</v>
      </c>
    </row>
    <row r="1361" spans="1:20" x14ac:dyDescent="0.35">
      <c r="A1361" s="2">
        <v>40442</v>
      </c>
      <c r="B1361">
        <v>2591.5500000000002</v>
      </c>
      <c r="C1361">
        <v>6009.05</v>
      </c>
      <c r="D1361">
        <v>3365.0369999999998</v>
      </c>
      <c r="E1361">
        <v>1475.99</v>
      </c>
      <c r="F1361">
        <v>4087.96</v>
      </c>
      <c r="G1361">
        <v>1832.63</v>
      </c>
      <c r="H1361">
        <v>8196.4</v>
      </c>
      <c r="I1361">
        <v>937.21</v>
      </c>
      <c r="J1361">
        <v>1137.5999999999999</v>
      </c>
      <c r="K1361">
        <v>22851.68</v>
      </c>
      <c r="L1361">
        <v>44848.46</v>
      </c>
      <c r="M1361">
        <v>1433.9</v>
      </c>
      <c r="N1361">
        <v>641.25</v>
      </c>
      <c r="O1361">
        <v>25534.47</v>
      </c>
      <c r="P1361">
        <v>67719.13</v>
      </c>
      <c r="Q1361">
        <v>4818.2700000000004</v>
      </c>
      <c r="R1361">
        <v>1716.15</v>
      </c>
      <c r="S1361">
        <v>33296.69</v>
      </c>
      <c r="T1361">
        <v>17162.939999999999</v>
      </c>
    </row>
    <row r="1362" spans="1:20" x14ac:dyDescent="0.35">
      <c r="A1362" s="2">
        <v>40443</v>
      </c>
      <c r="B1362">
        <v>2591.5500000000002</v>
      </c>
      <c r="C1362">
        <v>5991</v>
      </c>
      <c r="D1362">
        <v>3343.3429999999998</v>
      </c>
      <c r="E1362">
        <v>1474.75</v>
      </c>
      <c r="F1362">
        <v>4054.18</v>
      </c>
      <c r="G1362">
        <v>1832.63</v>
      </c>
      <c r="H1362">
        <v>8196.4</v>
      </c>
      <c r="I1362">
        <v>945</v>
      </c>
      <c r="J1362">
        <v>1129.2</v>
      </c>
      <c r="K1362">
        <v>22807.82</v>
      </c>
      <c r="L1362">
        <v>44810.97</v>
      </c>
      <c r="M1362">
        <v>1431.21</v>
      </c>
      <c r="N1362">
        <v>644.79</v>
      </c>
      <c r="O1362">
        <v>25543.759999999998</v>
      </c>
      <c r="P1362">
        <v>68325.179999999993</v>
      </c>
      <c r="Q1362">
        <v>4772.29</v>
      </c>
      <c r="R1362">
        <v>1707.34</v>
      </c>
      <c r="S1362">
        <v>33207.21</v>
      </c>
      <c r="T1362">
        <v>17363.05</v>
      </c>
    </row>
    <row r="1363" spans="1:20" x14ac:dyDescent="0.35">
      <c r="A1363" s="2">
        <v>40444</v>
      </c>
      <c r="B1363">
        <v>2591.5500000000002</v>
      </c>
      <c r="C1363">
        <v>5959.55</v>
      </c>
      <c r="D1363">
        <v>3337.1970000000001</v>
      </c>
      <c r="E1363">
        <v>1458.08</v>
      </c>
      <c r="F1363">
        <v>4067.43</v>
      </c>
      <c r="G1363">
        <v>1832.63</v>
      </c>
      <c r="H1363">
        <v>8202.5400000000009</v>
      </c>
      <c r="I1363">
        <v>947.1</v>
      </c>
      <c r="J1363">
        <v>1129.4000000000001</v>
      </c>
      <c r="K1363">
        <v>22748.7</v>
      </c>
      <c r="L1363">
        <v>44522.01</v>
      </c>
      <c r="M1363">
        <v>1430.12</v>
      </c>
      <c r="N1363">
        <v>641.92999999999995</v>
      </c>
      <c r="O1363">
        <v>25521.119999999999</v>
      </c>
      <c r="P1363">
        <v>68794.320000000007</v>
      </c>
      <c r="Q1363">
        <v>4730.8599999999997</v>
      </c>
      <c r="R1363">
        <v>1693.47</v>
      </c>
      <c r="S1363">
        <v>33091.129999999997</v>
      </c>
      <c r="T1363">
        <v>17199.41</v>
      </c>
    </row>
    <row r="1364" spans="1:20" x14ac:dyDescent="0.35">
      <c r="A1364" s="2">
        <v>40445</v>
      </c>
      <c r="B1364">
        <v>2591.5500000000002</v>
      </c>
      <c r="C1364">
        <v>6018.3</v>
      </c>
      <c r="D1364">
        <v>3397.6260000000002</v>
      </c>
      <c r="E1364">
        <v>1451.19</v>
      </c>
      <c r="F1364">
        <v>4078.87</v>
      </c>
      <c r="G1364">
        <v>1846.6</v>
      </c>
      <c r="H1364">
        <v>8166.62</v>
      </c>
      <c r="I1364">
        <v>951.9</v>
      </c>
      <c r="J1364">
        <v>1135.8</v>
      </c>
      <c r="K1364">
        <v>22850.1</v>
      </c>
      <c r="L1364">
        <v>45133.77</v>
      </c>
      <c r="M1364">
        <v>1436.06</v>
      </c>
      <c r="N1364">
        <v>642.41</v>
      </c>
      <c r="O1364">
        <v>25521.119999999999</v>
      </c>
      <c r="P1364">
        <v>68196.479999999996</v>
      </c>
      <c r="Q1364">
        <v>4730.2</v>
      </c>
      <c r="R1364">
        <v>1697.26</v>
      </c>
      <c r="S1364">
        <v>33280.75</v>
      </c>
      <c r="T1364">
        <v>17315.68</v>
      </c>
    </row>
    <row r="1365" spans="1:20" x14ac:dyDescent="0.35">
      <c r="A1365" s="2">
        <v>40446</v>
      </c>
      <c r="B1365">
        <v>2591.5500000000002</v>
      </c>
      <c r="C1365">
        <v>6018.3</v>
      </c>
      <c r="D1365">
        <v>3397.6260000000002</v>
      </c>
      <c r="E1365">
        <v>1451.19</v>
      </c>
      <c r="F1365">
        <v>4078.87</v>
      </c>
      <c r="G1365">
        <v>1846.6</v>
      </c>
      <c r="H1365">
        <v>8166.62</v>
      </c>
      <c r="I1365">
        <v>951.9</v>
      </c>
      <c r="J1365">
        <v>1135.8</v>
      </c>
      <c r="K1365">
        <v>22850.1</v>
      </c>
      <c r="L1365">
        <v>45133.77</v>
      </c>
      <c r="M1365">
        <v>1436.06</v>
      </c>
      <c r="N1365">
        <v>642.41</v>
      </c>
      <c r="O1365">
        <v>25521.119999999999</v>
      </c>
      <c r="P1365">
        <v>68196.479999999996</v>
      </c>
      <c r="Q1365">
        <v>4730.2</v>
      </c>
      <c r="R1365">
        <v>1697.26</v>
      </c>
      <c r="S1365">
        <v>33280.75</v>
      </c>
      <c r="T1365">
        <v>17315.68</v>
      </c>
    </row>
    <row r="1366" spans="1:20" x14ac:dyDescent="0.35">
      <c r="A1366" s="2">
        <v>40447</v>
      </c>
      <c r="B1366">
        <v>2591.5500000000002</v>
      </c>
      <c r="C1366">
        <v>6018.3</v>
      </c>
      <c r="D1366">
        <v>3397.6260000000002</v>
      </c>
      <c r="E1366">
        <v>1451.19</v>
      </c>
      <c r="F1366">
        <v>4078.87</v>
      </c>
      <c r="G1366">
        <v>1846.6</v>
      </c>
      <c r="H1366">
        <v>8166.62</v>
      </c>
      <c r="I1366">
        <v>951.9</v>
      </c>
      <c r="J1366">
        <v>1135.8</v>
      </c>
      <c r="K1366">
        <v>22850.1</v>
      </c>
      <c r="L1366">
        <v>45133.77</v>
      </c>
      <c r="M1366">
        <v>1436.06</v>
      </c>
      <c r="N1366">
        <v>642.41</v>
      </c>
      <c r="O1366">
        <v>25521.119999999999</v>
      </c>
      <c r="P1366">
        <v>68196.479999999996</v>
      </c>
      <c r="Q1366">
        <v>4730.2</v>
      </c>
      <c r="R1366">
        <v>1697.26</v>
      </c>
      <c r="S1366">
        <v>33280.75</v>
      </c>
      <c r="T1366">
        <v>17315.68</v>
      </c>
    </row>
    <row r="1367" spans="1:20" x14ac:dyDescent="0.35">
      <c r="A1367" s="2">
        <v>40448</v>
      </c>
      <c r="B1367">
        <v>2627.9670000000001</v>
      </c>
      <c r="C1367">
        <v>6035.65</v>
      </c>
      <c r="D1367">
        <v>3468.0360000000001</v>
      </c>
      <c r="E1367">
        <v>1464.71</v>
      </c>
      <c r="F1367">
        <v>4122.83</v>
      </c>
      <c r="G1367">
        <v>1860.83</v>
      </c>
      <c r="H1367">
        <v>8191.54</v>
      </c>
      <c r="I1367">
        <v>962.47</v>
      </c>
      <c r="J1367">
        <v>1130.8</v>
      </c>
      <c r="K1367">
        <v>22895.27</v>
      </c>
      <c r="L1367">
        <v>45017.26</v>
      </c>
      <c r="M1367">
        <v>1418.67</v>
      </c>
      <c r="N1367">
        <v>646.27</v>
      </c>
      <c r="O1367">
        <v>25740.17</v>
      </c>
      <c r="P1367">
        <v>68815.97</v>
      </c>
      <c r="Q1367">
        <v>4777.3999999999996</v>
      </c>
      <c r="R1367">
        <v>1711.46</v>
      </c>
      <c r="S1367">
        <v>33122.44</v>
      </c>
      <c r="T1367">
        <v>17435.560000000001</v>
      </c>
    </row>
    <row r="1368" spans="1:20" x14ac:dyDescent="0.35">
      <c r="A1368" s="2">
        <v>40449</v>
      </c>
      <c r="B1368">
        <v>2611.3539999999998</v>
      </c>
      <c r="C1368">
        <v>6029.5</v>
      </c>
      <c r="D1368">
        <v>3472.7069999999999</v>
      </c>
      <c r="E1368">
        <v>1459.64</v>
      </c>
      <c r="F1368">
        <v>4123.95</v>
      </c>
      <c r="G1368">
        <v>1855.97</v>
      </c>
      <c r="H1368">
        <v>8189.44</v>
      </c>
      <c r="I1368">
        <v>959.27</v>
      </c>
      <c r="J1368">
        <v>1130.8</v>
      </c>
      <c r="K1368">
        <v>22917.279999999999</v>
      </c>
      <c r="L1368">
        <v>44636.59</v>
      </c>
      <c r="M1368">
        <v>1410.11</v>
      </c>
      <c r="N1368">
        <v>655.9</v>
      </c>
      <c r="O1368">
        <v>25756.12</v>
      </c>
      <c r="P1368">
        <v>69227.63</v>
      </c>
      <c r="Q1368">
        <v>4804.62</v>
      </c>
      <c r="R1368">
        <v>1744.84</v>
      </c>
      <c r="S1368">
        <v>33258.53</v>
      </c>
      <c r="T1368">
        <v>17577.07</v>
      </c>
    </row>
    <row r="1369" spans="1:20" x14ac:dyDescent="0.35">
      <c r="A1369" s="2">
        <v>40450</v>
      </c>
      <c r="B1369">
        <v>2610.6779999999999</v>
      </c>
      <c r="C1369">
        <v>5991.3</v>
      </c>
      <c r="D1369">
        <v>3495.4639999999999</v>
      </c>
      <c r="E1369">
        <v>1461.78</v>
      </c>
      <c r="F1369">
        <v>4111.05</v>
      </c>
      <c r="G1369">
        <v>1866.45</v>
      </c>
      <c r="H1369">
        <v>8240.89</v>
      </c>
      <c r="I1369">
        <v>969.65</v>
      </c>
      <c r="J1369">
        <v>1120.5999999999999</v>
      </c>
      <c r="K1369">
        <v>22818.43</v>
      </c>
      <c r="L1369">
        <v>44847.3</v>
      </c>
      <c r="M1369">
        <v>1419.18</v>
      </c>
      <c r="N1369">
        <v>655.51</v>
      </c>
      <c r="O1369">
        <v>25808.91</v>
      </c>
      <c r="P1369">
        <v>69228.240000000005</v>
      </c>
      <c r="Q1369">
        <v>4782.83</v>
      </c>
      <c r="R1369">
        <v>1766.22</v>
      </c>
      <c r="S1369">
        <v>33186.76</v>
      </c>
      <c r="T1369">
        <v>17709.98</v>
      </c>
    </row>
    <row r="1370" spans="1:20" x14ac:dyDescent="0.35">
      <c r="A1370" s="2">
        <v>40451</v>
      </c>
      <c r="B1370">
        <v>2655.6579999999999</v>
      </c>
      <c r="C1370">
        <v>6029.95</v>
      </c>
      <c r="D1370">
        <v>3501.2959999999998</v>
      </c>
      <c r="E1370">
        <v>1463.5</v>
      </c>
      <c r="F1370">
        <v>4100.07</v>
      </c>
      <c r="G1370">
        <v>1872.81</v>
      </c>
      <c r="H1370">
        <v>8237.7800000000007</v>
      </c>
      <c r="I1370">
        <v>975.3</v>
      </c>
      <c r="J1370">
        <v>1131.5999999999999</v>
      </c>
      <c r="K1370">
        <v>23239.93</v>
      </c>
      <c r="L1370">
        <v>45236.72</v>
      </c>
      <c r="M1370">
        <v>1440.3</v>
      </c>
      <c r="N1370">
        <v>657.74</v>
      </c>
      <c r="O1370">
        <v>26154.31</v>
      </c>
      <c r="P1370">
        <v>69429.78</v>
      </c>
      <c r="Q1370">
        <v>4795.38</v>
      </c>
      <c r="R1370">
        <v>1769.5</v>
      </c>
      <c r="S1370">
        <v>33330.339999999997</v>
      </c>
      <c r="T1370">
        <v>17867.36</v>
      </c>
    </row>
    <row r="1371" spans="1:20" x14ac:dyDescent="0.35">
      <c r="A1371" s="2">
        <v>40452</v>
      </c>
      <c r="B1371">
        <v>2655.6579999999999</v>
      </c>
      <c r="C1371">
        <v>6143.4</v>
      </c>
      <c r="D1371">
        <v>3547.1149999999998</v>
      </c>
      <c r="E1371">
        <v>1466.32</v>
      </c>
      <c r="F1371">
        <v>4111.99</v>
      </c>
      <c r="G1371">
        <v>1876.73</v>
      </c>
      <c r="H1371">
        <v>8244.18</v>
      </c>
      <c r="I1371">
        <v>978.58</v>
      </c>
      <c r="J1371">
        <v>1126.7</v>
      </c>
      <c r="K1371">
        <v>23045.95</v>
      </c>
      <c r="L1371">
        <v>45225.58</v>
      </c>
      <c r="M1371">
        <v>1455.63</v>
      </c>
      <c r="N1371">
        <v>648.83000000000004</v>
      </c>
      <c r="O1371">
        <v>25982.05</v>
      </c>
      <c r="P1371">
        <v>70229.350000000006</v>
      </c>
      <c r="Q1371">
        <v>4802.93</v>
      </c>
      <c r="R1371">
        <v>1766.79</v>
      </c>
      <c r="S1371">
        <v>33807.480000000003</v>
      </c>
      <c r="T1371">
        <v>18159.8</v>
      </c>
    </row>
    <row r="1372" spans="1:20" x14ac:dyDescent="0.35">
      <c r="A1372" s="2">
        <v>40453</v>
      </c>
      <c r="B1372">
        <v>2655.6579999999999</v>
      </c>
      <c r="C1372">
        <v>6143.4</v>
      </c>
      <c r="D1372">
        <v>3547.1149999999998</v>
      </c>
      <c r="E1372">
        <v>1466.32</v>
      </c>
      <c r="F1372">
        <v>4111.99</v>
      </c>
      <c r="G1372">
        <v>1876.73</v>
      </c>
      <c r="H1372">
        <v>8244.18</v>
      </c>
      <c r="I1372">
        <v>978.58</v>
      </c>
      <c r="J1372">
        <v>1126.7</v>
      </c>
      <c r="K1372">
        <v>23045.95</v>
      </c>
      <c r="L1372">
        <v>45225.58</v>
      </c>
      <c r="M1372">
        <v>1455.63</v>
      </c>
      <c r="N1372">
        <v>648.83000000000004</v>
      </c>
      <c r="O1372">
        <v>25982.05</v>
      </c>
      <c r="P1372">
        <v>70229.350000000006</v>
      </c>
      <c r="Q1372">
        <v>4802.93</v>
      </c>
      <c r="R1372">
        <v>1766.79</v>
      </c>
      <c r="S1372">
        <v>33807.480000000003</v>
      </c>
      <c r="T1372">
        <v>18159.8</v>
      </c>
    </row>
    <row r="1373" spans="1:20" x14ac:dyDescent="0.35">
      <c r="A1373" s="2">
        <v>40454</v>
      </c>
      <c r="B1373">
        <v>2655.6579999999999</v>
      </c>
      <c r="C1373">
        <v>6143.4</v>
      </c>
      <c r="D1373">
        <v>3547.1149999999998</v>
      </c>
      <c r="E1373">
        <v>1466.32</v>
      </c>
      <c r="F1373">
        <v>4111.99</v>
      </c>
      <c r="G1373">
        <v>1876.73</v>
      </c>
      <c r="H1373">
        <v>8244.18</v>
      </c>
      <c r="I1373">
        <v>978.58</v>
      </c>
      <c r="J1373">
        <v>1126.7</v>
      </c>
      <c r="K1373">
        <v>23045.95</v>
      </c>
      <c r="L1373">
        <v>45225.58</v>
      </c>
      <c r="M1373">
        <v>1455.63</v>
      </c>
      <c r="N1373">
        <v>648.83000000000004</v>
      </c>
      <c r="O1373">
        <v>25982.05</v>
      </c>
      <c r="P1373">
        <v>70229.350000000006</v>
      </c>
      <c r="Q1373">
        <v>4802.93</v>
      </c>
      <c r="R1373">
        <v>1766.79</v>
      </c>
      <c r="S1373">
        <v>33807.480000000003</v>
      </c>
      <c r="T1373">
        <v>18159.8</v>
      </c>
    </row>
    <row r="1374" spans="1:20" x14ac:dyDescent="0.35">
      <c r="A1374" s="2">
        <v>40455</v>
      </c>
      <c r="B1374">
        <v>2655.6579999999999</v>
      </c>
      <c r="C1374">
        <v>6159.45</v>
      </c>
      <c r="D1374">
        <v>3569.498</v>
      </c>
      <c r="E1374">
        <v>1462.27</v>
      </c>
      <c r="F1374">
        <v>4188.3100000000004</v>
      </c>
      <c r="G1374">
        <v>1879.29</v>
      </c>
      <c r="H1374">
        <v>8246.1</v>
      </c>
      <c r="I1374">
        <v>964.22</v>
      </c>
      <c r="J1374">
        <v>1128.4000000000001</v>
      </c>
      <c r="K1374">
        <v>23079.97</v>
      </c>
      <c r="L1374">
        <v>45542.07</v>
      </c>
      <c r="M1374">
        <v>1465.09</v>
      </c>
      <c r="N1374">
        <v>654.15</v>
      </c>
      <c r="O1374">
        <v>26023.49</v>
      </c>
      <c r="P1374">
        <v>70384.92</v>
      </c>
      <c r="Q1374">
        <v>4787.08</v>
      </c>
      <c r="R1374">
        <v>1766.42</v>
      </c>
      <c r="S1374">
        <v>34040.17</v>
      </c>
      <c r="T1374">
        <v>18169.27</v>
      </c>
    </row>
    <row r="1375" spans="1:20" x14ac:dyDescent="0.35">
      <c r="A1375" s="2">
        <v>40456</v>
      </c>
      <c r="B1375">
        <v>2655.6579999999999</v>
      </c>
      <c r="C1375">
        <v>6145.8</v>
      </c>
      <c r="D1375">
        <v>3591.6950000000002</v>
      </c>
      <c r="E1375">
        <v>1472.19</v>
      </c>
      <c r="F1375">
        <v>4171.87</v>
      </c>
      <c r="G1375">
        <v>1878.94</v>
      </c>
      <c r="H1375">
        <v>8200.43</v>
      </c>
      <c r="I1375">
        <v>969.28</v>
      </c>
      <c r="J1375">
        <v>1129.5</v>
      </c>
      <c r="K1375">
        <v>23195.8</v>
      </c>
      <c r="L1375">
        <v>45897.63</v>
      </c>
      <c r="M1375">
        <v>1474.03</v>
      </c>
      <c r="N1375">
        <v>662.83</v>
      </c>
      <c r="O1375">
        <v>26300.74</v>
      </c>
      <c r="P1375">
        <v>71283.11</v>
      </c>
      <c r="Q1375">
        <v>4773.12</v>
      </c>
      <c r="R1375">
        <v>1794.73</v>
      </c>
      <c r="S1375">
        <v>34257.4</v>
      </c>
      <c r="T1375">
        <v>18806.39</v>
      </c>
    </row>
    <row r="1376" spans="1:20" x14ac:dyDescent="0.35">
      <c r="A1376" s="2">
        <v>40457</v>
      </c>
      <c r="B1376">
        <v>2655.6579999999999</v>
      </c>
      <c r="C1376">
        <v>6186.45</v>
      </c>
      <c r="D1376">
        <v>3603.404</v>
      </c>
      <c r="E1376">
        <v>1479.61</v>
      </c>
      <c r="F1376">
        <v>4196.7299999999996</v>
      </c>
      <c r="G1376">
        <v>1903.95</v>
      </c>
      <c r="H1376">
        <v>8284.0300000000007</v>
      </c>
      <c r="I1376">
        <v>979</v>
      </c>
      <c r="J1376">
        <v>1143.0999999999999</v>
      </c>
      <c r="K1376">
        <v>23385.19</v>
      </c>
      <c r="L1376">
        <v>45977.02</v>
      </c>
      <c r="M1376">
        <v>1475.12</v>
      </c>
      <c r="N1376">
        <v>668.8</v>
      </c>
      <c r="O1376">
        <v>26437</v>
      </c>
      <c r="P1376">
        <v>70541.37</v>
      </c>
      <c r="Q1376">
        <v>4758.42</v>
      </c>
      <c r="R1376">
        <v>1825.05</v>
      </c>
      <c r="S1376">
        <v>34370.639999999999</v>
      </c>
      <c r="T1376">
        <v>18941.78</v>
      </c>
    </row>
    <row r="1377" spans="1:20" x14ac:dyDescent="0.35">
      <c r="A1377" s="2">
        <v>40458</v>
      </c>
      <c r="B1377">
        <v>2655.6579999999999</v>
      </c>
      <c r="C1377">
        <v>6120.3</v>
      </c>
      <c r="D1377">
        <v>3586.1860000000001</v>
      </c>
      <c r="E1377">
        <v>1481.45</v>
      </c>
      <c r="F1377">
        <v>4245.05</v>
      </c>
      <c r="G1377">
        <v>1900.85</v>
      </c>
      <c r="H1377">
        <v>8283.92</v>
      </c>
      <c r="I1377">
        <v>970.9</v>
      </c>
      <c r="J1377">
        <v>1145.7</v>
      </c>
      <c r="K1377">
        <v>23536.46</v>
      </c>
      <c r="L1377">
        <v>45455.05</v>
      </c>
      <c r="M1377">
        <v>1468.31</v>
      </c>
      <c r="N1377">
        <v>667.59</v>
      </c>
      <c r="O1377">
        <v>26265.37</v>
      </c>
      <c r="P1377">
        <v>69918.399999999994</v>
      </c>
      <c r="Q1377">
        <v>4702.08</v>
      </c>
      <c r="R1377">
        <v>1808.89</v>
      </c>
      <c r="S1377">
        <v>34257.81</v>
      </c>
      <c r="T1377">
        <v>18855.25</v>
      </c>
    </row>
    <row r="1378" spans="1:20" x14ac:dyDescent="0.35">
      <c r="A1378" s="2">
        <v>40459</v>
      </c>
      <c r="B1378">
        <v>2738.7440000000001</v>
      </c>
      <c r="C1378">
        <v>6103.45</v>
      </c>
      <c r="D1378">
        <v>3546.9540000000002</v>
      </c>
      <c r="E1378">
        <v>1481.41</v>
      </c>
      <c r="F1378">
        <v>4236.9799999999996</v>
      </c>
      <c r="G1378">
        <v>1897.07</v>
      </c>
      <c r="H1378">
        <v>8244.19</v>
      </c>
      <c r="I1378">
        <v>963.19</v>
      </c>
      <c r="J1378">
        <v>1141.5999999999999</v>
      </c>
      <c r="K1378">
        <v>23416.53</v>
      </c>
      <c r="L1378">
        <v>45227.66</v>
      </c>
      <c r="M1378">
        <v>1464.67</v>
      </c>
      <c r="N1378">
        <v>672.17</v>
      </c>
      <c r="O1378">
        <v>26393.16</v>
      </c>
      <c r="P1378">
        <v>70808.800000000003</v>
      </c>
      <c r="Q1378">
        <v>4699.18</v>
      </c>
      <c r="R1378">
        <v>1826.38</v>
      </c>
      <c r="S1378">
        <v>34464.82</v>
      </c>
      <c r="T1378">
        <v>18855.25</v>
      </c>
    </row>
    <row r="1379" spans="1:20" x14ac:dyDescent="0.35">
      <c r="A1379" s="2">
        <v>40460</v>
      </c>
      <c r="B1379">
        <v>2738.7440000000001</v>
      </c>
      <c r="C1379">
        <v>6103.45</v>
      </c>
      <c r="D1379">
        <v>3546.9540000000002</v>
      </c>
      <c r="E1379">
        <v>1481.41</v>
      </c>
      <c r="F1379">
        <v>4236.9799999999996</v>
      </c>
      <c r="G1379">
        <v>1897.07</v>
      </c>
      <c r="H1379">
        <v>8244.19</v>
      </c>
      <c r="I1379">
        <v>963.19</v>
      </c>
      <c r="J1379">
        <v>1141.5999999999999</v>
      </c>
      <c r="K1379">
        <v>23416.53</v>
      </c>
      <c r="L1379">
        <v>45227.66</v>
      </c>
      <c r="M1379">
        <v>1464.67</v>
      </c>
      <c r="N1379">
        <v>672.17</v>
      </c>
      <c r="O1379">
        <v>26393.16</v>
      </c>
      <c r="P1379">
        <v>70808.800000000003</v>
      </c>
      <c r="Q1379">
        <v>4699.18</v>
      </c>
      <c r="R1379">
        <v>1826.38</v>
      </c>
      <c r="S1379">
        <v>34464.82</v>
      </c>
      <c r="T1379">
        <v>18855.25</v>
      </c>
    </row>
    <row r="1380" spans="1:20" x14ac:dyDescent="0.35">
      <c r="A1380" s="2">
        <v>40461</v>
      </c>
      <c r="B1380">
        <v>2738.7440000000001</v>
      </c>
      <c r="C1380">
        <v>6103.45</v>
      </c>
      <c r="D1380">
        <v>3546.9540000000002</v>
      </c>
      <c r="E1380">
        <v>1481.41</v>
      </c>
      <c r="F1380">
        <v>4236.9799999999996</v>
      </c>
      <c r="G1380">
        <v>1897.07</v>
      </c>
      <c r="H1380">
        <v>8244.19</v>
      </c>
      <c r="I1380">
        <v>963.19</v>
      </c>
      <c r="J1380">
        <v>1141.5999999999999</v>
      </c>
      <c r="K1380">
        <v>23416.53</v>
      </c>
      <c r="L1380">
        <v>45227.66</v>
      </c>
      <c r="M1380">
        <v>1464.67</v>
      </c>
      <c r="N1380">
        <v>672.17</v>
      </c>
      <c r="O1380">
        <v>26393.16</v>
      </c>
      <c r="P1380">
        <v>70808.800000000003</v>
      </c>
      <c r="Q1380">
        <v>4699.18</v>
      </c>
      <c r="R1380">
        <v>1826.38</v>
      </c>
      <c r="S1380">
        <v>34464.82</v>
      </c>
      <c r="T1380">
        <v>18855.25</v>
      </c>
    </row>
    <row r="1381" spans="1:20" x14ac:dyDescent="0.35">
      <c r="A1381" s="2">
        <v>40462</v>
      </c>
      <c r="B1381">
        <v>2806.942</v>
      </c>
      <c r="C1381">
        <v>6135.85</v>
      </c>
      <c r="D1381">
        <v>3548.7460000000001</v>
      </c>
      <c r="E1381">
        <v>1487.41</v>
      </c>
      <c r="F1381">
        <v>4218.79</v>
      </c>
      <c r="G1381">
        <v>1889.91</v>
      </c>
      <c r="H1381">
        <v>8176.76</v>
      </c>
      <c r="I1381">
        <v>977.85</v>
      </c>
      <c r="J1381">
        <v>1151.5</v>
      </c>
      <c r="K1381">
        <v>23526.91</v>
      </c>
      <c r="L1381">
        <v>45454.91</v>
      </c>
      <c r="M1381">
        <v>1482.11</v>
      </c>
      <c r="N1381">
        <v>690</v>
      </c>
      <c r="O1381">
        <v>26491.8</v>
      </c>
      <c r="P1381">
        <v>70946.490000000005</v>
      </c>
      <c r="Q1381">
        <v>4699.18</v>
      </c>
      <c r="R1381">
        <v>1845.91</v>
      </c>
      <c r="S1381">
        <v>34465.410000000003</v>
      </c>
      <c r="T1381">
        <v>19037.310000000001</v>
      </c>
    </row>
    <row r="1382" spans="1:20" x14ac:dyDescent="0.35">
      <c r="A1382" s="2">
        <v>40463</v>
      </c>
      <c r="B1382">
        <v>2841.4070000000002</v>
      </c>
      <c r="C1382">
        <v>6090.9</v>
      </c>
      <c r="D1382">
        <v>3547.248</v>
      </c>
      <c r="E1382">
        <v>1486.57</v>
      </c>
      <c r="F1382">
        <v>4166.5200000000004</v>
      </c>
      <c r="G1382">
        <v>1868.04</v>
      </c>
      <c r="H1382">
        <v>8090.22</v>
      </c>
      <c r="I1382">
        <v>977.08</v>
      </c>
      <c r="J1382">
        <v>1140</v>
      </c>
      <c r="K1382">
        <v>23405.97</v>
      </c>
      <c r="L1382">
        <v>45452.98</v>
      </c>
      <c r="M1382">
        <v>1477.78</v>
      </c>
      <c r="N1382">
        <v>696.75</v>
      </c>
      <c r="O1382">
        <v>26517.35</v>
      </c>
      <c r="P1382">
        <v>70946.490000000005</v>
      </c>
      <c r="Q1382">
        <v>4666.7700000000004</v>
      </c>
      <c r="R1382">
        <v>1842.54</v>
      </c>
      <c r="S1382">
        <v>34437.39</v>
      </c>
      <c r="T1382">
        <v>18995.86</v>
      </c>
    </row>
    <row r="1383" spans="1:20" x14ac:dyDescent="0.35">
      <c r="A1383" s="2">
        <v>40464</v>
      </c>
      <c r="B1383">
        <v>2861.3609999999999</v>
      </c>
      <c r="C1383">
        <v>6233.9</v>
      </c>
      <c r="D1383">
        <v>3611.9789999999998</v>
      </c>
      <c r="E1383">
        <v>1496.97</v>
      </c>
      <c r="F1383">
        <v>4194.0600000000004</v>
      </c>
      <c r="G1383">
        <v>1876.15</v>
      </c>
      <c r="H1383">
        <v>8106.66</v>
      </c>
      <c r="I1383">
        <v>992.6</v>
      </c>
      <c r="J1383">
        <v>1151.9000000000001</v>
      </c>
      <c r="K1383">
        <v>23648.58</v>
      </c>
      <c r="L1383">
        <v>46286.96</v>
      </c>
      <c r="M1383">
        <v>1493.21</v>
      </c>
      <c r="N1383">
        <v>701.67</v>
      </c>
      <c r="O1383">
        <v>26990.02</v>
      </c>
      <c r="P1383">
        <v>71674.899999999994</v>
      </c>
      <c r="Q1383">
        <v>4794.12</v>
      </c>
      <c r="R1383">
        <v>1873.5</v>
      </c>
      <c r="S1383">
        <v>34798.65</v>
      </c>
      <c r="T1383">
        <v>19450.28</v>
      </c>
    </row>
    <row r="1384" spans="1:20" x14ac:dyDescent="0.35">
      <c r="A1384" s="2">
        <v>40465</v>
      </c>
      <c r="B1384">
        <v>2879.636</v>
      </c>
      <c r="C1384">
        <v>6177.35</v>
      </c>
      <c r="D1384">
        <v>3618.4780000000001</v>
      </c>
      <c r="E1384">
        <v>1496.38</v>
      </c>
      <c r="F1384">
        <v>4233.38</v>
      </c>
      <c r="G1384">
        <v>1899.76</v>
      </c>
      <c r="H1384">
        <v>8215.4500000000007</v>
      </c>
      <c r="I1384">
        <v>993.72</v>
      </c>
      <c r="J1384">
        <v>1142.3</v>
      </c>
      <c r="K1384">
        <v>23499.09</v>
      </c>
      <c r="L1384">
        <v>46079.69</v>
      </c>
      <c r="M1384">
        <v>1489.06</v>
      </c>
      <c r="N1384">
        <v>692.26</v>
      </c>
      <c r="O1384">
        <v>26962.01</v>
      </c>
      <c r="P1384">
        <v>71692.289999999994</v>
      </c>
      <c r="Q1384">
        <v>4771.09</v>
      </c>
      <c r="R1384">
        <v>1855.43</v>
      </c>
      <c r="S1384">
        <v>34836.5</v>
      </c>
      <c r="T1384">
        <v>19499.490000000002</v>
      </c>
    </row>
    <row r="1385" spans="1:20" x14ac:dyDescent="0.35">
      <c r="A1385" s="2">
        <v>40466</v>
      </c>
      <c r="B1385">
        <v>2971.16</v>
      </c>
      <c r="C1385">
        <v>6062.65</v>
      </c>
      <c r="D1385">
        <v>3597.0309999999999</v>
      </c>
      <c r="E1385">
        <v>1489.86</v>
      </c>
      <c r="F1385">
        <v>4216.3500000000004</v>
      </c>
      <c r="G1385">
        <v>1902.29</v>
      </c>
      <c r="H1385">
        <v>8205.2999999999993</v>
      </c>
      <c r="I1385">
        <v>997.15</v>
      </c>
      <c r="J1385">
        <v>1142.0999999999999</v>
      </c>
      <c r="K1385">
        <v>23415.07</v>
      </c>
      <c r="L1385">
        <v>45806.33</v>
      </c>
      <c r="M1385">
        <v>1491.48</v>
      </c>
      <c r="N1385">
        <v>701.01</v>
      </c>
      <c r="O1385">
        <v>26772.720000000001</v>
      </c>
      <c r="P1385">
        <v>71830.179999999993</v>
      </c>
      <c r="Q1385">
        <v>4735.0600000000004</v>
      </c>
      <c r="R1385">
        <v>1833.59</v>
      </c>
      <c r="S1385">
        <v>34741.54</v>
      </c>
      <c r="T1385">
        <v>19293.09</v>
      </c>
    </row>
    <row r="1386" spans="1:20" x14ac:dyDescent="0.35">
      <c r="A1386" s="2">
        <v>40467</v>
      </c>
      <c r="B1386">
        <v>2971.16</v>
      </c>
      <c r="C1386">
        <v>6062.65</v>
      </c>
      <c r="D1386">
        <v>3597.0309999999999</v>
      </c>
      <c r="E1386">
        <v>1489.86</v>
      </c>
      <c r="F1386">
        <v>4216.3500000000004</v>
      </c>
      <c r="G1386">
        <v>1902.29</v>
      </c>
      <c r="H1386">
        <v>8205.2999999999993</v>
      </c>
      <c r="I1386">
        <v>997.15</v>
      </c>
      <c r="J1386">
        <v>1142.0999999999999</v>
      </c>
      <c r="K1386">
        <v>23415.07</v>
      </c>
      <c r="L1386">
        <v>45806.33</v>
      </c>
      <c r="M1386">
        <v>1491.48</v>
      </c>
      <c r="N1386">
        <v>701.01</v>
      </c>
      <c r="O1386">
        <v>26772.720000000001</v>
      </c>
      <c r="P1386">
        <v>71830.179999999993</v>
      </c>
      <c r="Q1386">
        <v>4735.0600000000004</v>
      </c>
      <c r="R1386">
        <v>1833.59</v>
      </c>
      <c r="S1386">
        <v>34741.54</v>
      </c>
      <c r="T1386">
        <v>19293.09</v>
      </c>
    </row>
    <row r="1387" spans="1:20" x14ac:dyDescent="0.35">
      <c r="A1387" s="2">
        <v>40468</v>
      </c>
      <c r="B1387">
        <v>2971.16</v>
      </c>
      <c r="C1387">
        <v>6062.65</v>
      </c>
      <c r="D1387">
        <v>3597.0309999999999</v>
      </c>
      <c r="E1387">
        <v>1489.86</v>
      </c>
      <c r="F1387">
        <v>4216.3500000000004</v>
      </c>
      <c r="G1387">
        <v>1902.29</v>
      </c>
      <c r="H1387">
        <v>8205.2999999999993</v>
      </c>
      <c r="I1387">
        <v>997.15</v>
      </c>
      <c r="J1387">
        <v>1142.0999999999999</v>
      </c>
      <c r="K1387">
        <v>23415.07</v>
      </c>
      <c r="L1387">
        <v>45806.33</v>
      </c>
      <c r="M1387">
        <v>1491.48</v>
      </c>
      <c r="N1387">
        <v>701.01</v>
      </c>
      <c r="O1387">
        <v>26772.720000000001</v>
      </c>
      <c r="P1387">
        <v>71830.179999999993</v>
      </c>
      <c r="Q1387">
        <v>4735.0600000000004</v>
      </c>
      <c r="R1387">
        <v>1833.59</v>
      </c>
      <c r="S1387">
        <v>34741.54</v>
      </c>
      <c r="T1387">
        <v>19293.09</v>
      </c>
    </row>
    <row r="1388" spans="1:20" x14ac:dyDescent="0.35">
      <c r="A1388" s="2">
        <v>40469</v>
      </c>
      <c r="B1388">
        <v>2955.2269999999999</v>
      </c>
      <c r="C1388">
        <v>6075.95</v>
      </c>
      <c r="D1388">
        <v>3566.9180000000001</v>
      </c>
      <c r="E1388">
        <v>1480.7</v>
      </c>
      <c r="F1388">
        <v>4215.1099999999997</v>
      </c>
      <c r="G1388">
        <v>1875.42</v>
      </c>
      <c r="H1388">
        <v>8060.54</v>
      </c>
      <c r="I1388">
        <v>984.03</v>
      </c>
      <c r="J1388">
        <v>1133.5999999999999</v>
      </c>
      <c r="K1388">
        <v>23407.53</v>
      </c>
      <c r="L1388">
        <v>45858.879999999997</v>
      </c>
      <c r="M1388">
        <v>1500.65</v>
      </c>
      <c r="N1388">
        <v>704.58</v>
      </c>
      <c r="O1388">
        <v>26864.85</v>
      </c>
      <c r="P1388">
        <v>71735.53</v>
      </c>
      <c r="Q1388">
        <v>4747.3999999999996</v>
      </c>
      <c r="R1388">
        <v>1833.59</v>
      </c>
      <c r="S1388">
        <v>34919.31</v>
      </c>
      <c r="T1388">
        <v>18940.03</v>
      </c>
    </row>
    <row r="1389" spans="1:20" x14ac:dyDescent="0.35">
      <c r="A1389" s="2">
        <v>40470</v>
      </c>
      <c r="B1389">
        <v>3001.8530000000001</v>
      </c>
      <c r="C1389">
        <v>6027.3</v>
      </c>
      <c r="D1389">
        <v>3592.788</v>
      </c>
      <c r="E1389">
        <v>1488.65</v>
      </c>
      <c r="F1389">
        <v>4191.25</v>
      </c>
      <c r="G1389">
        <v>1857.32</v>
      </c>
      <c r="H1389">
        <v>8046.23</v>
      </c>
      <c r="I1389">
        <v>989.27</v>
      </c>
      <c r="J1389">
        <v>1136.5</v>
      </c>
      <c r="K1389">
        <v>23477.200000000001</v>
      </c>
      <c r="L1389">
        <v>45289.74</v>
      </c>
      <c r="M1389">
        <v>1490.49</v>
      </c>
      <c r="N1389">
        <v>698.39</v>
      </c>
      <c r="O1389">
        <v>26662.37</v>
      </c>
      <c r="P1389">
        <v>69863.58</v>
      </c>
      <c r="Q1389">
        <v>4765.01</v>
      </c>
      <c r="R1389">
        <v>1857.75</v>
      </c>
      <c r="S1389">
        <v>34452.21</v>
      </c>
      <c r="T1389">
        <v>18366.71</v>
      </c>
    </row>
    <row r="1390" spans="1:20" x14ac:dyDescent="0.35">
      <c r="A1390" s="2">
        <v>40471</v>
      </c>
      <c r="B1390">
        <v>3003.951</v>
      </c>
      <c r="C1390">
        <v>5982.1</v>
      </c>
      <c r="D1390">
        <v>3578.9540000000002</v>
      </c>
      <c r="E1390">
        <v>1486.78</v>
      </c>
      <c r="F1390">
        <v>4191.96</v>
      </c>
      <c r="G1390">
        <v>1870.44</v>
      </c>
      <c r="H1390">
        <v>8124.62</v>
      </c>
      <c r="I1390">
        <v>988.11</v>
      </c>
      <c r="J1390">
        <v>1131.7</v>
      </c>
      <c r="K1390">
        <v>23628.15</v>
      </c>
      <c r="L1390">
        <v>45384.47</v>
      </c>
      <c r="M1390">
        <v>1493.49</v>
      </c>
      <c r="N1390">
        <v>693.65</v>
      </c>
      <c r="O1390">
        <v>26735.26</v>
      </c>
      <c r="P1390">
        <v>70404.679999999993</v>
      </c>
      <c r="Q1390">
        <v>4767.13</v>
      </c>
      <c r="R1390">
        <v>1860.52</v>
      </c>
      <c r="S1390">
        <v>34880.47</v>
      </c>
      <c r="T1390">
        <v>18777</v>
      </c>
    </row>
    <row r="1391" spans="1:20" x14ac:dyDescent="0.35">
      <c r="A1391" s="2">
        <v>40472</v>
      </c>
      <c r="B1391">
        <v>2983.5329999999999</v>
      </c>
      <c r="C1391">
        <v>6101.5</v>
      </c>
      <c r="D1391">
        <v>3588.01</v>
      </c>
      <c r="E1391">
        <v>1491.02</v>
      </c>
      <c r="F1391">
        <v>4249.17</v>
      </c>
      <c r="G1391">
        <v>1874.69</v>
      </c>
      <c r="H1391">
        <v>8131.23</v>
      </c>
      <c r="I1391">
        <v>988.8</v>
      </c>
      <c r="J1391">
        <v>1140</v>
      </c>
      <c r="K1391">
        <v>23665.5</v>
      </c>
      <c r="L1391">
        <v>45870.28</v>
      </c>
      <c r="M1391">
        <v>1528.11</v>
      </c>
      <c r="N1391">
        <v>704.5</v>
      </c>
      <c r="O1391">
        <v>27083.279999999999</v>
      </c>
      <c r="P1391">
        <v>69652.100000000006</v>
      </c>
      <c r="Q1391">
        <v>4786.83</v>
      </c>
      <c r="R1391">
        <v>1877.98</v>
      </c>
      <c r="S1391">
        <v>34965.25</v>
      </c>
      <c r="T1391">
        <v>18487.580000000002</v>
      </c>
    </row>
    <row r="1392" spans="1:20" x14ac:dyDescent="0.35">
      <c r="A1392" s="2">
        <v>40473</v>
      </c>
      <c r="B1392">
        <v>2975.0430000000001</v>
      </c>
      <c r="C1392">
        <v>6066.05</v>
      </c>
      <c r="D1392">
        <v>3597.7449999999999</v>
      </c>
      <c r="E1392">
        <v>1490.64</v>
      </c>
      <c r="F1392">
        <v>4286.87</v>
      </c>
      <c r="G1392">
        <v>1897.31</v>
      </c>
      <c r="H1392">
        <v>8168.06</v>
      </c>
      <c r="I1392">
        <v>992.24</v>
      </c>
      <c r="J1392">
        <v>1138.0999999999999</v>
      </c>
      <c r="K1392">
        <v>23230.91</v>
      </c>
      <c r="L1392">
        <v>45729.01</v>
      </c>
      <c r="M1392">
        <v>1519.3</v>
      </c>
      <c r="N1392">
        <v>710.07</v>
      </c>
      <c r="O1392">
        <v>26763.73</v>
      </c>
      <c r="P1392">
        <v>69529.73</v>
      </c>
      <c r="Q1392">
        <v>4793.37</v>
      </c>
      <c r="R1392">
        <v>1906.66</v>
      </c>
      <c r="S1392">
        <v>35120.879999999997</v>
      </c>
      <c r="T1392">
        <v>18764.900000000001</v>
      </c>
    </row>
    <row r="1393" spans="1:20" x14ac:dyDescent="0.35">
      <c r="A1393" s="2">
        <v>40474</v>
      </c>
      <c r="B1393">
        <v>2975.0430000000001</v>
      </c>
      <c r="C1393">
        <v>6066.05</v>
      </c>
      <c r="D1393">
        <v>3597.7449999999999</v>
      </c>
      <c r="E1393">
        <v>1490.64</v>
      </c>
      <c r="F1393">
        <v>4286.87</v>
      </c>
      <c r="G1393">
        <v>1897.31</v>
      </c>
      <c r="H1393">
        <v>8168.06</v>
      </c>
      <c r="I1393">
        <v>992.24</v>
      </c>
      <c r="J1393">
        <v>1138.0999999999999</v>
      </c>
      <c r="K1393">
        <v>23230.91</v>
      </c>
      <c r="L1393">
        <v>45729.01</v>
      </c>
      <c r="M1393">
        <v>1519.3</v>
      </c>
      <c r="N1393">
        <v>710.07</v>
      </c>
      <c r="O1393">
        <v>26763.73</v>
      </c>
      <c r="P1393">
        <v>69529.73</v>
      </c>
      <c r="Q1393">
        <v>4793.37</v>
      </c>
      <c r="R1393">
        <v>1906.66</v>
      </c>
      <c r="S1393">
        <v>35120.879999999997</v>
      </c>
      <c r="T1393">
        <v>18764.900000000001</v>
      </c>
    </row>
    <row r="1394" spans="1:20" x14ac:dyDescent="0.35">
      <c r="A1394" s="2">
        <v>40475</v>
      </c>
      <c r="B1394">
        <v>2975.0430000000001</v>
      </c>
      <c r="C1394">
        <v>6066.05</v>
      </c>
      <c r="D1394">
        <v>3597.7449999999999</v>
      </c>
      <c r="E1394">
        <v>1490.64</v>
      </c>
      <c r="F1394">
        <v>4286.87</v>
      </c>
      <c r="G1394">
        <v>1897.31</v>
      </c>
      <c r="H1394">
        <v>8168.06</v>
      </c>
      <c r="I1394">
        <v>992.24</v>
      </c>
      <c r="J1394">
        <v>1138.0999999999999</v>
      </c>
      <c r="K1394">
        <v>23230.91</v>
      </c>
      <c r="L1394">
        <v>45729.01</v>
      </c>
      <c r="M1394">
        <v>1519.3</v>
      </c>
      <c r="N1394">
        <v>710.07</v>
      </c>
      <c r="O1394">
        <v>26763.73</v>
      </c>
      <c r="P1394">
        <v>69529.73</v>
      </c>
      <c r="Q1394">
        <v>4793.37</v>
      </c>
      <c r="R1394">
        <v>1906.66</v>
      </c>
      <c r="S1394">
        <v>35120.879999999997</v>
      </c>
      <c r="T1394">
        <v>18764.900000000001</v>
      </c>
    </row>
    <row r="1395" spans="1:20" x14ac:dyDescent="0.35">
      <c r="A1395" s="2">
        <v>40476</v>
      </c>
      <c r="B1395">
        <v>3051.4180000000001</v>
      </c>
      <c r="C1395">
        <v>6105.8</v>
      </c>
      <c r="D1395">
        <v>3643.491</v>
      </c>
      <c r="E1395">
        <v>1491.44</v>
      </c>
      <c r="F1395">
        <v>4286.87</v>
      </c>
      <c r="G1395">
        <v>1915.71</v>
      </c>
      <c r="H1395">
        <v>8306.98</v>
      </c>
      <c r="I1395">
        <v>992.24</v>
      </c>
      <c r="J1395">
        <v>1158.0999999999999</v>
      </c>
      <c r="K1395">
        <v>23418.03</v>
      </c>
      <c r="L1395">
        <v>45854.85</v>
      </c>
      <c r="M1395">
        <v>1528.24</v>
      </c>
      <c r="N1395">
        <v>709.24</v>
      </c>
      <c r="O1395">
        <v>26912.58</v>
      </c>
      <c r="P1395">
        <v>69580.28</v>
      </c>
      <c r="Q1395">
        <v>4808.75</v>
      </c>
      <c r="R1395">
        <v>1900.1</v>
      </c>
      <c r="S1395">
        <v>35262.89</v>
      </c>
      <c r="T1395">
        <v>18905.22</v>
      </c>
    </row>
    <row r="1396" spans="1:20" x14ac:dyDescent="0.35">
      <c r="A1396" s="2">
        <v>40477</v>
      </c>
      <c r="B1396">
        <v>3041.5430000000001</v>
      </c>
      <c r="C1396">
        <v>6082</v>
      </c>
      <c r="D1396">
        <v>3654.1019999999999</v>
      </c>
      <c r="E1396">
        <v>1496.94</v>
      </c>
      <c r="F1396">
        <v>4279.53</v>
      </c>
      <c r="G1396">
        <v>1919.41</v>
      </c>
      <c r="H1396">
        <v>8343.23</v>
      </c>
      <c r="I1396">
        <v>996.04</v>
      </c>
      <c r="J1396">
        <v>1154.5</v>
      </c>
      <c r="K1396">
        <v>23261.5</v>
      </c>
      <c r="L1396">
        <v>45756.17</v>
      </c>
      <c r="M1396">
        <v>1524.83</v>
      </c>
      <c r="N1396">
        <v>707.47</v>
      </c>
      <c r="O1396">
        <v>26780.32</v>
      </c>
      <c r="P1396">
        <v>70740.39</v>
      </c>
      <c r="Q1396">
        <v>4834.57</v>
      </c>
      <c r="R1396">
        <v>1870.75</v>
      </c>
      <c r="S1396">
        <v>35373.39</v>
      </c>
      <c r="T1396">
        <v>19039.82</v>
      </c>
    </row>
    <row r="1397" spans="1:20" x14ac:dyDescent="0.35">
      <c r="A1397" s="2">
        <v>40478</v>
      </c>
      <c r="B1397">
        <v>2997.0479999999998</v>
      </c>
      <c r="C1397">
        <v>6012.65</v>
      </c>
      <c r="D1397">
        <v>3624.4670000000001</v>
      </c>
      <c r="E1397">
        <v>1499.11</v>
      </c>
      <c r="F1397">
        <v>4285.07</v>
      </c>
      <c r="G1397">
        <v>1909.54</v>
      </c>
      <c r="H1397">
        <v>8291.0400000000009</v>
      </c>
      <c r="I1397">
        <v>983.96</v>
      </c>
      <c r="J1397">
        <v>1163.9000000000001</v>
      </c>
      <c r="K1397">
        <v>23011.77</v>
      </c>
      <c r="L1397">
        <v>46059.42</v>
      </c>
      <c r="M1397">
        <v>1507.05</v>
      </c>
      <c r="N1397">
        <v>685.89</v>
      </c>
      <c r="O1397">
        <v>26599.03</v>
      </c>
      <c r="P1397">
        <v>70568.94</v>
      </c>
      <c r="Q1397">
        <v>4877.62</v>
      </c>
      <c r="R1397">
        <v>1862.84</v>
      </c>
      <c r="S1397">
        <v>35262.9</v>
      </c>
      <c r="T1397">
        <v>18991.259999999998</v>
      </c>
    </row>
    <row r="1398" spans="1:20" x14ac:dyDescent="0.35">
      <c r="A1398" s="2">
        <v>40479</v>
      </c>
      <c r="B1398">
        <v>2992.5790000000002</v>
      </c>
      <c r="C1398">
        <v>5987.7</v>
      </c>
      <c r="D1398">
        <v>3638.826</v>
      </c>
      <c r="E1398">
        <v>1499.44</v>
      </c>
      <c r="F1398">
        <v>4260.6899999999996</v>
      </c>
      <c r="G1398">
        <v>1907.87</v>
      </c>
      <c r="H1398">
        <v>8354.0499999999993</v>
      </c>
      <c r="I1398">
        <v>987.23</v>
      </c>
      <c r="J1398">
        <v>1163.9000000000001</v>
      </c>
      <c r="K1398">
        <v>23102.43</v>
      </c>
      <c r="L1398">
        <v>46026.3</v>
      </c>
      <c r="M1398">
        <v>1506.6</v>
      </c>
      <c r="N1398">
        <v>687.6</v>
      </c>
      <c r="O1398">
        <v>26831.43</v>
      </c>
      <c r="P1398">
        <v>70320.13</v>
      </c>
      <c r="Q1398">
        <v>4885.95</v>
      </c>
      <c r="R1398">
        <v>1871.21</v>
      </c>
      <c r="S1398">
        <v>35376.720000000001</v>
      </c>
      <c r="T1398">
        <v>18991.32</v>
      </c>
    </row>
    <row r="1399" spans="1:20" x14ac:dyDescent="0.35">
      <c r="A1399" s="2">
        <v>40480</v>
      </c>
      <c r="B1399">
        <v>2978.835</v>
      </c>
      <c r="C1399">
        <v>6017.7</v>
      </c>
      <c r="D1399">
        <v>3635.3240000000001</v>
      </c>
      <c r="E1399">
        <v>1505.66</v>
      </c>
      <c r="F1399">
        <v>4268.74</v>
      </c>
      <c r="G1399">
        <v>1882.95</v>
      </c>
      <c r="H1399">
        <v>8287.09</v>
      </c>
      <c r="I1399">
        <v>984.46</v>
      </c>
      <c r="J1399">
        <v>1156</v>
      </c>
      <c r="K1399">
        <v>23146.69</v>
      </c>
      <c r="L1399">
        <v>46229.599999999999</v>
      </c>
      <c r="M1399">
        <v>1523.39</v>
      </c>
      <c r="N1399">
        <v>687.6</v>
      </c>
      <c r="O1399">
        <v>27053.68</v>
      </c>
      <c r="P1399">
        <v>70673.3</v>
      </c>
      <c r="Q1399">
        <v>4912.53</v>
      </c>
      <c r="R1399">
        <v>1901.83</v>
      </c>
      <c r="S1399">
        <v>35568.22</v>
      </c>
      <c r="T1399">
        <v>19220.93</v>
      </c>
    </row>
    <row r="1400" spans="1:20" x14ac:dyDescent="0.35">
      <c r="A1400" s="2">
        <v>40481</v>
      </c>
      <c r="B1400">
        <v>2978.835</v>
      </c>
      <c r="C1400">
        <v>6017.7</v>
      </c>
      <c r="D1400">
        <v>3635.3240000000001</v>
      </c>
      <c r="E1400">
        <v>1505.66</v>
      </c>
      <c r="F1400">
        <v>4268.74</v>
      </c>
      <c r="G1400">
        <v>1882.95</v>
      </c>
      <c r="H1400">
        <v>8287.09</v>
      </c>
      <c r="I1400">
        <v>984.46</v>
      </c>
      <c r="J1400">
        <v>1156</v>
      </c>
      <c r="K1400">
        <v>23146.69</v>
      </c>
      <c r="L1400">
        <v>46229.599999999999</v>
      </c>
      <c r="M1400">
        <v>1523.39</v>
      </c>
      <c r="N1400">
        <v>687.6</v>
      </c>
      <c r="O1400">
        <v>27053.68</v>
      </c>
      <c r="P1400">
        <v>70673.3</v>
      </c>
      <c r="Q1400">
        <v>4912.53</v>
      </c>
      <c r="R1400">
        <v>1901.83</v>
      </c>
      <c r="S1400">
        <v>35568.22</v>
      </c>
      <c r="T1400">
        <v>19220.93</v>
      </c>
    </row>
    <row r="1401" spans="1:20" x14ac:dyDescent="0.35">
      <c r="A1401" s="2">
        <v>40482</v>
      </c>
      <c r="B1401">
        <v>2978.835</v>
      </c>
      <c r="C1401">
        <v>6017.7</v>
      </c>
      <c r="D1401">
        <v>3635.3240000000001</v>
      </c>
      <c r="E1401">
        <v>1505.66</v>
      </c>
      <c r="F1401">
        <v>4268.74</v>
      </c>
      <c r="G1401">
        <v>1882.95</v>
      </c>
      <c r="H1401">
        <v>8287.09</v>
      </c>
      <c r="I1401">
        <v>984.46</v>
      </c>
      <c r="J1401">
        <v>1156</v>
      </c>
      <c r="K1401">
        <v>23146.69</v>
      </c>
      <c r="L1401">
        <v>46229.599999999999</v>
      </c>
      <c r="M1401">
        <v>1523.39</v>
      </c>
      <c r="N1401">
        <v>687.6</v>
      </c>
      <c r="O1401">
        <v>27053.68</v>
      </c>
      <c r="P1401">
        <v>70673.3</v>
      </c>
      <c r="Q1401">
        <v>4912.53</v>
      </c>
      <c r="R1401">
        <v>1901.83</v>
      </c>
      <c r="S1401">
        <v>35568.22</v>
      </c>
      <c r="T1401">
        <v>19220.93</v>
      </c>
    </row>
    <row r="1402" spans="1:20" x14ac:dyDescent="0.35">
      <c r="A1402" s="2">
        <v>40483</v>
      </c>
      <c r="B1402">
        <v>3054.0210000000002</v>
      </c>
      <c r="C1402">
        <v>6117.55</v>
      </c>
      <c r="D1402">
        <v>3645.1469999999999</v>
      </c>
      <c r="E1402">
        <v>1509.66</v>
      </c>
      <c r="F1402">
        <v>4268.74</v>
      </c>
      <c r="G1402">
        <v>1914.74</v>
      </c>
      <c r="H1402">
        <v>8379.75</v>
      </c>
      <c r="I1402">
        <v>1003.24</v>
      </c>
      <c r="J1402">
        <v>1157.5</v>
      </c>
      <c r="K1402">
        <v>23146.69</v>
      </c>
      <c r="L1402">
        <v>46229.599999999999</v>
      </c>
      <c r="M1402">
        <v>1533.7</v>
      </c>
      <c r="N1402">
        <v>690.74</v>
      </c>
      <c r="O1402">
        <v>27241.02</v>
      </c>
      <c r="P1402">
        <v>71560.929999999993</v>
      </c>
      <c r="Q1402">
        <v>4912.53</v>
      </c>
      <c r="R1402">
        <v>1901.83</v>
      </c>
      <c r="S1402">
        <v>35722.71</v>
      </c>
      <c r="T1402">
        <v>19220.93</v>
      </c>
    </row>
    <row r="1403" spans="1:20" x14ac:dyDescent="0.35">
      <c r="A1403" s="2">
        <v>40484</v>
      </c>
      <c r="B1403">
        <v>3045.4340000000002</v>
      </c>
      <c r="C1403">
        <v>6119</v>
      </c>
      <c r="D1403">
        <v>3625.4879999999998</v>
      </c>
      <c r="E1403">
        <v>1506.57</v>
      </c>
      <c r="F1403">
        <v>4341.74</v>
      </c>
      <c r="G1403">
        <v>1918.04</v>
      </c>
      <c r="H1403">
        <v>8344.76</v>
      </c>
      <c r="I1403">
        <v>1005.58</v>
      </c>
      <c r="J1403">
        <v>1160.8</v>
      </c>
      <c r="K1403">
        <v>23153.66</v>
      </c>
      <c r="L1403">
        <v>46575.68</v>
      </c>
      <c r="M1403">
        <v>1537.27</v>
      </c>
      <c r="N1403">
        <v>685.22</v>
      </c>
      <c r="O1403">
        <v>27198.21</v>
      </c>
      <c r="P1403">
        <v>71560.929999999993</v>
      </c>
      <c r="Q1403">
        <v>4986.74</v>
      </c>
      <c r="R1403">
        <v>1913.88</v>
      </c>
      <c r="S1403">
        <v>35722.71</v>
      </c>
      <c r="T1403">
        <v>19550.990000000002</v>
      </c>
    </row>
    <row r="1404" spans="1:20" x14ac:dyDescent="0.35">
      <c r="A1404" s="2">
        <v>40485</v>
      </c>
      <c r="B1404">
        <v>3030.9879999999998</v>
      </c>
      <c r="C1404">
        <v>6160.5</v>
      </c>
      <c r="D1404">
        <v>3605.6729999999998</v>
      </c>
      <c r="E1404">
        <v>1507.6</v>
      </c>
      <c r="F1404">
        <v>4381.8599999999997</v>
      </c>
      <c r="G1404">
        <v>1935.97</v>
      </c>
      <c r="H1404">
        <v>8293.9</v>
      </c>
      <c r="I1404">
        <v>1014.2</v>
      </c>
      <c r="J1404">
        <v>1168.3</v>
      </c>
      <c r="K1404">
        <v>23075.06</v>
      </c>
      <c r="L1404">
        <v>46416.84</v>
      </c>
      <c r="M1404">
        <v>1540.11</v>
      </c>
      <c r="N1404">
        <v>686.05</v>
      </c>
      <c r="O1404">
        <v>27378.81</v>
      </c>
      <c r="P1404">
        <v>71904.77</v>
      </c>
      <c r="Q1404">
        <v>4977.13</v>
      </c>
      <c r="R1404">
        <v>1923.28</v>
      </c>
      <c r="S1404">
        <v>35843.81</v>
      </c>
      <c r="T1404">
        <v>19631.12</v>
      </c>
    </row>
    <row r="1405" spans="1:20" x14ac:dyDescent="0.35">
      <c r="A1405" s="2">
        <v>40486</v>
      </c>
      <c r="B1405">
        <v>3086.9389999999999</v>
      </c>
      <c r="C1405">
        <v>6281.8</v>
      </c>
      <c r="D1405">
        <v>3629.0459999999998</v>
      </c>
      <c r="E1405">
        <v>1511.74</v>
      </c>
      <c r="F1405">
        <v>4397.3</v>
      </c>
      <c r="G1405">
        <v>1942.5</v>
      </c>
      <c r="H1405">
        <v>8357.85</v>
      </c>
      <c r="I1405">
        <v>1031.6099999999999</v>
      </c>
      <c r="J1405">
        <v>1173.5999999999999</v>
      </c>
      <c r="K1405">
        <v>23326.41</v>
      </c>
      <c r="L1405">
        <v>47066.400000000001</v>
      </c>
      <c r="M1405">
        <v>1540.11</v>
      </c>
      <c r="N1405">
        <v>709.05</v>
      </c>
      <c r="O1405">
        <v>27892.84</v>
      </c>
      <c r="P1405">
        <v>72995.69</v>
      </c>
      <c r="Q1405">
        <v>4973.03</v>
      </c>
      <c r="R1405">
        <v>1942.37</v>
      </c>
      <c r="S1405">
        <v>36198.6</v>
      </c>
      <c r="T1405">
        <v>20230.419999999998</v>
      </c>
    </row>
    <row r="1406" spans="1:20" x14ac:dyDescent="0.35">
      <c r="A1406" s="2">
        <v>40487</v>
      </c>
      <c r="B1406">
        <v>3129.4969999999998</v>
      </c>
      <c r="C1406">
        <v>6312.45</v>
      </c>
      <c r="D1406">
        <v>3655.3049999999998</v>
      </c>
      <c r="E1406">
        <v>1511.74</v>
      </c>
      <c r="F1406">
        <v>4349.1099999999997</v>
      </c>
      <c r="G1406">
        <v>1938.96</v>
      </c>
      <c r="H1406">
        <v>8449.34</v>
      </c>
      <c r="I1406">
        <v>1040.45</v>
      </c>
      <c r="J1406">
        <v>1166.2</v>
      </c>
      <c r="K1406">
        <v>23205.45</v>
      </c>
      <c r="L1406">
        <v>47232.31</v>
      </c>
      <c r="M1406">
        <v>1540.11</v>
      </c>
      <c r="N1406">
        <v>707.79</v>
      </c>
      <c r="O1406">
        <v>28048.91</v>
      </c>
      <c r="P1406">
        <v>72606.58</v>
      </c>
      <c r="Q1406">
        <v>4958.45</v>
      </c>
      <c r="R1406">
        <v>1940.38</v>
      </c>
      <c r="S1406">
        <v>36317.51</v>
      </c>
      <c r="T1406">
        <v>20402.509999999998</v>
      </c>
    </row>
    <row r="1407" spans="1:20" x14ac:dyDescent="0.35">
      <c r="A1407" s="2">
        <v>40488</v>
      </c>
      <c r="B1407">
        <v>3129.4969999999998</v>
      </c>
      <c r="C1407">
        <v>6312.45</v>
      </c>
      <c r="D1407">
        <v>3655.3049999999998</v>
      </c>
      <c r="E1407">
        <v>1511.74</v>
      </c>
      <c r="F1407">
        <v>4349.1099999999997</v>
      </c>
      <c r="G1407">
        <v>1938.96</v>
      </c>
      <c r="H1407">
        <v>8449.34</v>
      </c>
      <c r="I1407">
        <v>1040.45</v>
      </c>
      <c r="J1407">
        <v>1166.2</v>
      </c>
      <c r="K1407">
        <v>23205.45</v>
      </c>
      <c r="L1407">
        <v>47232.31</v>
      </c>
      <c r="M1407">
        <v>1540.11</v>
      </c>
      <c r="N1407">
        <v>707.79</v>
      </c>
      <c r="O1407">
        <v>28048.91</v>
      </c>
      <c r="P1407">
        <v>72606.58</v>
      </c>
      <c r="Q1407">
        <v>4958.45</v>
      </c>
      <c r="R1407">
        <v>1940.38</v>
      </c>
      <c r="S1407">
        <v>36317.51</v>
      </c>
      <c r="T1407">
        <v>20402.509999999998</v>
      </c>
    </row>
    <row r="1408" spans="1:20" x14ac:dyDescent="0.35">
      <c r="A1408" s="2">
        <v>40489</v>
      </c>
      <c r="B1408">
        <v>3129.4969999999998</v>
      </c>
      <c r="C1408">
        <v>6312.45</v>
      </c>
      <c r="D1408">
        <v>3655.3049999999998</v>
      </c>
      <c r="E1408">
        <v>1511.74</v>
      </c>
      <c r="F1408">
        <v>4349.1099999999997</v>
      </c>
      <c r="G1408">
        <v>1938.96</v>
      </c>
      <c r="H1408">
        <v>8449.34</v>
      </c>
      <c r="I1408">
        <v>1040.45</v>
      </c>
      <c r="J1408">
        <v>1166.2</v>
      </c>
      <c r="K1408">
        <v>23205.45</v>
      </c>
      <c r="L1408">
        <v>47232.31</v>
      </c>
      <c r="M1408">
        <v>1540.11</v>
      </c>
      <c r="N1408">
        <v>707.79</v>
      </c>
      <c r="O1408">
        <v>28048.91</v>
      </c>
      <c r="P1408">
        <v>72606.58</v>
      </c>
      <c r="Q1408">
        <v>4958.45</v>
      </c>
      <c r="R1408">
        <v>1940.38</v>
      </c>
      <c r="S1408">
        <v>36317.51</v>
      </c>
      <c r="T1408">
        <v>20402.509999999998</v>
      </c>
    </row>
    <row r="1409" spans="1:20" x14ac:dyDescent="0.35">
      <c r="A1409" s="2">
        <v>40490</v>
      </c>
      <c r="B1409">
        <v>3159.5120000000002</v>
      </c>
      <c r="C1409">
        <v>6273.2</v>
      </c>
      <c r="D1409">
        <v>3699.2629999999999</v>
      </c>
      <c r="E1409">
        <v>1519.84</v>
      </c>
      <c r="F1409">
        <v>4295.62</v>
      </c>
      <c r="G1409">
        <v>1942.41</v>
      </c>
      <c r="H1409">
        <v>8430.58</v>
      </c>
      <c r="I1409">
        <v>1049.79</v>
      </c>
      <c r="J1409">
        <v>1164.0999999999999</v>
      </c>
      <c r="K1409">
        <v>23127.360000000001</v>
      </c>
      <c r="L1409">
        <v>47254.29</v>
      </c>
      <c r="M1409">
        <v>1568.26</v>
      </c>
      <c r="N1409">
        <v>709.41</v>
      </c>
      <c r="O1409">
        <v>27958.87</v>
      </c>
      <c r="P1409">
        <v>72657.37</v>
      </c>
      <c r="Q1409">
        <v>5003.16</v>
      </c>
      <c r="R1409">
        <v>1939.96</v>
      </c>
      <c r="S1409">
        <v>36543.39</v>
      </c>
      <c r="T1409">
        <v>20390.96</v>
      </c>
    </row>
    <row r="1410" spans="1:20" x14ac:dyDescent="0.35">
      <c r="A1410" s="2">
        <v>40491</v>
      </c>
      <c r="B1410">
        <v>3134.9989999999998</v>
      </c>
      <c r="C1410">
        <v>6301.55</v>
      </c>
      <c r="D1410">
        <v>3737.4839999999999</v>
      </c>
      <c r="E1410">
        <v>1526.53</v>
      </c>
      <c r="F1410">
        <v>4266.45</v>
      </c>
      <c r="G1410">
        <v>1947.46</v>
      </c>
      <c r="H1410">
        <v>8445.6299999999992</v>
      </c>
      <c r="I1410">
        <v>1047.55</v>
      </c>
      <c r="J1410">
        <v>1172</v>
      </c>
      <c r="K1410">
        <v>23323.52</v>
      </c>
      <c r="L1410">
        <v>47738.65</v>
      </c>
      <c r="M1410">
        <v>1594.72</v>
      </c>
      <c r="N1410">
        <v>715.43</v>
      </c>
      <c r="O1410">
        <v>28227.93</v>
      </c>
      <c r="P1410">
        <v>71679.47</v>
      </c>
      <c r="Q1410">
        <v>5024.8999999999996</v>
      </c>
      <c r="R1410">
        <v>1938.49</v>
      </c>
      <c r="S1410">
        <v>36198.03</v>
      </c>
      <c r="T1410">
        <v>20606.72</v>
      </c>
    </row>
    <row r="1411" spans="1:20" x14ac:dyDescent="0.35">
      <c r="A1411" s="2">
        <v>40492</v>
      </c>
      <c r="B1411">
        <v>3115.3560000000002</v>
      </c>
      <c r="C1411">
        <v>6275.7</v>
      </c>
      <c r="D1411">
        <v>3756.9670000000001</v>
      </c>
      <c r="E1411">
        <v>1528.01</v>
      </c>
      <c r="F1411">
        <v>4197.57</v>
      </c>
      <c r="G1411">
        <v>1967.85</v>
      </c>
      <c r="H1411">
        <v>8450.6299999999992</v>
      </c>
      <c r="I1411">
        <v>1042.28</v>
      </c>
      <c r="J1411">
        <v>1157.4000000000001</v>
      </c>
      <c r="K1411">
        <v>22225.42</v>
      </c>
      <c r="L1411">
        <v>47287.61</v>
      </c>
      <c r="M1411">
        <v>1574.63</v>
      </c>
      <c r="N1411">
        <v>705.61</v>
      </c>
      <c r="O1411">
        <v>28050.65</v>
      </c>
      <c r="P1411">
        <v>71638.38</v>
      </c>
      <c r="Q1411">
        <v>5026.28</v>
      </c>
      <c r="R1411">
        <v>1889.62</v>
      </c>
      <c r="S1411">
        <v>36417.47</v>
      </c>
      <c r="T1411">
        <v>20588.95</v>
      </c>
    </row>
    <row r="1412" spans="1:20" x14ac:dyDescent="0.35">
      <c r="A1412" s="2">
        <v>40493</v>
      </c>
      <c r="B1412">
        <v>3147.7440000000001</v>
      </c>
      <c r="C1412">
        <v>6194.25</v>
      </c>
      <c r="D1412">
        <v>3744.6179999999999</v>
      </c>
      <c r="E1412">
        <v>1513.7</v>
      </c>
      <c r="F1412">
        <v>4144.41</v>
      </c>
      <c r="G1412">
        <v>1914.73</v>
      </c>
      <c r="H1412">
        <v>8436.9500000000007</v>
      </c>
      <c r="I1412">
        <v>1029.8599999999999</v>
      </c>
      <c r="J1412">
        <v>1140.5999999999999</v>
      </c>
      <c r="K1412">
        <v>21707.9</v>
      </c>
      <c r="L1412">
        <v>47287.61</v>
      </c>
      <c r="M1412">
        <v>1556.43</v>
      </c>
      <c r="N1412">
        <v>700.85</v>
      </c>
      <c r="O1412">
        <v>28107.5</v>
      </c>
      <c r="P1412">
        <v>71195.16</v>
      </c>
      <c r="Q1412">
        <v>5013.97</v>
      </c>
      <c r="R1412">
        <v>1841.69</v>
      </c>
      <c r="S1412">
        <v>36304.54</v>
      </c>
      <c r="T1412">
        <v>20595.34</v>
      </c>
    </row>
    <row r="1413" spans="1:20" x14ac:dyDescent="0.35">
      <c r="A1413" s="2">
        <v>40494</v>
      </c>
      <c r="B1413">
        <v>2985.4349999999999</v>
      </c>
      <c r="C1413">
        <v>6071.65</v>
      </c>
      <c r="D1413">
        <v>3665.846</v>
      </c>
      <c r="E1413">
        <v>1499.81</v>
      </c>
      <c r="F1413">
        <v>4076.68</v>
      </c>
      <c r="G1413">
        <v>1913.12</v>
      </c>
      <c r="H1413">
        <v>8316.0499999999993</v>
      </c>
      <c r="I1413">
        <v>1018.86</v>
      </c>
      <c r="J1413">
        <v>1155.5999999999999</v>
      </c>
      <c r="K1413">
        <v>22126.41</v>
      </c>
      <c r="L1413">
        <v>47493.93</v>
      </c>
      <c r="M1413">
        <v>1548.96</v>
      </c>
      <c r="N1413">
        <v>695.53</v>
      </c>
      <c r="O1413">
        <v>28253.759999999998</v>
      </c>
      <c r="P1413">
        <v>70367.149999999994</v>
      </c>
      <c r="Q1413">
        <v>4977.95</v>
      </c>
      <c r="R1413">
        <v>1795.09</v>
      </c>
      <c r="S1413">
        <v>36057.39</v>
      </c>
      <c r="T1413">
        <v>20248.41</v>
      </c>
    </row>
    <row r="1414" spans="1:20" x14ac:dyDescent="0.35">
      <c r="A1414" s="2">
        <v>40495</v>
      </c>
      <c r="B1414">
        <v>2985.4349999999999</v>
      </c>
      <c r="C1414">
        <v>6071.65</v>
      </c>
      <c r="D1414">
        <v>3665.846</v>
      </c>
      <c r="E1414">
        <v>1499.81</v>
      </c>
      <c r="F1414">
        <v>4076.68</v>
      </c>
      <c r="G1414">
        <v>1913.12</v>
      </c>
      <c r="H1414">
        <v>8316.0499999999993</v>
      </c>
      <c r="I1414">
        <v>1018.86</v>
      </c>
      <c r="J1414">
        <v>1155.5999999999999</v>
      </c>
      <c r="K1414">
        <v>22126.41</v>
      </c>
      <c r="L1414">
        <v>47493.93</v>
      </c>
      <c r="M1414">
        <v>1541.1</v>
      </c>
      <c r="N1414">
        <v>695.53</v>
      </c>
      <c r="O1414">
        <v>28253.759999999998</v>
      </c>
      <c r="P1414">
        <v>70367.149999999994</v>
      </c>
      <c r="Q1414">
        <v>4977.95</v>
      </c>
      <c r="R1414">
        <v>1795.09</v>
      </c>
      <c r="S1414">
        <v>36057.39</v>
      </c>
      <c r="T1414">
        <v>20248.41</v>
      </c>
    </row>
    <row r="1415" spans="1:20" x14ac:dyDescent="0.35">
      <c r="A1415" s="2">
        <v>40496</v>
      </c>
      <c r="B1415">
        <v>2985.4349999999999</v>
      </c>
      <c r="C1415">
        <v>6071.65</v>
      </c>
      <c r="D1415">
        <v>3665.846</v>
      </c>
      <c r="E1415">
        <v>1499.81</v>
      </c>
      <c r="F1415">
        <v>4076.68</v>
      </c>
      <c r="G1415">
        <v>1913.12</v>
      </c>
      <c r="H1415">
        <v>8316.0499999999993</v>
      </c>
      <c r="I1415">
        <v>1018.86</v>
      </c>
      <c r="J1415">
        <v>1155.5999999999999</v>
      </c>
      <c r="K1415">
        <v>22126.41</v>
      </c>
      <c r="L1415">
        <v>47493.93</v>
      </c>
      <c r="M1415">
        <v>1541.1</v>
      </c>
      <c r="N1415">
        <v>695.53</v>
      </c>
      <c r="O1415">
        <v>28253.759999999998</v>
      </c>
      <c r="P1415">
        <v>70367.149999999994</v>
      </c>
      <c r="Q1415">
        <v>4977.95</v>
      </c>
      <c r="R1415">
        <v>1795.09</v>
      </c>
      <c r="S1415">
        <v>36057.39</v>
      </c>
      <c r="T1415">
        <v>20248.41</v>
      </c>
    </row>
    <row r="1416" spans="1:20" x14ac:dyDescent="0.35">
      <c r="A1416" s="2">
        <v>40497</v>
      </c>
      <c r="B1416">
        <v>3014.413</v>
      </c>
      <c r="C1416">
        <v>6121.6</v>
      </c>
      <c r="D1416">
        <v>3656.462</v>
      </c>
      <c r="E1416">
        <v>1501.56</v>
      </c>
      <c r="F1416">
        <v>4139.32</v>
      </c>
      <c r="G1416">
        <v>1913.81</v>
      </c>
      <c r="H1416">
        <v>8240.65</v>
      </c>
      <c r="I1416">
        <v>1029.1400000000001</v>
      </c>
      <c r="J1416">
        <v>1147.0999999999999</v>
      </c>
      <c r="K1416">
        <v>22362.05</v>
      </c>
      <c r="L1416">
        <v>47189.03</v>
      </c>
      <c r="M1416">
        <v>1556.18</v>
      </c>
      <c r="N1416">
        <v>699.98</v>
      </c>
      <c r="O1416">
        <v>28369.13</v>
      </c>
      <c r="P1416">
        <v>70367.149999999994</v>
      </c>
      <c r="Q1416">
        <v>4955.97</v>
      </c>
      <c r="R1416">
        <v>1795.09</v>
      </c>
      <c r="S1416">
        <v>36057.39</v>
      </c>
      <c r="T1416">
        <v>20151.46</v>
      </c>
    </row>
    <row r="1417" spans="1:20" x14ac:dyDescent="0.35">
      <c r="A1417" s="2">
        <v>40498</v>
      </c>
      <c r="B1417">
        <v>2894.538</v>
      </c>
      <c r="C1417">
        <v>5988.7</v>
      </c>
      <c r="D1417">
        <v>3674.027</v>
      </c>
      <c r="E1417">
        <v>1503.54</v>
      </c>
      <c r="F1417">
        <v>4139.32</v>
      </c>
      <c r="G1417">
        <v>1899.13</v>
      </c>
      <c r="H1417">
        <v>8312.2099999999991</v>
      </c>
      <c r="I1417">
        <v>1000.73</v>
      </c>
      <c r="J1417">
        <v>1143.5</v>
      </c>
      <c r="K1417">
        <v>21940.67</v>
      </c>
      <c r="L1417">
        <v>46566.94</v>
      </c>
      <c r="M1417">
        <v>1526.64</v>
      </c>
      <c r="N1417">
        <v>699.98</v>
      </c>
      <c r="O1417">
        <v>27972.35</v>
      </c>
      <c r="P1417">
        <v>69192.41</v>
      </c>
      <c r="Q1417">
        <v>4885.13</v>
      </c>
      <c r="R1417">
        <v>1729.16</v>
      </c>
      <c r="S1417">
        <v>35648.21</v>
      </c>
      <c r="T1417">
        <v>19563.53</v>
      </c>
    </row>
    <row r="1418" spans="1:20" x14ac:dyDescent="0.35">
      <c r="A1418" s="2">
        <v>40499</v>
      </c>
      <c r="B1418">
        <v>2838.857</v>
      </c>
      <c r="C1418">
        <v>5988.7</v>
      </c>
      <c r="D1418">
        <v>3674.027</v>
      </c>
      <c r="E1418">
        <v>1503.54</v>
      </c>
      <c r="F1418">
        <v>4069.31</v>
      </c>
      <c r="G1418">
        <v>1897.11</v>
      </c>
      <c r="H1418">
        <v>8255.5400000000009</v>
      </c>
      <c r="I1418">
        <v>990.13</v>
      </c>
      <c r="J1418">
        <v>1143.5</v>
      </c>
      <c r="K1418">
        <v>22079.119999999999</v>
      </c>
      <c r="L1418">
        <v>46363.5</v>
      </c>
      <c r="M1418">
        <v>1533.92</v>
      </c>
      <c r="N1418">
        <v>699.98</v>
      </c>
      <c r="O1418">
        <v>27902.68</v>
      </c>
      <c r="P1418">
        <v>69708.63</v>
      </c>
      <c r="Q1418">
        <v>4900.62</v>
      </c>
      <c r="R1418">
        <v>1786.89</v>
      </c>
      <c r="S1418">
        <v>35842.480000000003</v>
      </c>
      <c r="T1418">
        <v>19915.13</v>
      </c>
    </row>
    <row r="1419" spans="1:20" x14ac:dyDescent="0.35">
      <c r="A1419" s="2">
        <v>40500</v>
      </c>
      <c r="B1419">
        <v>2865.4520000000002</v>
      </c>
      <c r="C1419">
        <v>5998.8</v>
      </c>
      <c r="D1419">
        <v>3677.904</v>
      </c>
      <c r="E1419">
        <v>1496.65</v>
      </c>
      <c r="F1419">
        <v>4120.62</v>
      </c>
      <c r="G1419">
        <v>1927.86</v>
      </c>
      <c r="H1419">
        <v>8283.4500000000007</v>
      </c>
      <c r="I1419">
        <v>1004.72</v>
      </c>
      <c r="J1419">
        <v>1150.9000000000001</v>
      </c>
      <c r="K1419">
        <v>22570.23</v>
      </c>
      <c r="L1419">
        <v>46493.45</v>
      </c>
      <c r="M1419">
        <v>1552.21</v>
      </c>
      <c r="N1419">
        <v>699.98</v>
      </c>
      <c r="O1419">
        <v>28114.84</v>
      </c>
      <c r="P1419">
        <v>70781.399999999994</v>
      </c>
      <c r="Q1419">
        <v>4931.3500000000004</v>
      </c>
      <c r="R1419">
        <v>1814.13</v>
      </c>
      <c r="S1419">
        <v>36322.120000000003</v>
      </c>
      <c r="T1419">
        <v>20292.13</v>
      </c>
    </row>
    <row r="1420" spans="1:20" x14ac:dyDescent="0.35">
      <c r="A1420" s="2">
        <v>40501</v>
      </c>
      <c r="B1420">
        <v>2888.5659999999998</v>
      </c>
      <c r="C1420">
        <v>5890.3</v>
      </c>
      <c r="D1420">
        <v>3725.0479999999998</v>
      </c>
      <c r="E1420">
        <v>1506.05</v>
      </c>
      <c r="F1420">
        <v>4203.6000000000004</v>
      </c>
      <c r="G1420">
        <v>1940.96</v>
      </c>
      <c r="H1420">
        <v>8306.1200000000008</v>
      </c>
      <c r="I1420">
        <v>1008.77</v>
      </c>
      <c r="J1420">
        <v>1147.0999999999999</v>
      </c>
      <c r="K1420">
        <v>22493.32</v>
      </c>
      <c r="L1420">
        <v>46005.8</v>
      </c>
      <c r="M1420">
        <v>1556.8</v>
      </c>
      <c r="N1420">
        <v>699.98</v>
      </c>
      <c r="O1420">
        <v>27930.33</v>
      </c>
      <c r="P1420">
        <v>70897.899999999994</v>
      </c>
      <c r="Q1420">
        <v>4965.17</v>
      </c>
      <c r="R1420">
        <v>1778.83</v>
      </c>
      <c r="S1420">
        <v>36601.4</v>
      </c>
      <c r="T1420">
        <v>20384.52</v>
      </c>
    </row>
    <row r="1421" spans="1:20" x14ac:dyDescent="0.35">
      <c r="A1421" s="2">
        <v>40502</v>
      </c>
      <c r="B1421">
        <v>2888.5659999999998</v>
      </c>
      <c r="C1421">
        <v>5890.3</v>
      </c>
      <c r="D1421">
        <v>3725.0479999999998</v>
      </c>
      <c r="E1421">
        <v>1506.05</v>
      </c>
      <c r="F1421">
        <v>4203.6000000000004</v>
      </c>
      <c r="G1421">
        <v>1940.96</v>
      </c>
      <c r="H1421">
        <v>8306.1200000000008</v>
      </c>
      <c r="I1421">
        <v>1008.77</v>
      </c>
      <c r="J1421">
        <v>1147.0999999999999</v>
      </c>
      <c r="K1421">
        <v>22493.32</v>
      </c>
      <c r="L1421">
        <v>46005.8</v>
      </c>
      <c r="M1421">
        <v>1556.8</v>
      </c>
      <c r="N1421">
        <v>699.98</v>
      </c>
      <c r="O1421">
        <v>27930.33</v>
      </c>
      <c r="P1421">
        <v>70897.899999999994</v>
      </c>
      <c r="Q1421">
        <v>4965.17</v>
      </c>
      <c r="R1421">
        <v>1778.83</v>
      </c>
      <c r="S1421">
        <v>36601.4</v>
      </c>
      <c r="T1421">
        <v>20384.52</v>
      </c>
    </row>
    <row r="1422" spans="1:20" x14ac:dyDescent="0.35">
      <c r="A1422" s="2">
        <v>40503</v>
      </c>
      <c r="B1422">
        <v>2888.5659999999998</v>
      </c>
      <c r="C1422">
        <v>5890.3</v>
      </c>
      <c r="D1422">
        <v>3725.0479999999998</v>
      </c>
      <c r="E1422">
        <v>1506.05</v>
      </c>
      <c r="F1422">
        <v>4203.6000000000004</v>
      </c>
      <c r="G1422">
        <v>1940.96</v>
      </c>
      <c r="H1422">
        <v>8306.1200000000008</v>
      </c>
      <c r="I1422">
        <v>1008.77</v>
      </c>
      <c r="J1422">
        <v>1147.0999999999999</v>
      </c>
      <c r="K1422">
        <v>22493.32</v>
      </c>
      <c r="L1422">
        <v>46005.8</v>
      </c>
      <c r="M1422">
        <v>1556.8</v>
      </c>
      <c r="N1422">
        <v>699.98</v>
      </c>
      <c r="O1422">
        <v>27930.33</v>
      </c>
      <c r="P1422">
        <v>70897.899999999994</v>
      </c>
      <c r="Q1422">
        <v>4965.17</v>
      </c>
      <c r="R1422">
        <v>1778.83</v>
      </c>
      <c r="S1422">
        <v>36601.4</v>
      </c>
      <c r="T1422">
        <v>20384.52</v>
      </c>
    </row>
    <row r="1423" spans="1:20" x14ac:dyDescent="0.35">
      <c r="A1423" s="2">
        <v>40504</v>
      </c>
      <c r="B1423">
        <v>2884.3710000000001</v>
      </c>
      <c r="C1423">
        <v>6010</v>
      </c>
      <c r="D1423">
        <v>3741.2289999999998</v>
      </c>
      <c r="E1423">
        <v>1503.2</v>
      </c>
      <c r="F1423">
        <v>4186.8900000000003</v>
      </c>
      <c r="G1423">
        <v>1944.34</v>
      </c>
      <c r="H1423">
        <v>8374.91</v>
      </c>
      <c r="I1423">
        <v>1019.19</v>
      </c>
      <c r="J1423">
        <v>1141.5</v>
      </c>
      <c r="K1423">
        <v>22285.200000000001</v>
      </c>
      <c r="L1423">
        <v>45902.25</v>
      </c>
      <c r="M1423">
        <v>1550.42</v>
      </c>
      <c r="N1423">
        <v>679.26</v>
      </c>
      <c r="O1423">
        <v>27941.48</v>
      </c>
      <c r="P1423">
        <v>69632.5</v>
      </c>
      <c r="Q1423">
        <v>4988.08</v>
      </c>
      <c r="R1423">
        <v>1775.45</v>
      </c>
      <c r="S1423">
        <v>36710.46</v>
      </c>
      <c r="T1423">
        <v>20417.52</v>
      </c>
    </row>
    <row r="1424" spans="1:20" x14ac:dyDescent="0.35">
      <c r="A1424" s="2">
        <v>40505</v>
      </c>
      <c r="B1424">
        <v>2828.2820000000002</v>
      </c>
      <c r="C1424">
        <v>5934.75</v>
      </c>
      <c r="D1424">
        <v>3678.194</v>
      </c>
      <c r="E1424">
        <v>1487.53</v>
      </c>
      <c r="F1424">
        <v>4147.3500000000004</v>
      </c>
      <c r="G1424">
        <v>1928.94</v>
      </c>
      <c r="H1424">
        <v>8328.6299999999992</v>
      </c>
      <c r="I1424">
        <v>1009.47</v>
      </c>
      <c r="J1424">
        <v>1122</v>
      </c>
      <c r="K1424">
        <v>21953.54</v>
      </c>
      <c r="L1424">
        <v>45730.96</v>
      </c>
      <c r="M1424">
        <v>1536.87</v>
      </c>
      <c r="N1424">
        <v>663.35</v>
      </c>
      <c r="O1424">
        <v>27453.42</v>
      </c>
      <c r="P1424">
        <v>67952.55</v>
      </c>
      <c r="Q1424">
        <v>4951.7299999999996</v>
      </c>
      <c r="R1424">
        <v>1750.36</v>
      </c>
      <c r="S1424">
        <v>36271.83</v>
      </c>
      <c r="T1424">
        <v>20179.45</v>
      </c>
    </row>
    <row r="1425" spans="1:20" x14ac:dyDescent="0.35">
      <c r="A1425" s="2">
        <v>40506</v>
      </c>
      <c r="B1425">
        <v>2859.9349999999999</v>
      </c>
      <c r="C1425">
        <v>5865.75</v>
      </c>
      <c r="D1425">
        <v>3658.777</v>
      </c>
      <c r="E1425">
        <v>1488.54</v>
      </c>
      <c r="F1425">
        <v>4124.54</v>
      </c>
      <c r="G1425">
        <v>1925.98</v>
      </c>
      <c r="H1425">
        <v>8297.0499999999993</v>
      </c>
      <c r="I1425">
        <v>1005.97</v>
      </c>
      <c r="J1425">
        <v>1125.5</v>
      </c>
      <c r="K1425">
        <v>21992.720000000001</v>
      </c>
      <c r="L1425">
        <v>45970.99</v>
      </c>
      <c r="M1425">
        <v>1561.97</v>
      </c>
      <c r="N1425">
        <v>672.31</v>
      </c>
      <c r="O1425">
        <v>27665.75</v>
      </c>
      <c r="P1425">
        <v>69629.36</v>
      </c>
      <c r="Q1425">
        <v>5003.8500000000004</v>
      </c>
      <c r="R1425">
        <v>1790.15</v>
      </c>
      <c r="S1425">
        <v>37079.279999999999</v>
      </c>
      <c r="T1425">
        <v>20441.13</v>
      </c>
    </row>
    <row r="1426" spans="1:20" x14ac:dyDescent="0.35">
      <c r="A1426" s="2">
        <v>40507</v>
      </c>
      <c r="B1426">
        <v>2898.2620000000002</v>
      </c>
      <c r="C1426">
        <v>5799.75</v>
      </c>
      <c r="D1426">
        <v>3702.0129999999999</v>
      </c>
      <c r="E1426">
        <v>1496.49</v>
      </c>
      <c r="F1426">
        <v>4097.49</v>
      </c>
      <c r="G1426">
        <v>1927.68</v>
      </c>
      <c r="H1426">
        <v>8349.99</v>
      </c>
      <c r="I1426">
        <v>996.42</v>
      </c>
      <c r="J1426">
        <v>1132.2</v>
      </c>
      <c r="K1426">
        <v>21364.54</v>
      </c>
      <c r="L1426">
        <v>46018.64</v>
      </c>
      <c r="M1426">
        <v>1571.31</v>
      </c>
      <c r="N1426">
        <v>671.49</v>
      </c>
      <c r="O1426">
        <v>27834.55</v>
      </c>
      <c r="P1426">
        <v>69361.63</v>
      </c>
      <c r="Q1426">
        <v>4988.63</v>
      </c>
      <c r="R1426">
        <v>1784.8</v>
      </c>
      <c r="S1426">
        <v>36969.199999999997</v>
      </c>
      <c r="T1426">
        <v>20768.71</v>
      </c>
    </row>
    <row r="1427" spans="1:20" x14ac:dyDescent="0.35">
      <c r="A1427" s="2">
        <v>40508</v>
      </c>
      <c r="B1427">
        <v>2871.6979999999999</v>
      </c>
      <c r="C1427">
        <v>5751.95</v>
      </c>
      <c r="D1427">
        <v>3642.5</v>
      </c>
      <c r="E1427">
        <v>1492.05</v>
      </c>
      <c r="F1427">
        <v>4053.58</v>
      </c>
      <c r="G1427">
        <v>1901.8</v>
      </c>
      <c r="H1427">
        <v>8312.15</v>
      </c>
      <c r="I1427">
        <v>991.71</v>
      </c>
      <c r="J1427">
        <v>1126.5</v>
      </c>
      <c r="K1427">
        <v>20763.54</v>
      </c>
      <c r="L1427">
        <v>45641.9</v>
      </c>
      <c r="M1427">
        <v>1566.41</v>
      </c>
      <c r="N1427">
        <v>661.48</v>
      </c>
      <c r="O1427">
        <v>27730.43</v>
      </c>
      <c r="P1427">
        <v>68226.100000000006</v>
      </c>
      <c r="Q1427">
        <v>4974.7700000000004</v>
      </c>
      <c r="R1427">
        <v>1770.59</v>
      </c>
      <c r="S1427">
        <v>36904.53</v>
      </c>
      <c r="T1427">
        <v>20704.46</v>
      </c>
    </row>
    <row r="1428" spans="1:20" x14ac:dyDescent="0.35">
      <c r="A1428" s="2">
        <v>40509</v>
      </c>
      <c r="B1428">
        <v>2871.6979999999999</v>
      </c>
      <c r="C1428">
        <v>5751.95</v>
      </c>
      <c r="D1428">
        <v>3642.5</v>
      </c>
      <c r="E1428">
        <v>1492.05</v>
      </c>
      <c r="F1428">
        <v>4053.58</v>
      </c>
      <c r="G1428">
        <v>1901.8</v>
      </c>
      <c r="H1428">
        <v>8312.15</v>
      </c>
      <c r="I1428">
        <v>991.71</v>
      </c>
      <c r="J1428">
        <v>1126.5</v>
      </c>
      <c r="K1428">
        <v>20763.54</v>
      </c>
      <c r="L1428">
        <v>45641.9</v>
      </c>
      <c r="M1428">
        <v>1566.41</v>
      </c>
      <c r="N1428">
        <v>661.48</v>
      </c>
      <c r="O1428">
        <v>27730.43</v>
      </c>
      <c r="P1428">
        <v>68226.100000000006</v>
      </c>
      <c r="Q1428">
        <v>4974.7700000000004</v>
      </c>
      <c r="R1428">
        <v>1770.59</v>
      </c>
      <c r="S1428">
        <v>36904.53</v>
      </c>
      <c r="T1428">
        <v>20704.46</v>
      </c>
    </row>
    <row r="1429" spans="1:20" x14ac:dyDescent="0.35">
      <c r="A1429" s="2">
        <v>40510</v>
      </c>
      <c r="B1429">
        <v>2871.6979999999999</v>
      </c>
      <c r="C1429">
        <v>5751.95</v>
      </c>
      <c r="D1429">
        <v>3642.5</v>
      </c>
      <c r="E1429">
        <v>1492.05</v>
      </c>
      <c r="F1429">
        <v>4053.58</v>
      </c>
      <c r="G1429">
        <v>1901.8</v>
      </c>
      <c r="H1429">
        <v>8312.15</v>
      </c>
      <c r="I1429">
        <v>991.71</v>
      </c>
      <c r="J1429">
        <v>1126.5</v>
      </c>
      <c r="K1429">
        <v>20763.54</v>
      </c>
      <c r="L1429">
        <v>45641.9</v>
      </c>
      <c r="M1429">
        <v>1566.41</v>
      </c>
      <c r="N1429">
        <v>661.48</v>
      </c>
      <c r="O1429">
        <v>27730.43</v>
      </c>
      <c r="P1429">
        <v>68226.100000000006</v>
      </c>
      <c r="Q1429">
        <v>4974.7700000000004</v>
      </c>
      <c r="R1429">
        <v>1770.59</v>
      </c>
      <c r="S1429">
        <v>36904.53</v>
      </c>
      <c r="T1429">
        <v>20704.46</v>
      </c>
    </row>
    <row r="1430" spans="1:20" x14ac:dyDescent="0.35">
      <c r="A1430" s="2">
        <v>40511</v>
      </c>
      <c r="B1430">
        <v>2866.3560000000002</v>
      </c>
      <c r="C1430">
        <v>5830</v>
      </c>
      <c r="D1430">
        <v>3630.636</v>
      </c>
      <c r="E1430">
        <v>1495.95</v>
      </c>
      <c r="F1430">
        <v>4053.58</v>
      </c>
      <c r="G1430">
        <v>1895.54</v>
      </c>
      <c r="H1430">
        <v>8367.17</v>
      </c>
      <c r="I1430">
        <v>1009</v>
      </c>
      <c r="J1430">
        <v>1119</v>
      </c>
      <c r="K1430">
        <v>20221.37</v>
      </c>
      <c r="L1430">
        <v>45284.42</v>
      </c>
      <c r="M1430">
        <v>1554.65</v>
      </c>
      <c r="N1430">
        <v>640.72</v>
      </c>
      <c r="O1430">
        <v>27279.1</v>
      </c>
      <c r="P1430">
        <v>67908.179999999993</v>
      </c>
      <c r="Q1430">
        <v>4973.58</v>
      </c>
      <c r="R1430">
        <v>1762.11</v>
      </c>
      <c r="S1430">
        <v>36890.61</v>
      </c>
      <c r="T1430">
        <v>20804.259999999998</v>
      </c>
    </row>
    <row r="1431" spans="1:20" x14ac:dyDescent="0.35">
      <c r="A1431" s="2">
        <v>40512</v>
      </c>
      <c r="B1431">
        <v>2820.181</v>
      </c>
      <c r="C1431">
        <v>5862.7</v>
      </c>
      <c r="D1431">
        <v>3531.2109999999998</v>
      </c>
      <c r="E1431">
        <v>1485.23</v>
      </c>
      <c r="F1431">
        <v>3953.7</v>
      </c>
      <c r="G1431">
        <v>1904.63</v>
      </c>
      <c r="H1431">
        <v>8372.48</v>
      </c>
      <c r="I1431">
        <v>1005.12</v>
      </c>
      <c r="J1431">
        <v>1107.2</v>
      </c>
      <c r="K1431">
        <v>20639.64</v>
      </c>
      <c r="L1431">
        <v>45361.07</v>
      </c>
      <c r="M1431">
        <v>1565.52</v>
      </c>
      <c r="N1431">
        <v>653.51</v>
      </c>
      <c r="O1431">
        <v>26844.52</v>
      </c>
      <c r="P1431">
        <v>67705.399999999994</v>
      </c>
      <c r="Q1431">
        <v>4956.96</v>
      </c>
      <c r="R1431">
        <v>1779.94</v>
      </c>
      <c r="S1431">
        <v>36817.32</v>
      </c>
      <c r="T1431">
        <v>20854.5</v>
      </c>
    </row>
    <row r="1432" spans="1:20" x14ac:dyDescent="0.35">
      <c r="A1432" s="2">
        <v>40513</v>
      </c>
      <c r="B1432">
        <v>2823.4490000000001</v>
      </c>
      <c r="C1432">
        <v>5960.9</v>
      </c>
      <c r="D1432">
        <v>3619.0940000000001</v>
      </c>
      <c r="E1432">
        <v>1485.42</v>
      </c>
      <c r="F1432">
        <v>4002.88</v>
      </c>
      <c r="G1432">
        <v>1929.32</v>
      </c>
      <c r="H1432">
        <v>8520.11</v>
      </c>
      <c r="I1432">
        <v>1017.64</v>
      </c>
      <c r="J1432">
        <v>1148.5</v>
      </c>
      <c r="K1432">
        <v>21291.84</v>
      </c>
      <c r="L1432">
        <v>46145.34</v>
      </c>
      <c r="M1432">
        <v>1601.76</v>
      </c>
      <c r="N1432">
        <v>661.56</v>
      </c>
      <c r="O1432">
        <v>27354.92</v>
      </c>
      <c r="P1432">
        <v>69345.850000000006</v>
      </c>
      <c r="Q1432">
        <v>4956.79</v>
      </c>
      <c r="R1432">
        <v>1793.55</v>
      </c>
      <c r="S1432">
        <v>37277.56</v>
      </c>
      <c r="T1432">
        <v>21366.22</v>
      </c>
    </row>
    <row r="1433" spans="1:20" x14ac:dyDescent="0.35">
      <c r="A1433" s="2">
        <v>40514</v>
      </c>
      <c r="B1433">
        <v>2843.607</v>
      </c>
      <c r="C1433">
        <v>6011.7</v>
      </c>
      <c r="D1433">
        <v>3694.58</v>
      </c>
      <c r="E1433">
        <v>1503.22</v>
      </c>
      <c r="F1433">
        <v>4148.8999999999996</v>
      </c>
      <c r="G1433">
        <v>1950.26</v>
      </c>
      <c r="H1433">
        <v>8585.77</v>
      </c>
      <c r="I1433">
        <v>1031.97</v>
      </c>
      <c r="J1433">
        <v>1165.7</v>
      </c>
      <c r="K1433">
        <v>21065.24</v>
      </c>
      <c r="L1433">
        <v>46481.15</v>
      </c>
      <c r="M1433">
        <v>1632.37</v>
      </c>
      <c r="N1433">
        <v>669.39</v>
      </c>
      <c r="O1433">
        <v>27693.41</v>
      </c>
      <c r="P1433">
        <v>69527.070000000007</v>
      </c>
      <c r="Q1433">
        <v>4978.29</v>
      </c>
      <c r="R1433">
        <v>1825.55</v>
      </c>
      <c r="S1433">
        <v>37399.47</v>
      </c>
      <c r="T1433">
        <v>21547.34</v>
      </c>
    </row>
    <row r="1434" spans="1:20" x14ac:dyDescent="0.35">
      <c r="A1434" s="2">
        <v>40515</v>
      </c>
      <c r="B1434">
        <v>2842.43</v>
      </c>
      <c r="C1434">
        <v>5992.8</v>
      </c>
      <c r="D1434">
        <v>3696.26</v>
      </c>
      <c r="E1434">
        <v>1500.98</v>
      </c>
      <c r="F1434">
        <v>4176.4799999999996</v>
      </c>
      <c r="G1434">
        <v>1957.26</v>
      </c>
      <c r="H1434">
        <v>8624.01</v>
      </c>
      <c r="I1434">
        <v>1034.06</v>
      </c>
      <c r="J1434">
        <v>1166</v>
      </c>
      <c r="K1434">
        <v>21519.43</v>
      </c>
      <c r="L1434">
        <v>46868.43</v>
      </c>
      <c r="M1434">
        <v>1649.56</v>
      </c>
      <c r="N1434">
        <v>668.6</v>
      </c>
      <c r="O1434">
        <v>27933.41</v>
      </c>
      <c r="P1434">
        <v>69766.09</v>
      </c>
      <c r="Q1434">
        <v>4970.0200000000004</v>
      </c>
      <c r="R1434">
        <v>1830.26</v>
      </c>
      <c r="S1434">
        <v>37385.910000000003</v>
      </c>
      <c r="T1434">
        <v>21651.119999999999</v>
      </c>
    </row>
    <row r="1435" spans="1:20" x14ac:dyDescent="0.35">
      <c r="A1435" s="2">
        <v>40516</v>
      </c>
      <c r="B1435">
        <v>2842.43</v>
      </c>
      <c r="C1435">
        <v>5992.8</v>
      </c>
      <c r="D1435">
        <v>3696.26</v>
      </c>
      <c r="E1435">
        <v>1500.98</v>
      </c>
      <c r="F1435">
        <v>4176.4799999999996</v>
      </c>
      <c r="G1435">
        <v>1957.26</v>
      </c>
      <c r="H1435">
        <v>8624.01</v>
      </c>
      <c r="I1435">
        <v>1034.06</v>
      </c>
      <c r="J1435">
        <v>1166</v>
      </c>
      <c r="K1435">
        <v>21519.43</v>
      </c>
      <c r="L1435">
        <v>46868.43</v>
      </c>
      <c r="M1435">
        <v>1649.56</v>
      </c>
      <c r="N1435">
        <v>668.6</v>
      </c>
      <c r="O1435">
        <v>27933.41</v>
      </c>
      <c r="P1435">
        <v>69766.09</v>
      </c>
      <c r="Q1435">
        <v>4970.0200000000004</v>
      </c>
      <c r="R1435">
        <v>1830.26</v>
      </c>
      <c r="S1435">
        <v>37385.910000000003</v>
      </c>
      <c r="T1435">
        <v>21651.119999999999</v>
      </c>
    </row>
    <row r="1436" spans="1:20" x14ac:dyDescent="0.35">
      <c r="A1436" s="2">
        <v>40517</v>
      </c>
      <c r="B1436">
        <v>2842.43</v>
      </c>
      <c r="C1436">
        <v>5992.8</v>
      </c>
      <c r="D1436">
        <v>3696.26</v>
      </c>
      <c r="E1436">
        <v>1500.98</v>
      </c>
      <c r="F1436">
        <v>4176.4799999999996</v>
      </c>
      <c r="G1436">
        <v>1957.26</v>
      </c>
      <c r="H1436">
        <v>8624.01</v>
      </c>
      <c r="I1436">
        <v>1034.06</v>
      </c>
      <c r="J1436">
        <v>1166</v>
      </c>
      <c r="K1436">
        <v>21519.43</v>
      </c>
      <c r="L1436">
        <v>46868.43</v>
      </c>
      <c r="M1436">
        <v>1649.56</v>
      </c>
      <c r="N1436">
        <v>668.6</v>
      </c>
      <c r="O1436">
        <v>27933.41</v>
      </c>
      <c r="P1436">
        <v>69766.09</v>
      </c>
      <c r="Q1436">
        <v>4970.0200000000004</v>
      </c>
      <c r="R1436">
        <v>1830.26</v>
      </c>
      <c r="S1436">
        <v>37385.910000000003</v>
      </c>
      <c r="T1436">
        <v>21651.119999999999</v>
      </c>
    </row>
    <row r="1437" spans="1:20" x14ac:dyDescent="0.35">
      <c r="A1437" s="2">
        <v>40518</v>
      </c>
      <c r="B1437">
        <v>2857.1779999999999</v>
      </c>
      <c r="C1437">
        <v>5992.25</v>
      </c>
      <c r="D1437">
        <v>3722.3470000000002</v>
      </c>
      <c r="E1437">
        <v>1501.74</v>
      </c>
      <c r="F1437">
        <v>4223.12</v>
      </c>
      <c r="G1437">
        <v>1953.64</v>
      </c>
      <c r="H1437">
        <v>8702.23</v>
      </c>
      <c r="I1437">
        <v>1034.06</v>
      </c>
      <c r="J1437">
        <v>1175</v>
      </c>
      <c r="K1437">
        <v>21370.03</v>
      </c>
      <c r="L1437">
        <v>47348.160000000003</v>
      </c>
      <c r="M1437">
        <v>1672.57</v>
      </c>
      <c r="N1437">
        <v>677.12</v>
      </c>
      <c r="O1437">
        <v>28191.09</v>
      </c>
      <c r="P1437">
        <v>69551.81</v>
      </c>
      <c r="Q1437">
        <v>4963.1499999999996</v>
      </c>
      <c r="R1437">
        <v>1840.29</v>
      </c>
      <c r="S1437">
        <v>37737.129999999997</v>
      </c>
      <c r="T1437">
        <v>21727.17</v>
      </c>
    </row>
    <row r="1438" spans="1:20" x14ac:dyDescent="0.35">
      <c r="A1438" s="2">
        <v>40519</v>
      </c>
      <c r="B1438">
        <v>2875.8609999999999</v>
      </c>
      <c r="C1438">
        <v>5976.55</v>
      </c>
      <c r="D1438">
        <v>3722.3470000000002</v>
      </c>
      <c r="E1438">
        <v>1501.74</v>
      </c>
      <c r="F1438">
        <v>4197.92</v>
      </c>
      <c r="G1438">
        <v>1962.52</v>
      </c>
      <c r="H1438">
        <v>8704.39</v>
      </c>
      <c r="I1438">
        <v>1040.72</v>
      </c>
      <c r="J1438">
        <v>1175.0999999999999</v>
      </c>
      <c r="K1438">
        <v>21707.61</v>
      </c>
      <c r="L1438">
        <v>47516.57</v>
      </c>
      <c r="M1438">
        <v>1676.41</v>
      </c>
      <c r="N1438">
        <v>678.73</v>
      </c>
      <c r="O1438">
        <v>28317.919999999998</v>
      </c>
      <c r="P1438">
        <v>69337.64</v>
      </c>
      <c r="Q1438">
        <v>4989.05</v>
      </c>
      <c r="R1438">
        <v>1837.18</v>
      </c>
      <c r="S1438">
        <v>37880.129999999997</v>
      </c>
      <c r="T1438">
        <v>21915.33</v>
      </c>
    </row>
    <row r="1439" spans="1:20" x14ac:dyDescent="0.35">
      <c r="A1439" s="2">
        <v>40520</v>
      </c>
      <c r="B1439">
        <v>2848.5459999999998</v>
      </c>
      <c r="C1439">
        <v>5903.7</v>
      </c>
      <c r="D1439">
        <v>3769.9929999999999</v>
      </c>
      <c r="E1439">
        <v>1510.06</v>
      </c>
      <c r="F1439">
        <v>4221.09</v>
      </c>
      <c r="G1439">
        <v>1955.72</v>
      </c>
      <c r="H1439">
        <v>8703.7900000000009</v>
      </c>
      <c r="I1439">
        <v>1025.08</v>
      </c>
      <c r="J1439">
        <v>1165.9000000000001</v>
      </c>
      <c r="K1439">
        <v>21763.33</v>
      </c>
      <c r="L1439">
        <v>47554.07</v>
      </c>
      <c r="M1439">
        <v>1650.08</v>
      </c>
      <c r="N1439">
        <v>677.05</v>
      </c>
      <c r="O1439">
        <v>28338.17</v>
      </c>
      <c r="P1439">
        <v>68174.92</v>
      </c>
      <c r="Q1439">
        <v>4989.05</v>
      </c>
      <c r="R1439">
        <v>1837.18</v>
      </c>
      <c r="S1439">
        <v>37617.769999999997</v>
      </c>
      <c r="T1439">
        <v>21915.33</v>
      </c>
    </row>
    <row r="1440" spans="1:20" x14ac:dyDescent="0.35">
      <c r="A1440" s="2">
        <v>40521</v>
      </c>
      <c r="B1440">
        <v>2810.9490000000001</v>
      </c>
      <c r="C1440">
        <v>5766.5</v>
      </c>
      <c r="D1440">
        <v>3786.0970000000002</v>
      </c>
      <c r="E1440">
        <v>1521.29</v>
      </c>
      <c r="F1440">
        <v>4209.42</v>
      </c>
      <c r="G1440">
        <v>1988.96</v>
      </c>
      <c r="H1440">
        <v>8753.84</v>
      </c>
      <c r="I1440">
        <v>1035.8499999999999</v>
      </c>
      <c r="J1440">
        <v>1169.0999999999999</v>
      </c>
      <c r="K1440">
        <v>21671.73</v>
      </c>
      <c r="L1440">
        <v>47465.15</v>
      </c>
      <c r="M1440">
        <v>1660.62</v>
      </c>
      <c r="N1440">
        <v>659.14</v>
      </c>
      <c r="O1440">
        <v>28173.79</v>
      </c>
      <c r="P1440">
        <v>67879.460000000006</v>
      </c>
      <c r="Q1440">
        <v>4964.05</v>
      </c>
      <c r="R1440">
        <v>1826.7</v>
      </c>
      <c r="S1440">
        <v>37567.39</v>
      </c>
      <c r="T1440">
        <v>21807.69</v>
      </c>
    </row>
    <row r="1441" spans="1:20" x14ac:dyDescent="0.35">
      <c r="A1441" s="2">
        <v>40522</v>
      </c>
      <c r="B1441">
        <v>2841.04</v>
      </c>
      <c r="C1441">
        <v>5857.35</v>
      </c>
      <c r="D1441">
        <v>3747.7139999999999</v>
      </c>
      <c r="E1441">
        <v>1507.28</v>
      </c>
      <c r="F1441">
        <v>4135.75</v>
      </c>
      <c r="G1441">
        <v>1986.14</v>
      </c>
      <c r="H1441">
        <v>8718.83</v>
      </c>
      <c r="I1441">
        <v>1035.8499999999999</v>
      </c>
      <c r="J1441">
        <v>1181.0999999999999</v>
      </c>
      <c r="K1441">
        <v>21465.16</v>
      </c>
      <c r="L1441">
        <v>47510.17</v>
      </c>
      <c r="M1441">
        <v>1656.34</v>
      </c>
      <c r="N1441">
        <v>647.59</v>
      </c>
      <c r="O1441">
        <v>28050.46</v>
      </c>
      <c r="P1441">
        <v>68341.83</v>
      </c>
      <c r="Q1441">
        <v>4945.74</v>
      </c>
      <c r="R1441">
        <v>1830.86</v>
      </c>
      <c r="S1441">
        <v>37677.78</v>
      </c>
      <c r="T1441">
        <v>21843.42</v>
      </c>
    </row>
    <row r="1442" spans="1:20" x14ac:dyDescent="0.35">
      <c r="A1442" s="2">
        <v>40523</v>
      </c>
      <c r="B1442">
        <v>2841.04</v>
      </c>
      <c r="C1442">
        <v>5857.35</v>
      </c>
      <c r="D1442">
        <v>3747.7139999999999</v>
      </c>
      <c r="E1442">
        <v>1507.28</v>
      </c>
      <c r="F1442">
        <v>4135.75</v>
      </c>
      <c r="G1442">
        <v>1986.14</v>
      </c>
      <c r="H1442">
        <v>8718.83</v>
      </c>
      <c r="I1442">
        <v>1035.8499999999999</v>
      </c>
      <c r="J1442">
        <v>1181.0999999999999</v>
      </c>
      <c r="K1442">
        <v>21465.16</v>
      </c>
      <c r="L1442">
        <v>47510.17</v>
      </c>
      <c r="M1442">
        <v>1656.34</v>
      </c>
      <c r="N1442">
        <v>647.59</v>
      </c>
      <c r="O1442">
        <v>28050.46</v>
      </c>
      <c r="P1442">
        <v>68341.83</v>
      </c>
      <c r="Q1442">
        <v>4945.74</v>
      </c>
      <c r="R1442">
        <v>1830.86</v>
      </c>
      <c r="S1442">
        <v>37677.78</v>
      </c>
      <c r="T1442">
        <v>21843.42</v>
      </c>
    </row>
    <row r="1443" spans="1:20" x14ac:dyDescent="0.35">
      <c r="A1443" s="2">
        <v>40524</v>
      </c>
      <c r="B1443">
        <v>2841.04</v>
      </c>
      <c r="C1443">
        <v>5857.35</v>
      </c>
      <c r="D1443">
        <v>3747.7139999999999</v>
      </c>
      <c r="E1443">
        <v>1507.28</v>
      </c>
      <c r="F1443">
        <v>4135.75</v>
      </c>
      <c r="G1443">
        <v>1986.14</v>
      </c>
      <c r="H1443">
        <v>8718.83</v>
      </c>
      <c r="I1443">
        <v>1035.8499999999999</v>
      </c>
      <c r="J1443">
        <v>1181.0999999999999</v>
      </c>
      <c r="K1443">
        <v>21465.16</v>
      </c>
      <c r="L1443">
        <v>47510.17</v>
      </c>
      <c r="M1443">
        <v>1656.34</v>
      </c>
      <c r="N1443">
        <v>647.59</v>
      </c>
      <c r="O1443">
        <v>28050.46</v>
      </c>
      <c r="P1443">
        <v>68341.83</v>
      </c>
      <c r="Q1443">
        <v>4945.74</v>
      </c>
      <c r="R1443">
        <v>1830.86</v>
      </c>
      <c r="S1443">
        <v>37677.78</v>
      </c>
      <c r="T1443">
        <v>21843.42</v>
      </c>
    </row>
    <row r="1444" spans="1:20" x14ac:dyDescent="0.35">
      <c r="A1444" s="2">
        <v>40525</v>
      </c>
      <c r="B1444">
        <v>2922.9540000000002</v>
      </c>
      <c r="C1444">
        <v>5907.65</v>
      </c>
      <c r="D1444">
        <v>3692.232</v>
      </c>
      <c r="E1444">
        <v>1509.79</v>
      </c>
      <c r="F1444">
        <v>4115.38</v>
      </c>
      <c r="G1444">
        <v>1996.59</v>
      </c>
      <c r="H1444">
        <v>8736.59</v>
      </c>
      <c r="I1444">
        <v>1033.32</v>
      </c>
      <c r="J1444">
        <v>1198.0999999999999</v>
      </c>
      <c r="K1444">
        <v>21353.25</v>
      </c>
      <c r="L1444">
        <v>47649.66</v>
      </c>
      <c r="M1444">
        <v>1662.45</v>
      </c>
      <c r="N1444">
        <v>663.8</v>
      </c>
      <c r="O1444">
        <v>28128.29</v>
      </c>
      <c r="P1444">
        <v>69126.320000000007</v>
      </c>
      <c r="Q1444">
        <v>4945.18</v>
      </c>
      <c r="R1444">
        <v>1841.24</v>
      </c>
      <c r="S1444">
        <v>37894.339999999997</v>
      </c>
      <c r="T1444">
        <v>22085.82</v>
      </c>
    </row>
    <row r="1445" spans="1:20" x14ac:dyDescent="0.35">
      <c r="A1445" s="2">
        <v>40526</v>
      </c>
      <c r="B1445">
        <v>2927.0770000000002</v>
      </c>
      <c r="C1445">
        <v>5944.1</v>
      </c>
      <c r="D1445">
        <v>3689.6660000000002</v>
      </c>
      <c r="E1445">
        <v>1510.58</v>
      </c>
      <c r="F1445">
        <v>4148.03</v>
      </c>
      <c r="G1445">
        <v>2009.05</v>
      </c>
      <c r="H1445">
        <v>8740.43</v>
      </c>
      <c r="I1445">
        <v>1037.4100000000001</v>
      </c>
      <c r="J1445">
        <v>1188.5</v>
      </c>
      <c r="K1445">
        <v>21378.57</v>
      </c>
      <c r="L1445">
        <v>47637.57</v>
      </c>
      <c r="M1445">
        <v>1666.28</v>
      </c>
      <c r="N1445">
        <v>665.1</v>
      </c>
      <c r="O1445">
        <v>28227.83</v>
      </c>
      <c r="P1445">
        <v>68742.97</v>
      </c>
      <c r="Q1445">
        <v>4967.67</v>
      </c>
      <c r="R1445">
        <v>1845.71</v>
      </c>
      <c r="S1445">
        <v>37901.040000000001</v>
      </c>
      <c r="T1445">
        <v>22032.85</v>
      </c>
    </row>
    <row r="1446" spans="1:20" x14ac:dyDescent="0.35">
      <c r="A1446" s="2">
        <v>40527</v>
      </c>
      <c r="B1446">
        <v>2911.4140000000002</v>
      </c>
      <c r="C1446">
        <v>5892.3</v>
      </c>
      <c r="D1446">
        <v>3658.3139999999999</v>
      </c>
      <c r="E1446">
        <v>1509.1</v>
      </c>
      <c r="F1446">
        <v>4089.75</v>
      </c>
      <c r="G1446">
        <v>2017.48</v>
      </c>
      <c r="H1446">
        <v>8756.7099999999991</v>
      </c>
      <c r="I1446">
        <v>1035.47</v>
      </c>
      <c r="J1446">
        <v>1192.5</v>
      </c>
      <c r="K1446">
        <v>21283.71</v>
      </c>
      <c r="L1446">
        <v>47892.91</v>
      </c>
      <c r="M1446">
        <v>1670.26</v>
      </c>
      <c r="N1446">
        <v>654.99</v>
      </c>
      <c r="O1446">
        <v>28280.73</v>
      </c>
      <c r="P1446">
        <v>67870.14</v>
      </c>
      <c r="Q1446">
        <v>4996.8500000000004</v>
      </c>
      <c r="R1446">
        <v>1823.61</v>
      </c>
      <c r="S1446">
        <v>37676.550000000003</v>
      </c>
      <c r="T1446">
        <v>21972.9</v>
      </c>
    </row>
    <row r="1447" spans="1:20" x14ac:dyDescent="0.35">
      <c r="A1447" s="2">
        <v>40528</v>
      </c>
      <c r="B1447">
        <v>2898.1379999999999</v>
      </c>
      <c r="C1447">
        <v>5948.75</v>
      </c>
      <c r="D1447">
        <v>3571.7379999999998</v>
      </c>
      <c r="E1447">
        <v>1497.52</v>
      </c>
      <c r="F1447">
        <v>4039.4</v>
      </c>
      <c r="G1447">
        <v>2009.24</v>
      </c>
      <c r="H1447">
        <v>8782.2000000000007</v>
      </c>
      <c r="I1447">
        <v>1029.5999999999999</v>
      </c>
      <c r="J1447">
        <v>1199.9000000000001</v>
      </c>
      <c r="K1447">
        <v>21215.78</v>
      </c>
      <c r="L1447">
        <v>47516.86</v>
      </c>
      <c r="M1447">
        <v>1660.2</v>
      </c>
      <c r="N1447">
        <v>644.29</v>
      </c>
      <c r="O1447">
        <v>28280.73</v>
      </c>
      <c r="P1447">
        <v>67306.39</v>
      </c>
      <c r="Q1447">
        <v>5003.08</v>
      </c>
      <c r="R1447">
        <v>1826.74</v>
      </c>
      <c r="S1447">
        <v>37832.86</v>
      </c>
      <c r="T1447">
        <v>22041.439999999999</v>
      </c>
    </row>
    <row r="1448" spans="1:20" x14ac:dyDescent="0.35">
      <c r="A1448" s="2">
        <v>40529</v>
      </c>
      <c r="B1448">
        <v>2893.741</v>
      </c>
      <c r="C1448">
        <v>5948.75</v>
      </c>
      <c r="D1448">
        <v>3581.5650000000001</v>
      </c>
      <c r="E1448">
        <v>1499.88</v>
      </c>
      <c r="F1448">
        <v>4057.33</v>
      </c>
      <c r="G1448">
        <v>2026.3</v>
      </c>
      <c r="H1448">
        <v>8817.9</v>
      </c>
      <c r="I1448">
        <v>1022.46</v>
      </c>
      <c r="J1448">
        <v>1187.7</v>
      </c>
      <c r="K1448">
        <v>21218.27</v>
      </c>
      <c r="L1448">
        <v>47651.54</v>
      </c>
      <c r="M1448">
        <v>1666.84</v>
      </c>
      <c r="N1448">
        <v>635.24</v>
      </c>
      <c r="O1448">
        <v>28215.48</v>
      </c>
      <c r="P1448">
        <v>67981.22</v>
      </c>
      <c r="Q1448">
        <v>5006.59</v>
      </c>
      <c r="R1448">
        <v>1823.1</v>
      </c>
      <c r="S1448">
        <v>37997.339999999997</v>
      </c>
      <c r="T1448">
        <v>22035.58</v>
      </c>
    </row>
    <row r="1449" spans="1:20" x14ac:dyDescent="0.35">
      <c r="A1449" s="2">
        <v>40530</v>
      </c>
      <c r="B1449">
        <v>2893.741</v>
      </c>
      <c r="C1449">
        <v>5948.75</v>
      </c>
      <c r="D1449">
        <v>3581.5650000000001</v>
      </c>
      <c r="E1449">
        <v>1499.88</v>
      </c>
      <c r="F1449">
        <v>4057.33</v>
      </c>
      <c r="G1449">
        <v>2026.3</v>
      </c>
      <c r="H1449">
        <v>8817.9</v>
      </c>
      <c r="I1449">
        <v>1022.46</v>
      </c>
      <c r="J1449">
        <v>1187.7</v>
      </c>
      <c r="K1449">
        <v>21218.27</v>
      </c>
      <c r="L1449">
        <v>47651.54</v>
      </c>
      <c r="M1449">
        <v>1666.84</v>
      </c>
      <c r="N1449">
        <v>635.24</v>
      </c>
      <c r="O1449">
        <v>28215.48</v>
      </c>
      <c r="P1449">
        <v>67981.22</v>
      </c>
      <c r="Q1449">
        <v>5006.59</v>
      </c>
      <c r="R1449">
        <v>1823.1</v>
      </c>
      <c r="S1449">
        <v>37997.339999999997</v>
      </c>
      <c r="T1449">
        <v>22035.58</v>
      </c>
    </row>
    <row r="1450" spans="1:20" x14ac:dyDescent="0.35">
      <c r="A1450" s="2">
        <v>40531</v>
      </c>
      <c r="B1450">
        <v>2893.741</v>
      </c>
      <c r="C1450">
        <v>5948.75</v>
      </c>
      <c r="D1450">
        <v>3581.5650000000001</v>
      </c>
      <c r="E1450">
        <v>1499.88</v>
      </c>
      <c r="F1450">
        <v>4057.33</v>
      </c>
      <c r="G1450">
        <v>2026.3</v>
      </c>
      <c r="H1450">
        <v>8817.9</v>
      </c>
      <c r="I1450">
        <v>1022.46</v>
      </c>
      <c r="J1450">
        <v>1187.7</v>
      </c>
      <c r="K1450">
        <v>21218.27</v>
      </c>
      <c r="L1450">
        <v>47651.54</v>
      </c>
      <c r="M1450">
        <v>1666.84</v>
      </c>
      <c r="N1450">
        <v>635.24</v>
      </c>
      <c r="O1450">
        <v>28215.48</v>
      </c>
      <c r="P1450">
        <v>67981.22</v>
      </c>
      <c r="Q1450">
        <v>5006.59</v>
      </c>
      <c r="R1450">
        <v>1823.1</v>
      </c>
      <c r="S1450">
        <v>37997.339999999997</v>
      </c>
      <c r="T1450">
        <v>22035.58</v>
      </c>
    </row>
    <row r="1451" spans="1:20" x14ac:dyDescent="0.35">
      <c r="A1451" s="2">
        <v>40532</v>
      </c>
      <c r="B1451">
        <v>2852.9160000000002</v>
      </c>
      <c r="C1451">
        <v>5947.05</v>
      </c>
      <c r="D1451">
        <v>3568.81</v>
      </c>
      <c r="E1451">
        <v>1495.88</v>
      </c>
      <c r="F1451">
        <v>4077.06</v>
      </c>
      <c r="G1451">
        <v>2020.28</v>
      </c>
      <c r="H1451">
        <v>8768.7199999999993</v>
      </c>
      <c r="I1451">
        <v>1006.51</v>
      </c>
      <c r="J1451">
        <v>1199.4000000000001</v>
      </c>
      <c r="K1451">
        <v>21237.46</v>
      </c>
      <c r="L1451">
        <v>47363.9</v>
      </c>
      <c r="M1451">
        <v>1663.11</v>
      </c>
      <c r="N1451">
        <v>635.02</v>
      </c>
      <c r="O1451">
        <v>28316.93</v>
      </c>
      <c r="P1451">
        <v>67263.600000000006</v>
      </c>
      <c r="Q1451">
        <v>4992.9399999999996</v>
      </c>
      <c r="R1451">
        <v>1815.55</v>
      </c>
      <c r="S1451">
        <v>37975.480000000003</v>
      </c>
      <c r="T1451">
        <v>22092.86</v>
      </c>
    </row>
    <row r="1452" spans="1:20" x14ac:dyDescent="0.35">
      <c r="A1452" s="2">
        <v>40533</v>
      </c>
      <c r="B1452">
        <v>2904.1149999999998</v>
      </c>
      <c r="C1452">
        <v>6000.65</v>
      </c>
      <c r="D1452">
        <v>3637.4459999999999</v>
      </c>
      <c r="E1452">
        <v>1505.18</v>
      </c>
      <c r="F1452">
        <v>4091.86</v>
      </c>
      <c r="G1452">
        <v>2037.09</v>
      </c>
      <c r="H1452">
        <v>8827.7900000000009</v>
      </c>
      <c r="I1452">
        <v>1013.19</v>
      </c>
      <c r="J1452">
        <v>1214</v>
      </c>
      <c r="K1452">
        <v>21148.37</v>
      </c>
      <c r="L1452">
        <v>47732.9</v>
      </c>
      <c r="M1452">
        <v>1673.83</v>
      </c>
      <c r="N1452">
        <v>648.20000000000005</v>
      </c>
      <c r="O1452">
        <v>28642.11</v>
      </c>
      <c r="P1452">
        <v>68214.86</v>
      </c>
      <c r="Q1452">
        <v>4950.9399999999996</v>
      </c>
      <c r="R1452">
        <v>1824.82</v>
      </c>
      <c r="S1452">
        <v>38230.86</v>
      </c>
      <c r="T1452">
        <v>22445.14</v>
      </c>
    </row>
    <row r="1453" spans="1:20" x14ac:dyDescent="0.35">
      <c r="A1453" s="2">
        <v>40534</v>
      </c>
      <c r="B1453">
        <v>2877.8989999999999</v>
      </c>
      <c r="C1453">
        <v>5984.4</v>
      </c>
      <c r="D1453">
        <v>3620.6840000000002</v>
      </c>
      <c r="E1453">
        <v>1515.05</v>
      </c>
      <c r="F1453">
        <v>4113.6899999999996</v>
      </c>
      <c r="G1453">
        <v>2038.11</v>
      </c>
      <c r="H1453">
        <v>8860.49</v>
      </c>
      <c r="I1453">
        <v>1019.14</v>
      </c>
      <c r="J1453">
        <v>1223.7</v>
      </c>
      <c r="K1453">
        <v>21527.74</v>
      </c>
      <c r="L1453">
        <v>47693.24</v>
      </c>
      <c r="M1453">
        <v>1682.61</v>
      </c>
      <c r="N1453">
        <v>654.4</v>
      </c>
      <c r="O1453">
        <v>28609.91</v>
      </c>
      <c r="P1453">
        <v>68470.759999999995</v>
      </c>
      <c r="Q1453">
        <v>4885.83</v>
      </c>
      <c r="R1453">
        <v>1839.59</v>
      </c>
      <c r="S1453">
        <v>38172.910000000003</v>
      </c>
      <c r="T1453">
        <v>22718.62</v>
      </c>
    </row>
    <row r="1454" spans="1:20" x14ac:dyDescent="0.35">
      <c r="A1454" s="2">
        <v>40535</v>
      </c>
      <c r="B1454">
        <v>2855.22</v>
      </c>
      <c r="C1454">
        <v>5980</v>
      </c>
      <c r="D1454">
        <v>3611.5309999999999</v>
      </c>
      <c r="E1454">
        <v>1514.48</v>
      </c>
      <c r="F1454">
        <v>4166.04</v>
      </c>
      <c r="G1454">
        <v>2037.53</v>
      </c>
      <c r="H1454">
        <v>8898.8700000000008</v>
      </c>
      <c r="I1454">
        <v>1021.27</v>
      </c>
      <c r="J1454">
        <v>1223.3</v>
      </c>
      <c r="K1454">
        <v>21446.58</v>
      </c>
      <c r="L1454">
        <v>47718.8</v>
      </c>
      <c r="M1454">
        <v>1684.52</v>
      </c>
      <c r="N1454">
        <v>662.19</v>
      </c>
      <c r="O1454">
        <v>28675.08</v>
      </c>
      <c r="P1454">
        <v>68485.960000000006</v>
      </c>
      <c r="Q1454">
        <v>4884.09</v>
      </c>
      <c r="R1454">
        <v>1846.5</v>
      </c>
      <c r="S1454">
        <v>38131.47</v>
      </c>
      <c r="T1454">
        <v>22689.38</v>
      </c>
    </row>
    <row r="1455" spans="1:20" x14ac:dyDescent="0.35">
      <c r="A1455" s="2">
        <v>40536</v>
      </c>
      <c r="B1455">
        <v>2835.1570000000002</v>
      </c>
      <c r="C1455">
        <v>6011.6</v>
      </c>
      <c r="D1455">
        <v>3611.5309999999999</v>
      </c>
      <c r="E1455">
        <v>1511.58</v>
      </c>
      <c r="F1455">
        <v>4166.04</v>
      </c>
      <c r="G1455">
        <v>2029.6</v>
      </c>
      <c r="H1455">
        <v>8861.1</v>
      </c>
      <c r="I1455">
        <v>1021.99</v>
      </c>
      <c r="J1455">
        <v>1223.3</v>
      </c>
      <c r="K1455">
        <v>21446.58</v>
      </c>
      <c r="L1455">
        <v>47718.8</v>
      </c>
      <c r="M1455">
        <v>1675.81</v>
      </c>
      <c r="N1455">
        <v>662.67</v>
      </c>
      <c r="O1455">
        <v>28582.68</v>
      </c>
      <c r="P1455">
        <v>68485.960000000006</v>
      </c>
      <c r="Q1455">
        <v>4895.59</v>
      </c>
      <c r="R1455">
        <v>1853.24</v>
      </c>
      <c r="S1455">
        <v>38081.07</v>
      </c>
      <c r="T1455">
        <v>22791.27</v>
      </c>
    </row>
    <row r="1456" spans="1:20" x14ac:dyDescent="0.35">
      <c r="A1456" s="2">
        <v>40537</v>
      </c>
      <c r="B1456">
        <v>2835.1570000000002</v>
      </c>
      <c r="C1456">
        <v>6011.6</v>
      </c>
      <c r="D1456">
        <v>3611.5309999999999</v>
      </c>
      <c r="E1456">
        <v>1511.58</v>
      </c>
      <c r="F1456">
        <v>4166.04</v>
      </c>
      <c r="G1456">
        <v>2029.6</v>
      </c>
      <c r="H1456">
        <v>8861.1</v>
      </c>
      <c r="I1456">
        <v>1021.99</v>
      </c>
      <c r="J1456">
        <v>1223.3</v>
      </c>
      <c r="K1456">
        <v>21446.58</v>
      </c>
      <c r="L1456">
        <v>47718.8</v>
      </c>
      <c r="M1456">
        <v>1675.81</v>
      </c>
      <c r="N1456">
        <v>662.67</v>
      </c>
      <c r="O1456">
        <v>28582.68</v>
      </c>
      <c r="P1456">
        <v>68485.960000000006</v>
      </c>
      <c r="Q1456">
        <v>4895.59</v>
      </c>
      <c r="R1456">
        <v>1853.24</v>
      </c>
      <c r="S1456">
        <v>38081.07</v>
      </c>
      <c r="T1456">
        <v>22791.27</v>
      </c>
    </row>
    <row r="1457" spans="1:20" x14ac:dyDescent="0.35">
      <c r="A1457" s="2">
        <v>40538</v>
      </c>
      <c r="B1457">
        <v>2835.1570000000002</v>
      </c>
      <c r="C1457">
        <v>6011.6</v>
      </c>
      <c r="D1457">
        <v>3611.5309999999999</v>
      </c>
      <c r="E1457">
        <v>1511.58</v>
      </c>
      <c r="F1457">
        <v>4166.04</v>
      </c>
      <c r="G1457">
        <v>2029.6</v>
      </c>
      <c r="H1457">
        <v>8861.1</v>
      </c>
      <c r="I1457">
        <v>1021.99</v>
      </c>
      <c r="J1457">
        <v>1223.3</v>
      </c>
      <c r="K1457">
        <v>21446.58</v>
      </c>
      <c r="L1457">
        <v>47718.8</v>
      </c>
      <c r="M1457">
        <v>1675.81</v>
      </c>
      <c r="N1457">
        <v>662.67</v>
      </c>
      <c r="O1457">
        <v>28582.68</v>
      </c>
      <c r="P1457">
        <v>68485.960000000006</v>
      </c>
      <c r="Q1457">
        <v>4895.59</v>
      </c>
      <c r="R1457">
        <v>1853.24</v>
      </c>
      <c r="S1457">
        <v>38081.07</v>
      </c>
      <c r="T1457">
        <v>22791.27</v>
      </c>
    </row>
    <row r="1458" spans="1:20" x14ac:dyDescent="0.35">
      <c r="A1458" s="2">
        <v>40539</v>
      </c>
      <c r="B1458">
        <v>2781.402</v>
      </c>
      <c r="C1458">
        <v>5998.1</v>
      </c>
      <c r="D1458">
        <v>3625.2660000000001</v>
      </c>
      <c r="E1458">
        <v>1511.72</v>
      </c>
      <c r="F1458">
        <v>4166.04</v>
      </c>
      <c r="G1458">
        <v>2022.19</v>
      </c>
      <c r="H1458">
        <v>8892.31</v>
      </c>
      <c r="I1458">
        <v>1019.46</v>
      </c>
      <c r="J1458">
        <v>1216.3</v>
      </c>
      <c r="K1458">
        <v>21516.06</v>
      </c>
      <c r="L1458">
        <v>47596.12</v>
      </c>
      <c r="M1458">
        <v>1663.55</v>
      </c>
      <c r="N1458">
        <v>663.57</v>
      </c>
      <c r="O1458">
        <v>28582.68</v>
      </c>
      <c r="P1458">
        <v>67803.16</v>
      </c>
      <c r="Q1458">
        <v>4840.5600000000004</v>
      </c>
      <c r="R1458">
        <v>1866.12</v>
      </c>
      <c r="S1458">
        <v>38132.85</v>
      </c>
      <c r="T1458">
        <v>22959.71</v>
      </c>
    </row>
    <row r="1459" spans="1:20" x14ac:dyDescent="0.35">
      <c r="A1459" s="2">
        <v>40540</v>
      </c>
      <c r="B1459">
        <v>2732.99</v>
      </c>
      <c r="C1459">
        <v>5996</v>
      </c>
      <c r="D1459">
        <v>3659.9929999999999</v>
      </c>
      <c r="E1459">
        <v>1517.44</v>
      </c>
      <c r="F1459">
        <v>4163.99</v>
      </c>
      <c r="G1459">
        <v>2033.32</v>
      </c>
      <c r="H1459">
        <v>8870.76</v>
      </c>
      <c r="I1459">
        <v>1028.33</v>
      </c>
      <c r="J1459">
        <v>1219.9000000000001</v>
      </c>
      <c r="K1459">
        <v>21459.94</v>
      </c>
      <c r="L1459">
        <v>47422.73</v>
      </c>
      <c r="M1459">
        <v>1664.86</v>
      </c>
      <c r="N1459">
        <v>664.42</v>
      </c>
      <c r="O1459">
        <v>28558.3</v>
      </c>
      <c r="P1459">
        <v>68040.94</v>
      </c>
      <c r="Q1459">
        <v>4835.22</v>
      </c>
      <c r="R1459">
        <v>1849.51</v>
      </c>
      <c r="S1459">
        <v>38147.51</v>
      </c>
      <c r="T1459">
        <v>23057.3</v>
      </c>
    </row>
    <row r="1460" spans="1:20" x14ac:dyDescent="0.35">
      <c r="A1460" s="2">
        <v>40541</v>
      </c>
      <c r="B1460">
        <v>2751.527</v>
      </c>
      <c r="C1460">
        <v>6060.35</v>
      </c>
      <c r="D1460">
        <v>3699.2170000000001</v>
      </c>
      <c r="E1460">
        <v>1524.34</v>
      </c>
      <c r="F1460">
        <v>4199.3100000000004</v>
      </c>
      <c r="G1460">
        <v>2043.49</v>
      </c>
      <c r="H1460">
        <v>8866.35</v>
      </c>
      <c r="I1460">
        <v>1034.5899999999999</v>
      </c>
      <c r="J1460">
        <v>1234.9000000000001</v>
      </c>
      <c r="K1460">
        <v>21453.599999999999</v>
      </c>
      <c r="L1460">
        <v>47911.46</v>
      </c>
      <c r="M1460">
        <v>1677.68</v>
      </c>
      <c r="N1460">
        <v>667.2</v>
      </c>
      <c r="O1460">
        <v>28665.71</v>
      </c>
      <c r="P1460">
        <v>68952.42</v>
      </c>
      <c r="Q1460">
        <v>4888.1000000000004</v>
      </c>
      <c r="R1460">
        <v>1831.84</v>
      </c>
      <c r="S1460">
        <v>38230.199999999997</v>
      </c>
      <c r="T1460">
        <v>23178.45</v>
      </c>
    </row>
    <row r="1461" spans="1:20" x14ac:dyDescent="0.35">
      <c r="A1461" s="2">
        <v>40542</v>
      </c>
      <c r="B1461">
        <v>2759.5749999999998</v>
      </c>
      <c r="C1461">
        <v>6101.85</v>
      </c>
      <c r="D1461">
        <v>3703.5120000000002</v>
      </c>
      <c r="E1461">
        <v>1518.91</v>
      </c>
      <c r="F1461">
        <v>4201.1400000000003</v>
      </c>
      <c r="G1461">
        <v>2051</v>
      </c>
      <c r="H1461">
        <v>8907.91</v>
      </c>
      <c r="I1461">
        <v>1032.76</v>
      </c>
      <c r="J1461">
        <v>1224.8</v>
      </c>
      <c r="K1461">
        <v>21296.46</v>
      </c>
      <c r="L1461">
        <v>47700.76</v>
      </c>
      <c r="M1461">
        <v>1687.99</v>
      </c>
      <c r="N1461">
        <v>668.22</v>
      </c>
      <c r="O1461">
        <v>28753.85</v>
      </c>
      <c r="P1461">
        <v>69304.81</v>
      </c>
      <c r="Q1461">
        <v>4927.53</v>
      </c>
      <c r="R1461">
        <v>1823.7</v>
      </c>
      <c r="S1461">
        <v>38243.14</v>
      </c>
      <c r="T1461">
        <v>23252.57</v>
      </c>
    </row>
    <row r="1462" spans="1:20" x14ac:dyDescent="0.35">
      <c r="A1462" s="2">
        <v>40543</v>
      </c>
      <c r="B1462">
        <v>2808.0770000000002</v>
      </c>
      <c r="C1462">
        <v>6134.5</v>
      </c>
      <c r="D1462">
        <v>3703.5120000000002</v>
      </c>
      <c r="E1462">
        <v>1518.91</v>
      </c>
      <c r="F1462">
        <v>4201.1400000000003</v>
      </c>
      <c r="G1462">
        <v>2051</v>
      </c>
      <c r="H1462">
        <v>8972.5</v>
      </c>
      <c r="I1462">
        <v>1032.76</v>
      </c>
      <c r="J1462">
        <v>1224.8</v>
      </c>
      <c r="K1462">
        <v>21327.07</v>
      </c>
      <c r="L1462">
        <v>47489.91</v>
      </c>
      <c r="M1462">
        <v>1687.99</v>
      </c>
      <c r="N1462">
        <v>660.04</v>
      </c>
      <c r="O1462">
        <v>28639.4</v>
      </c>
      <c r="P1462">
        <v>69304.81</v>
      </c>
      <c r="Q1462">
        <v>4927.53</v>
      </c>
      <c r="R1462">
        <v>1823.7</v>
      </c>
      <c r="S1462">
        <v>38550.79</v>
      </c>
      <c r="T1462">
        <v>23374.57</v>
      </c>
    </row>
    <row r="1463" spans="1:20" x14ac:dyDescent="0.35">
      <c r="A1463" s="2">
        <v>40544</v>
      </c>
      <c r="B1463">
        <v>2808.0770000000002</v>
      </c>
      <c r="C1463">
        <v>6134.5</v>
      </c>
      <c r="D1463">
        <v>3703.5120000000002</v>
      </c>
      <c r="E1463">
        <v>1518.91</v>
      </c>
      <c r="F1463">
        <v>4201.1400000000003</v>
      </c>
      <c r="G1463">
        <v>2051</v>
      </c>
      <c r="H1463">
        <v>8972.5</v>
      </c>
      <c r="I1463">
        <v>1032.76</v>
      </c>
      <c r="J1463">
        <v>1224.8</v>
      </c>
      <c r="K1463">
        <v>21327.07</v>
      </c>
      <c r="L1463">
        <v>47489.91</v>
      </c>
      <c r="M1463">
        <v>1687.99</v>
      </c>
      <c r="N1463">
        <v>660.04</v>
      </c>
      <c r="O1463">
        <v>28639.4</v>
      </c>
      <c r="P1463">
        <v>69304.81</v>
      </c>
      <c r="Q1463">
        <v>4927.53</v>
      </c>
      <c r="R1463">
        <v>1823.7</v>
      </c>
      <c r="S1463">
        <v>38550.79</v>
      </c>
      <c r="T1463">
        <v>23374.57</v>
      </c>
    </row>
    <row r="1464" spans="1:20" x14ac:dyDescent="0.35">
      <c r="A1464" s="2">
        <v>40545</v>
      </c>
      <c r="B1464">
        <v>2808.0770000000002</v>
      </c>
      <c r="C1464">
        <v>6134.5</v>
      </c>
      <c r="D1464">
        <v>3703.5120000000002</v>
      </c>
      <c r="E1464">
        <v>1518.91</v>
      </c>
      <c r="F1464">
        <v>4201.1400000000003</v>
      </c>
      <c r="G1464">
        <v>2051</v>
      </c>
      <c r="H1464">
        <v>8972.5</v>
      </c>
      <c r="I1464">
        <v>1032.76</v>
      </c>
      <c r="J1464">
        <v>1224.8</v>
      </c>
      <c r="K1464">
        <v>21327.07</v>
      </c>
      <c r="L1464">
        <v>47489.91</v>
      </c>
      <c r="M1464">
        <v>1687.99</v>
      </c>
      <c r="N1464">
        <v>660.04</v>
      </c>
      <c r="O1464">
        <v>28639.4</v>
      </c>
      <c r="P1464">
        <v>69304.81</v>
      </c>
      <c r="Q1464">
        <v>4927.53</v>
      </c>
      <c r="R1464">
        <v>1823.7</v>
      </c>
      <c r="S1464">
        <v>38550.79</v>
      </c>
      <c r="T1464">
        <v>23374.57</v>
      </c>
    </row>
    <row r="1465" spans="1:20" x14ac:dyDescent="0.35">
      <c r="A1465" s="2">
        <v>40546</v>
      </c>
      <c r="B1465">
        <v>2808.0770000000002</v>
      </c>
      <c r="C1465">
        <v>6157.6</v>
      </c>
      <c r="D1465">
        <v>3727.5169999999998</v>
      </c>
      <c r="E1465">
        <v>1533.42</v>
      </c>
      <c r="F1465">
        <v>4215.21</v>
      </c>
      <c r="G1465">
        <v>2070.08</v>
      </c>
      <c r="H1465">
        <v>9025.2999999999993</v>
      </c>
      <c r="I1465">
        <v>1032.76</v>
      </c>
      <c r="J1465">
        <v>1243.4000000000001</v>
      </c>
      <c r="K1465">
        <v>21745.86</v>
      </c>
      <c r="L1465">
        <v>48004.74</v>
      </c>
      <c r="M1465">
        <v>1687.99</v>
      </c>
      <c r="N1465">
        <v>676.08</v>
      </c>
      <c r="O1465">
        <v>28830.78</v>
      </c>
      <c r="P1465">
        <v>69962.320000000007</v>
      </c>
      <c r="Q1465">
        <v>4967.51</v>
      </c>
      <c r="R1465">
        <v>1803</v>
      </c>
      <c r="S1465">
        <v>38605.800000000003</v>
      </c>
      <c r="T1465">
        <v>23647.919999999998</v>
      </c>
    </row>
    <row r="1466" spans="1:20" x14ac:dyDescent="0.35">
      <c r="A1466" s="2">
        <v>40547</v>
      </c>
      <c r="B1466">
        <v>2852.6480000000001</v>
      </c>
      <c r="C1466">
        <v>6146.35</v>
      </c>
      <c r="D1466">
        <v>3760.0610000000001</v>
      </c>
      <c r="E1466">
        <v>1551.89</v>
      </c>
      <c r="F1466">
        <v>4218.7299999999996</v>
      </c>
      <c r="G1466">
        <v>2085.14</v>
      </c>
      <c r="H1466">
        <v>8997.19</v>
      </c>
      <c r="I1466">
        <v>1042.4100000000001</v>
      </c>
      <c r="J1466">
        <v>1254.2</v>
      </c>
      <c r="K1466">
        <v>21945.9</v>
      </c>
      <c r="L1466">
        <v>47616.84</v>
      </c>
      <c r="M1466">
        <v>1687.99</v>
      </c>
      <c r="N1466">
        <v>682.22</v>
      </c>
      <c r="O1466">
        <v>28933.58</v>
      </c>
      <c r="P1466">
        <v>70317.789999999994</v>
      </c>
      <c r="Q1466">
        <v>5024.6499999999996</v>
      </c>
      <c r="R1466">
        <v>1810.27</v>
      </c>
      <c r="S1466">
        <v>38542.160000000003</v>
      </c>
      <c r="T1466">
        <v>23490.09</v>
      </c>
    </row>
    <row r="1467" spans="1:20" x14ac:dyDescent="0.35">
      <c r="A1467" s="2">
        <v>40548</v>
      </c>
      <c r="B1467">
        <v>2838.5929999999998</v>
      </c>
      <c r="C1467">
        <v>6079.8</v>
      </c>
      <c r="D1467">
        <v>3783.7089999999998</v>
      </c>
      <c r="E1467">
        <v>1566.17</v>
      </c>
      <c r="F1467">
        <v>4212.9799999999996</v>
      </c>
      <c r="G1467">
        <v>2082.5500000000002</v>
      </c>
      <c r="H1467">
        <v>8846.31</v>
      </c>
      <c r="I1467">
        <v>1050.78</v>
      </c>
      <c r="J1467">
        <v>1242.5999999999999</v>
      </c>
      <c r="K1467">
        <v>22117.59</v>
      </c>
      <c r="L1467">
        <v>47075.74</v>
      </c>
      <c r="M1467">
        <v>1687.99</v>
      </c>
      <c r="N1467">
        <v>688.29</v>
      </c>
      <c r="O1467">
        <v>28502.97</v>
      </c>
      <c r="P1467">
        <v>71091.03</v>
      </c>
      <c r="Q1467">
        <v>5040.97</v>
      </c>
      <c r="R1467">
        <v>1790.57</v>
      </c>
      <c r="S1467">
        <v>38696.239999999998</v>
      </c>
      <c r="T1467">
        <v>23495.61</v>
      </c>
    </row>
    <row r="1468" spans="1:20" x14ac:dyDescent="0.35">
      <c r="A1468" s="2">
        <v>40549</v>
      </c>
      <c r="B1468">
        <v>2824.1970000000001</v>
      </c>
      <c r="C1468">
        <v>6048.25</v>
      </c>
      <c r="D1468">
        <v>3736.2570000000001</v>
      </c>
      <c r="E1468">
        <v>1568.37</v>
      </c>
      <c r="F1468">
        <v>4217.25</v>
      </c>
      <c r="G1468">
        <v>2077.61</v>
      </c>
      <c r="H1468">
        <v>8883.2099999999991</v>
      </c>
      <c r="I1468">
        <v>1050.98</v>
      </c>
      <c r="J1468">
        <v>1253.0999999999999</v>
      </c>
      <c r="K1468">
        <v>22446.78</v>
      </c>
      <c r="L1468">
        <v>47075.74</v>
      </c>
      <c r="M1468">
        <v>1687.99</v>
      </c>
      <c r="N1468">
        <v>693.11</v>
      </c>
      <c r="O1468">
        <v>28608.82</v>
      </c>
      <c r="P1468">
        <v>70578.83</v>
      </c>
      <c r="Q1468">
        <v>4996.75</v>
      </c>
      <c r="R1468">
        <v>1766.77</v>
      </c>
      <c r="S1468">
        <v>38589.67</v>
      </c>
      <c r="T1468">
        <v>23305.040000000001</v>
      </c>
    </row>
    <row r="1469" spans="1:20" x14ac:dyDescent="0.35">
      <c r="A1469" s="2">
        <v>40550</v>
      </c>
      <c r="B1469">
        <v>2838.8009999999999</v>
      </c>
      <c r="C1469">
        <v>5904.6</v>
      </c>
      <c r="D1469">
        <v>3631.453</v>
      </c>
      <c r="E1469">
        <v>1572.21</v>
      </c>
      <c r="F1469">
        <v>4202.5200000000004</v>
      </c>
      <c r="G1469">
        <v>2086.1999999999998</v>
      </c>
      <c r="H1469">
        <v>8782.7199999999993</v>
      </c>
      <c r="I1469">
        <v>1036.45</v>
      </c>
      <c r="J1469">
        <v>1243.3</v>
      </c>
      <c r="K1469">
        <v>22271.24</v>
      </c>
      <c r="L1469">
        <v>46850.41</v>
      </c>
      <c r="M1469">
        <v>1687.99</v>
      </c>
      <c r="N1469">
        <v>687.7</v>
      </c>
      <c r="O1469">
        <v>28415.54</v>
      </c>
      <c r="P1469">
        <v>70057.2</v>
      </c>
      <c r="Q1469">
        <v>4947.04</v>
      </c>
      <c r="R1469">
        <v>1781.71</v>
      </c>
      <c r="S1469">
        <v>38600.86</v>
      </c>
      <c r="T1469">
        <v>22928.85</v>
      </c>
    </row>
    <row r="1470" spans="1:20" x14ac:dyDescent="0.35">
      <c r="A1470" s="2">
        <v>40551</v>
      </c>
      <c r="B1470">
        <v>2838.8009999999999</v>
      </c>
      <c r="C1470">
        <v>5904.6</v>
      </c>
      <c r="D1470">
        <v>3631.453</v>
      </c>
      <c r="E1470">
        <v>1572.21</v>
      </c>
      <c r="F1470">
        <v>4202.5200000000004</v>
      </c>
      <c r="G1470">
        <v>2086.1999999999998</v>
      </c>
      <c r="H1470">
        <v>8782.7199999999993</v>
      </c>
      <c r="I1470">
        <v>1036.45</v>
      </c>
      <c r="J1470">
        <v>1243.3</v>
      </c>
      <c r="K1470">
        <v>22271.24</v>
      </c>
      <c r="L1470">
        <v>46850.41</v>
      </c>
      <c r="M1470">
        <v>1687.99</v>
      </c>
      <c r="N1470">
        <v>687.7</v>
      </c>
      <c r="O1470">
        <v>28415.54</v>
      </c>
      <c r="P1470">
        <v>70057.2</v>
      </c>
      <c r="Q1470">
        <v>4947.04</v>
      </c>
      <c r="R1470">
        <v>1781.71</v>
      </c>
      <c r="S1470">
        <v>38600.86</v>
      </c>
      <c r="T1470">
        <v>22928.85</v>
      </c>
    </row>
    <row r="1471" spans="1:20" x14ac:dyDescent="0.35">
      <c r="A1471" s="2">
        <v>40552</v>
      </c>
      <c r="B1471">
        <v>2838.8009999999999</v>
      </c>
      <c r="C1471">
        <v>5904.6</v>
      </c>
      <c r="D1471">
        <v>3631.453</v>
      </c>
      <c r="E1471">
        <v>1572.21</v>
      </c>
      <c r="F1471">
        <v>4202.5200000000004</v>
      </c>
      <c r="G1471">
        <v>2086.1999999999998</v>
      </c>
      <c r="H1471">
        <v>8782.7199999999993</v>
      </c>
      <c r="I1471">
        <v>1036.45</v>
      </c>
      <c r="J1471">
        <v>1243.3</v>
      </c>
      <c r="K1471">
        <v>22271.24</v>
      </c>
      <c r="L1471">
        <v>46850.41</v>
      </c>
      <c r="M1471">
        <v>1687.99</v>
      </c>
      <c r="N1471">
        <v>687.7</v>
      </c>
      <c r="O1471">
        <v>28415.54</v>
      </c>
      <c r="P1471">
        <v>70057.2</v>
      </c>
      <c r="Q1471">
        <v>4947.04</v>
      </c>
      <c r="R1471">
        <v>1781.71</v>
      </c>
      <c r="S1471">
        <v>38600.86</v>
      </c>
      <c r="T1471">
        <v>22928.85</v>
      </c>
    </row>
    <row r="1472" spans="1:20" x14ac:dyDescent="0.35">
      <c r="A1472" s="2">
        <v>40553</v>
      </c>
      <c r="B1472">
        <v>2791.8090000000002</v>
      </c>
      <c r="C1472">
        <v>5762.85</v>
      </c>
      <c r="D1472">
        <v>3478.549</v>
      </c>
      <c r="E1472">
        <v>1563.52</v>
      </c>
      <c r="F1472">
        <v>4112.58</v>
      </c>
      <c r="G1472">
        <v>2080.81</v>
      </c>
      <c r="H1472">
        <v>8817.8799999999992</v>
      </c>
      <c r="I1472">
        <v>1018.03</v>
      </c>
      <c r="J1472">
        <v>1214.8</v>
      </c>
      <c r="K1472">
        <v>22153.63</v>
      </c>
      <c r="L1472">
        <v>46416.3</v>
      </c>
      <c r="M1472">
        <v>1687.99</v>
      </c>
      <c r="N1472">
        <v>678.75</v>
      </c>
      <c r="O1472">
        <v>28220.69</v>
      </c>
      <c r="P1472">
        <v>70127.039999999994</v>
      </c>
      <c r="Q1472">
        <v>4863.3100000000004</v>
      </c>
      <c r="R1472">
        <v>1781.71</v>
      </c>
      <c r="S1472">
        <v>38378.160000000003</v>
      </c>
      <c r="T1472">
        <v>22502.52</v>
      </c>
    </row>
    <row r="1473" spans="1:20" x14ac:dyDescent="0.35">
      <c r="A1473" s="2">
        <v>40554</v>
      </c>
      <c r="B1473">
        <v>2804.047</v>
      </c>
      <c r="C1473">
        <v>5754.1</v>
      </c>
      <c r="D1473">
        <v>3455.127</v>
      </c>
      <c r="E1473">
        <v>1562.94</v>
      </c>
      <c r="F1473">
        <v>4032.37</v>
      </c>
      <c r="G1473">
        <v>2088.3200000000002</v>
      </c>
      <c r="H1473">
        <v>8931.36</v>
      </c>
      <c r="I1473">
        <v>1013.39</v>
      </c>
      <c r="J1473">
        <v>1229.9000000000001</v>
      </c>
      <c r="K1473">
        <v>22260.32</v>
      </c>
      <c r="L1473">
        <v>46678.96</v>
      </c>
      <c r="M1473">
        <v>1713.97</v>
      </c>
      <c r="N1473">
        <v>676.69</v>
      </c>
      <c r="O1473">
        <v>28700.04</v>
      </c>
      <c r="P1473">
        <v>70423.44</v>
      </c>
      <c r="Q1473">
        <v>4829.9399999999996</v>
      </c>
      <c r="R1473">
        <v>1763.08</v>
      </c>
      <c r="S1473">
        <v>38028.81</v>
      </c>
      <c r="T1473">
        <v>22675.23</v>
      </c>
    </row>
    <row r="1474" spans="1:20" x14ac:dyDescent="0.35">
      <c r="A1474" s="2">
        <v>40555</v>
      </c>
      <c r="B1474">
        <v>2821.3049999999998</v>
      </c>
      <c r="C1474">
        <v>5863.25</v>
      </c>
      <c r="D1474">
        <v>3554.7660000000001</v>
      </c>
      <c r="E1474">
        <v>1566.49</v>
      </c>
      <c r="F1474">
        <v>4037.23</v>
      </c>
      <c r="G1474">
        <v>2094.9499999999998</v>
      </c>
      <c r="H1474">
        <v>8965</v>
      </c>
      <c r="I1474">
        <v>1019.51</v>
      </c>
      <c r="J1474">
        <v>1244.2</v>
      </c>
      <c r="K1474">
        <v>22483.65</v>
      </c>
      <c r="L1474">
        <v>47345.3</v>
      </c>
      <c r="M1474">
        <v>1759.46</v>
      </c>
      <c r="N1474">
        <v>679.24</v>
      </c>
      <c r="O1474">
        <v>29038.720000000001</v>
      </c>
      <c r="P1474">
        <v>71632.899999999994</v>
      </c>
      <c r="Q1474">
        <v>4878.42</v>
      </c>
      <c r="R1474">
        <v>1784.1</v>
      </c>
      <c r="S1474">
        <v>37963.31</v>
      </c>
      <c r="T1474">
        <v>22631.86</v>
      </c>
    </row>
    <row r="1475" spans="1:20" x14ac:dyDescent="0.35">
      <c r="A1475" s="2">
        <v>40556</v>
      </c>
      <c r="B1475">
        <v>2827.7130000000002</v>
      </c>
      <c r="C1475">
        <v>5751.9</v>
      </c>
      <c r="D1475">
        <v>3564.9369999999999</v>
      </c>
      <c r="E1475">
        <v>1571.56</v>
      </c>
      <c r="F1475">
        <v>4070.11</v>
      </c>
      <c r="G1475">
        <v>2089.48</v>
      </c>
      <c r="H1475">
        <v>8975.58</v>
      </c>
      <c r="I1475">
        <v>1035.08</v>
      </c>
      <c r="J1475">
        <v>1247</v>
      </c>
      <c r="K1475">
        <v>22389.56</v>
      </c>
      <c r="L1475">
        <v>47447.03</v>
      </c>
      <c r="M1475">
        <v>1749.75</v>
      </c>
      <c r="N1475">
        <v>685.75</v>
      </c>
      <c r="O1475">
        <v>29199.02</v>
      </c>
      <c r="P1475">
        <v>70721.440000000002</v>
      </c>
      <c r="Q1475">
        <v>4939.1099999999997</v>
      </c>
      <c r="R1475">
        <v>1801.86</v>
      </c>
      <c r="S1475">
        <v>38070.19</v>
      </c>
      <c r="T1475">
        <v>22166.93</v>
      </c>
    </row>
    <row r="1476" spans="1:20" x14ac:dyDescent="0.35">
      <c r="A1476" s="2">
        <v>40557</v>
      </c>
      <c r="B1476">
        <v>2791.3440000000001</v>
      </c>
      <c r="C1476">
        <v>5654.55</v>
      </c>
      <c r="D1476">
        <v>3569.1439999999998</v>
      </c>
      <c r="E1476">
        <v>1569.89</v>
      </c>
      <c r="F1476">
        <v>4132.04</v>
      </c>
      <c r="G1476">
        <v>2108.17</v>
      </c>
      <c r="H1476">
        <v>8972.51</v>
      </c>
      <c r="I1476">
        <v>1032.26</v>
      </c>
      <c r="J1476">
        <v>1242.2</v>
      </c>
      <c r="K1476">
        <v>22262.05</v>
      </c>
      <c r="L1476">
        <v>47258.66</v>
      </c>
      <c r="M1476">
        <v>1744.74</v>
      </c>
      <c r="N1476">
        <v>678.8</v>
      </c>
      <c r="O1476">
        <v>29226.959999999999</v>
      </c>
      <c r="P1476">
        <v>70940.22</v>
      </c>
      <c r="Q1476">
        <v>4931.42</v>
      </c>
      <c r="R1476">
        <v>1796.05</v>
      </c>
      <c r="S1476">
        <v>37994.720000000001</v>
      </c>
      <c r="T1476">
        <v>21792.57</v>
      </c>
    </row>
    <row r="1477" spans="1:20" x14ac:dyDescent="0.35">
      <c r="A1477" s="2">
        <v>40558</v>
      </c>
      <c r="B1477">
        <v>2791.3440000000001</v>
      </c>
      <c r="C1477">
        <v>5654.55</v>
      </c>
      <c r="D1477">
        <v>3569.1439999999998</v>
      </c>
      <c r="E1477">
        <v>1569.89</v>
      </c>
      <c r="F1477">
        <v>4132.04</v>
      </c>
      <c r="G1477">
        <v>2108.17</v>
      </c>
      <c r="H1477">
        <v>8972.51</v>
      </c>
      <c r="I1477">
        <v>1032.26</v>
      </c>
      <c r="J1477">
        <v>1242.2</v>
      </c>
      <c r="K1477">
        <v>22262.05</v>
      </c>
      <c r="L1477">
        <v>47258.66</v>
      </c>
      <c r="M1477">
        <v>1744.74</v>
      </c>
      <c r="N1477">
        <v>678.8</v>
      </c>
      <c r="O1477">
        <v>29226.959999999999</v>
      </c>
      <c r="P1477">
        <v>70940.22</v>
      </c>
      <c r="Q1477">
        <v>4931.42</v>
      </c>
      <c r="R1477">
        <v>1796.05</v>
      </c>
      <c r="S1477">
        <v>37994.720000000001</v>
      </c>
      <c r="T1477">
        <v>21792.57</v>
      </c>
    </row>
    <row r="1478" spans="1:20" x14ac:dyDescent="0.35">
      <c r="A1478" s="2">
        <v>40559</v>
      </c>
      <c r="B1478">
        <v>2791.3440000000001</v>
      </c>
      <c r="C1478">
        <v>5654.55</v>
      </c>
      <c r="D1478">
        <v>3569.1439999999998</v>
      </c>
      <c r="E1478">
        <v>1569.89</v>
      </c>
      <c r="F1478">
        <v>4132.04</v>
      </c>
      <c r="G1478">
        <v>2108.17</v>
      </c>
      <c r="H1478">
        <v>8972.51</v>
      </c>
      <c r="I1478">
        <v>1032.26</v>
      </c>
      <c r="J1478">
        <v>1242.2</v>
      </c>
      <c r="K1478">
        <v>22262.05</v>
      </c>
      <c r="L1478">
        <v>47258.66</v>
      </c>
      <c r="M1478">
        <v>1744.74</v>
      </c>
      <c r="N1478">
        <v>678.8</v>
      </c>
      <c r="O1478">
        <v>29226.959999999999</v>
      </c>
      <c r="P1478">
        <v>70940.22</v>
      </c>
      <c r="Q1478">
        <v>4931.42</v>
      </c>
      <c r="R1478">
        <v>1796.05</v>
      </c>
      <c r="S1478">
        <v>37994.720000000001</v>
      </c>
      <c r="T1478">
        <v>21792.57</v>
      </c>
    </row>
    <row r="1479" spans="1:20" x14ac:dyDescent="0.35">
      <c r="A1479" s="2">
        <v>40560</v>
      </c>
      <c r="B1479">
        <v>2706.66</v>
      </c>
      <c r="C1479">
        <v>5654.75</v>
      </c>
      <c r="D1479">
        <v>3535.7310000000002</v>
      </c>
      <c r="E1479">
        <v>1574.49</v>
      </c>
      <c r="F1479">
        <v>4148.16</v>
      </c>
      <c r="G1479">
        <v>2099.85</v>
      </c>
      <c r="H1479">
        <v>8925.09</v>
      </c>
      <c r="I1479">
        <v>1023.19</v>
      </c>
      <c r="J1479">
        <v>1254.7</v>
      </c>
      <c r="K1479">
        <v>22356.09</v>
      </c>
      <c r="L1479">
        <v>47457.37</v>
      </c>
      <c r="M1479">
        <v>1771.66</v>
      </c>
      <c r="N1479">
        <v>668.31</v>
      </c>
      <c r="O1479">
        <v>28893.16</v>
      </c>
      <c r="P1479">
        <v>70609.070000000007</v>
      </c>
      <c r="Q1479">
        <v>4934.25</v>
      </c>
      <c r="R1479">
        <v>1801.66</v>
      </c>
      <c r="S1479">
        <v>38096.910000000003</v>
      </c>
      <c r="T1479">
        <v>21819.53</v>
      </c>
    </row>
    <row r="1480" spans="1:20" x14ac:dyDescent="0.35">
      <c r="A1480" s="2">
        <v>40561</v>
      </c>
      <c r="B1480">
        <v>2708.9789999999998</v>
      </c>
      <c r="C1480">
        <v>5724.05</v>
      </c>
      <c r="D1480">
        <v>3548.6489999999999</v>
      </c>
      <c r="E1480">
        <v>1570.04</v>
      </c>
      <c r="F1480">
        <v>4072.59</v>
      </c>
      <c r="G1480">
        <v>2096.48</v>
      </c>
      <c r="H1480">
        <v>8988</v>
      </c>
      <c r="I1480">
        <v>1024.54</v>
      </c>
      <c r="J1480">
        <v>1276.3</v>
      </c>
      <c r="K1480">
        <v>22840.49</v>
      </c>
      <c r="L1480">
        <v>48371.02</v>
      </c>
      <c r="M1480">
        <v>1765.3</v>
      </c>
      <c r="N1480">
        <v>664.28</v>
      </c>
      <c r="O1480">
        <v>29192.55</v>
      </c>
      <c r="P1480">
        <v>70919.75</v>
      </c>
      <c r="Q1480">
        <v>4929.79</v>
      </c>
      <c r="R1480">
        <v>1790.41</v>
      </c>
      <c r="S1480">
        <v>38151.300000000003</v>
      </c>
      <c r="T1480">
        <v>22119.08</v>
      </c>
    </row>
    <row r="1481" spans="1:20" x14ac:dyDescent="0.35">
      <c r="A1481" s="2">
        <v>40562</v>
      </c>
      <c r="B1481">
        <v>2758.0970000000002</v>
      </c>
      <c r="C1481">
        <v>5691.05</v>
      </c>
      <c r="D1481">
        <v>3534.2840000000001</v>
      </c>
      <c r="E1481">
        <v>1566.51</v>
      </c>
      <c r="F1481">
        <v>4039.56</v>
      </c>
      <c r="G1481">
        <v>2115.69</v>
      </c>
      <c r="H1481">
        <v>9086.02</v>
      </c>
      <c r="I1481">
        <v>1034.8</v>
      </c>
      <c r="J1481">
        <v>1271.7</v>
      </c>
      <c r="K1481">
        <v>22895.8</v>
      </c>
      <c r="L1481">
        <v>47899.55</v>
      </c>
      <c r="M1481">
        <v>1764.44</v>
      </c>
      <c r="N1481">
        <v>664.63</v>
      </c>
      <c r="O1481">
        <v>29013.19</v>
      </c>
      <c r="P1481">
        <v>70058.080000000002</v>
      </c>
      <c r="Q1481">
        <v>4901.87</v>
      </c>
      <c r="R1481">
        <v>1766.21</v>
      </c>
      <c r="S1481">
        <v>37810.160000000003</v>
      </c>
      <c r="T1481">
        <v>22128.27</v>
      </c>
    </row>
    <row r="1482" spans="1:20" x14ac:dyDescent="0.35">
      <c r="A1482" s="2">
        <v>40563</v>
      </c>
      <c r="B1482">
        <v>2677.6529999999998</v>
      </c>
      <c r="C1482">
        <v>5711.6</v>
      </c>
      <c r="D1482">
        <v>3454.1179999999999</v>
      </c>
      <c r="E1482">
        <v>1566.51</v>
      </c>
      <c r="F1482">
        <v>4006.24</v>
      </c>
      <c r="G1482">
        <v>2106.66</v>
      </c>
      <c r="H1482">
        <v>9022.17</v>
      </c>
      <c r="I1482">
        <v>1022.16</v>
      </c>
      <c r="J1482">
        <v>1254.7</v>
      </c>
      <c r="K1482">
        <v>22733.67</v>
      </c>
      <c r="L1482">
        <v>47515.37</v>
      </c>
      <c r="M1482">
        <v>1733.89</v>
      </c>
      <c r="N1482">
        <v>652.88</v>
      </c>
      <c r="O1482">
        <v>28514.94</v>
      </c>
      <c r="P1482">
        <v>69561.53</v>
      </c>
      <c r="Q1482">
        <v>4870.84</v>
      </c>
      <c r="R1482">
        <v>1741.61</v>
      </c>
      <c r="S1482">
        <v>37584.68</v>
      </c>
      <c r="T1482">
        <v>21705.47</v>
      </c>
    </row>
    <row r="1483" spans="1:20" x14ac:dyDescent="0.35">
      <c r="A1483" s="2">
        <v>40564</v>
      </c>
      <c r="B1483">
        <v>2715.2939999999999</v>
      </c>
      <c r="C1483">
        <v>5696.5</v>
      </c>
      <c r="D1483">
        <v>3379.5430000000001</v>
      </c>
      <c r="E1483">
        <v>1547.43</v>
      </c>
      <c r="F1483">
        <v>3951.04</v>
      </c>
      <c r="G1483">
        <v>2069.92</v>
      </c>
      <c r="H1483">
        <v>8954.3799999999992</v>
      </c>
      <c r="I1483">
        <v>1006.57</v>
      </c>
      <c r="J1483">
        <v>1268.2</v>
      </c>
      <c r="K1483">
        <v>22972.18</v>
      </c>
      <c r="L1483">
        <v>47641.43</v>
      </c>
      <c r="M1483">
        <v>1747.39</v>
      </c>
      <c r="N1483">
        <v>659.27</v>
      </c>
      <c r="O1483">
        <v>28808.74</v>
      </c>
      <c r="P1483">
        <v>69133.09</v>
      </c>
      <c r="Q1483">
        <v>4875.66</v>
      </c>
      <c r="R1483">
        <v>1756.48</v>
      </c>
      <c r="S1483">
        <v>37321.11</v>
      </c>
      <c r="T1483">
        <v>21651.64</v>
      </c>
    </row>
    <row r="1484" spans="1:20" x14ac:dyDescent="0.35">
      <c r="A1484" s="2">
        <v>40565</v>
      </c>
      <c r="B1484">
        <v>2715.2939999999999</v>
      </c>
      <c r="C1484">
        <v>5696.5</v>
      </c>
      <c r="D1484">
        <v>3379.5430000000001</v>
      </c>
      <c r="E1484">
        <v>1547.43</v>
      </c>
      <c r="F1484">
        <v>3951.04</v>
      </c>
      <c r="G1484">
        <v>2069.92</v>
      </c>
      <c r="H1484">
        <v>8954.3799999999992</v>
      </c>
      <c r="I1484">
        <v>1006.57</v>
      </c>
      <c r="J1484">
        <v>1268.2</v>
      </c>
      <c r="K1484">
        <v>22972.18</v>
      </c>
      <c r="L1484">
        <v>47641.43</v>
      </c>
      <c r="M1484">
        <v>1747.39</v>
      </c>
      <c r="N1484">
        <v>659.27</v>
      </c>
      <c r="O1484">
        <v>28808.74</v>
      </c>
      <c r="P1484">
        <v>69133.09</v>
      </c>
      <c r="Q1484">
        <v>4875.66</v>
      </c>
      <c r="R1484">
        <v>1756.48</v>
      </c>
      <c r="S1484">
        <v>37321.11</v>
      </c>
      <c r="T1484">
        <v>21651.64</v>
      </c>
    </row>
    <row r="1485" spans="1:20" x14ac:dyDescent="0.35">
      <c r="A1485" s="2">
        <v>40566</v>
      </c>
      <c r="B1485">
        <v>2715.2939999999999</v>
      </c>
      <c r="C1485">
        <v>5696.5</v>
      </c>
      <c r="D1485">
        <v>3379.5430000000001</v>
      </c>
      <c r="E1485">
        <v>1547.43</v>
      </c>
      <c r="F1485">
        <v>3951.04</v>
      </c>
      <c r="G1485">
        <v>2069.92</v>
      </c>
      <c r="H1485">
        <v>8954.3799999999992</v>
      </c>
      <c r="I1485">
        <v>1006.57</v>
      </c>
      <c r="J1485">
        <v>1268.2</v>
      </c>
      <c r="K1485">
        <v>22972.18</v>
      </c>
      <c r="L1485">
        <v>47641.43</v>
      </c>
      <c r="M1485">
        <v>1747.39</v>
      </c>
      <c r="N1485">
        <v>659.27</v>
      </c>
      <c r="O1485">
        <v>28808.74</v>
      </c>
      <c r="P1485">
        <v>69133.09</v>
      </c>
      <c r="Q1485">
        <v>4875.66</v>
      </c>
      <c r="R1485">
        <v>1756.48</v>
      </c>
      <c r="S1485">
        <v>37321.11</v>
      </c>
      <c r="T1485">
        <v>21651.64</v>
      </c>
    </row>
    <row r="1486" spans="1:20" x14ac:dyDescent="0.35">
      <c r="A1486" s="2">
        <v>40567</v>
      </c>
      <c r="B1486">
        <v>2695.72</v>
      </c>
      <c r="C1486">
        <v>5743.25</v>
      </c>
      <c r="D1486">
        <v>3346.0610000000001</v>
      </c>
      <c r="E1486">
        <v>1542.97</v>
      </c>
      <c r="F1486">
        <v>3902.71</v>
      </c>
      <c r="G1486">
        <v>2082.16</v>
      </c>
      <c r="H1486">
        <v>8947.7900000000009</v>
      </c>
      <c r="I1486">
        <v>963.68</v>
      </c>
      <c r="J1486">
        <v>1255.9000000000001</v>
      </c>
      <c r="K1486">
        <v>22984.6</v>
      </c>
      <c r="L1486">
        <v>47363.55</v>
      </c>
      <c r="M1486">
        <v>1720.7</v>
      </c>
      <c r="N1486">
        <v>652.02</v>
      </c>
      <c r="O1486">
        <v>28545.01</v>
      </c>
      <c r="P1486">
        <v>69426.570000000007</v>
      </c>
      <c r="Q1486">
        <v>4882.97</v>
      </c>
      <c r="R1486">
        <v>1759.99</v>
      </c>
      <c r="S1486">
        <v>37667.9</v>
      </c>
      <c r="T1486">
        <v>21857.05</v>
      </c>
    </row>
    <row r="1487" spans="1:20" x14ac:dyDescent="0.35">
      <c r="A1487" s="2">
        <v>40568</v>
      </c>
      <c r="B1487">
        <v>2677.4319999999998</v>
      </c>
      <c r="C1487">
        <v>5687.4</v>
      </c>
      <c r="D1487">
        <v>3433.9059999999999</v>
      </c>
      <c r="E1487">
        <v>1526.43</v>
      </c>
      <c r="F1487">
        <v>3960.3</v>
      </c>
      <c r="G1487">
        <v>2086.67</v>
      </c>
      <c r="H1487">
        <v>8991.39</v>
      </c>
      <c r="I1487">
        <v>959.17</v>
      </c>
      <c r="J1487">
        <v>1234.5999999999999</v>
      </c>
      <c r="K1487">
        <v>22790.97</v>
      </c>
      <c r="L1487">
        <v>47131.09</v>
      </c>
      <c r="M1487">
        <v>1716.24</v>
      </c>
      <c r="N1487">
        <v>651.53</v>
      </c>
      <c r="O1487">
        <v>28334.12</v>
      </c>
      <c r="P1487">
        <v>69426.570000000007</v>
      </c>
      <c r="Q1487">
        <v>4830.83</v>
      </c>
      <c r="R1487">
        <v>1754.92</v>
      </c>
      <c r="S1487">
        <v>37470.76</v>
      </c>
      <c r="T1487">
        <v>21735.14</v>
      </c>
    </row>
    <row r="1488" spans="1:20" x14ac:dyDescent="0.35">
      <c r="A1488" s="2">
        <v>40569</v>
      </c>
      <c r="B1488">
        <v>2708.8139999999999</v>
      </c>
      <c r="C1488">
        <v>5687.4</v>
      </c>
      <c r="D1488">
        <v>3501.7170000000001</v>
      </c>
      <c r="E1488">
        <v>1520</v>
      </c>
      <c r="F1488">
        <v>3931.64</v>
      </c>
      <c r="G1488">
        <v>2110.46</v>
      </c>
      <c r="H1488">
        <v>9055.59</v>
      </c>
      <c r="I1488">
        <v>978.07</v>
      </c>
      <c r="J1488">
        <v>1244.5999999999999</v>
      </c>
      <c r="K1488">
        <v>23148.98</v>
      </c>
      <c r="L1488">
        <v>47396.02</v>
      </c>
      <c r="M1488">
        <v>1746.55</v>
      </c>
      <c r="N1488">
        <v>659.61</v>
      </c>
      <c r="O1488">
        <v>28647.4</v>
      </c>
      <c r="P1488">
        <v>68709.22</v>
      </c>
      <c r="Q1488">
        <v>4838.53</v>
      </c>
      <c r="R1488">
        <v>1771.55</v>
      </c>
      <c r="S1488">
        <v>37585.4</v>
      </c>
      <c r="T1488">
        <v>22005.95</v>
      </c>
    </row>
    <row r="1489" spans="1:20" x14ac:dyDescent="0.35">
      <c r="A1489" s="2">
        <v>40570</v>
      </c>
      <c r="B1489">
        <v>2749.15</v>
      </c>
      <c r="C1489">
        <v>5604.3</v>
      </c>
      <c r="D1489">
        <v>3514.6239999999998</v>
      </c>
      <c r="E1489">
        <v>1526.96</v>
      </c>
      <c r="F1489">
        <v>3990.49</v>
      </c>
      <c r="G1489">
        <v>2115.0100000000002</v>
      </c>
      <c r="H1489">
        <v>9102.33</v>
      </c>
      <c r="I1489">
        <v>986.71</v>
      </c>
      <c r="J1489">
        <v>1247.9000000000001</v>
      </c>
      <c r="K1489">
        <v>23246.880000000001</v>
      </c>
      <c r="L1489">
        <v>47533.04</v>
      </c>
      <c r="M1489">
        <v>1751.54</v>
      </c>
      <c r="N1489">
        <v>650.39</v>
      </c>
      <c r="O1489">
        <v>28812.39</v>
      </c>
      <c r="P1489">
        <v>68050.710000000006</v>
      </c>
      <c r="Q1489">
        <v>4766.1000000000004</v>
      </c>
      <c r="R1489">
        <v>1773.04</v>
      </c>
      <c r="S1489">
        <v>37447.699999999997</v>
      </c>
      <c r="T1489">
        <v>22502.92</v>
      </c>
    </row>
    <row r="1490" spans="1:20" x14ac:dyDescent="0.35">
      <c r="A1490" s="2">
        <v>40571</v>
      </c>
      <c r="B1490">
        <v>2752.75</v>
      </c>
      <c r="C1490">
        <v>5512.15</v>
      </c>
      <c r="D1490">
        <v>3487.61</v>
      </c>
      <c r="E1490">
        <v>1521.89</v>
      </c>
      <c r="F1490">
        <v>3970.34</v>
      </c>
      <c r="G1490">
        <v>2107.87</v>
      </c>
      <c r="H1490">
        <v>9145.35</v>
      </c>
      <c r="I1490">
        <v>981.83</v>
      </c>
      <c r="J1490">
        <v>1226.9000000000001</v>
      </c>
      <c r="K1490">
        <v>22850.01</v>
      </c>
      <c r="L1490">
        <v>47223.01</v>
      </c>
      <c r="M1490">
        <v>1735.01</v>
      </c>
      <c r="N1490">
        <v>632.11</v>
      </c>
      <c r="O1490">
        <v>28232.1</v>
      </c>
      <c r="P1490">
        <v>66697.570000000007</v>
      </c>
      <c r="Q1490">
        <v>4672.33</v>
      </c>
      <c r="R1490">
        <v>1768.13</v>
      </c>
      <c r="S1490">
        <v>36839.72</v>
      </c>
      <c r="T1490">
        <v>22530.71</v>
      </c>
    </row>
    <row r="1491" spans="1:20" x14ac:dyDescent="0.35">
      <c r="A1491" s="2">
        <v>40572</v>
      </c>
      <c r="B1491">
        <v>2752.75</v>
      </c>
      <c r="C1491">
        <v>5512.15</v>
      </c>
      <c r="D1491">
        <v>3487.61</v>
      </c>
      <c r="E1491">
        <v>1521.89</v>
      </c>
      <c r="F1491">
        <v>3970.34</v>
      </c>
      <c r="G1491">
        <v>2107.87</v>
      </c>
      <c r="H1491">
        <v>9145.35</v>
      </c>
      <c r="I1491">
        <v>981.83</v>
      </c>
      <c r="J1491">
        <v>1226.9000000000001</v>
      </c>
      <c r="K1491">
        <v>22850.01</v>
      </c>
      <c r="L1491">
        <v>47223.01</v>
      </c>
      <c r="M1491">
        <v>1735.01</v>
      </c>
      <c r="N1491">
        <v>632.11</v>
      </c>
      <c r="O1491">
        <v>28232.1</v>
      </c>
      <c r="P1491">
        <v>66697.570000000007</v>
      </c>
      <c r="Q1491">
        <v>4672.33</v>
      </c>
      <c r="R1491">
        <v>1768.13</v>
      </c>
      <c r="S1491">
        <v>36839.72</v>
      </c>
      <c r="T1491">
        <v>22530.71</v>
      </c>
    </row>
    <row r="1492" spans="1:20" x14ac:dyDescent="0.35">
      <c r="A1492" s="2">
        <v>40573</v>
      </c>
      <c r="B1492">
        <v>2752.75</v>
      </c>
      <c r="C1492">
        <v>5512.15</v>
      </c>
      <c r="D1492">
        <v>3487.61</v>
      </c>
      <c r="E1492">
        <v>1521.89</v>
      </c>
      <c r="F1492">
        <v>3970.34</v>
      </c>
      <c r="G1492">
        <v>2107.87</v>
      </c>
      <c r="H1492">
        <v>9145.35</v>
      </c>
      <c r="I1492">
        <v>981.83</v>
      </c>
      <c r="J1492">
        <v>1226.9000000000001</v>
      </c>
      <c r="K1492">
        <v>22850.01</v>
      </c>
      <c r="L1492">
        <v>47223.01</v>
      </c>
      <c r="M1492">
        <v>1735.01</v>
      </c>
      <c r="N1492">
        <v>632.11</v>
      </c>
      <c r="O1492">
        <v>28232.1</v>
      </c>
      <c r="P1492">
        <v>66697.570000000007</v>
      </c>
      <c r="Q1492">
        <v>4672.33</v>
      </c>
      <c r="R1492">
        <v>1768.13</v>
      </c>
      <c r="S1492">
        <v>36839.72</v>
      </c>
      <c r="T1492">
        <v>22530.71</v>
      </c>
    </row>
    <row r="1493" spans="1:20" x14ac:dyDescent="0.35">
      <c r="A1493" s="2">
        <v>40574</v>
      </c>
      <c r="B1493">
        <v>2790.694</v>
      </c>
      <c r="C1493">
        <v>5505.9</v>
      </c>
      <c r="D1493">
        <v>3409.1669999999999</v>
      </c>
      <c r="E1493">
        <v>1519.94</v>
      </c>
      <c r="F1493">
        <v>3881.47</v>
      </c>
      <c r="G1493">
        <v>2069.73</v>
      </c>
      <c r="H1493">
        <v>9145.35</v>
      </c>
      <c r="I1493">
        <v>964.1</v>
      </c>
      <c r="J1493">
        <v>1236.9000000000001</v>
      </c>
      <c r="K1493">
        <v>22709.35</v>
      </c>
      <c r="L1493">
        <v>47156.76</v>
      </c>
      <c r="M1493">
        <v>1723.42</v>
      </c>
      <c r="N1493">
        <v>632.78</v>
      </c>
      <c r="O1493">
        <v>28145.34</v>
      </c>
      <c r="P1493">
        <v>66574.880000000005</v>
      </c>
      <c r="Q1493">
        <v>4673.07</v>
      </c>
      <c r="R1493">
        <v>1762.43</v>
      </c>
      <c r="S1493">
        <v>36982.239999999998</v>
      </c>
      <c r="T1493">
        <v>22887.41</v>
      </c>
    </row>
    <row r="1494" spans="1:20" x14ac:dyDescent="0.35">
      <c r="A1494" s="2">
        <v>40575</v>
      </c>
      <c r="B1494">
        <v>2798.96</v>
      </c>
      <c r="C1494">
        <v>5417.2</v>
      </c>
      <c r="D1494">
        <v>3442.5010000000002</v>
      </c>
      <c r="E1494">
        <v>1519.94</v>
      </c>
      <c r="F1494">
        <v>3830.49</v>
      </c>
      <c r="G1494">
        <v>2072.0300000000002</v>
      </c>
      <c r="H1494">
        <v>9145.35</v>
      </c>
      <c r="I1494">
        <v>959.69</v>
      </c>
      <c r="J1494">
        <v>1246.9000000000001</v>
      </c>
      <c r="K1494">
        <v>23086.45</v>
      </c>
      <c r="L1494">
        <v>47609.82</v>
      </c>
      <c r="M1494">
        <v>1755.95</v>
      </c>
      <c r="N1494">
        <v>648.23</v>
      </c>
      <c r="O1494">
        <v>28625.33</v>
      </c>
      <c r="P1494">
        <v>67847.34</v>
      </c>
      <c r="Q1494">
        <v>4706.54</v>
      </c>
      <c r="R1494">
        <v>1759.61</v>
      </c>
      <c r="S1494">
        <v>37618.1</v>
      </c>
      <c r="T1494">
        <v>23218.52</v>
      </c>
    </row>
    <row r="1495" spans="1:20" x14ac:dyDescent="0.35">
      <c r="A1495" s="2">
        <v>40576</v>
      </c>
      <c r="B1495">
        <v>2798.96</v>
      </c>
      <c r="C1495">
        <v>5432</v>
      </c>
      <c r="D1495">
        <v>3480.826</v>
      </c>
      <c r="E1495">
        <v>1531.82</v>
      </c>
      <c r="F1495">
        <v>3891.07</v>
      </c>
      <c r="G1495">
        <v>2072.0300000000002</v>
      </c>
      <c r="H1495">
        <v>9145.35</v>
      </c>
      <c r="I1495">
        <v>977.84</v>
      </c>
      <c r="J1495">
        <v>1246.0999999999999</v>
      </c>
      <c r="K1495">
        <v>23099.439999999999</v>
      </c>
      <c r="L1495">
        <v>47559.15</v>
      </c>
      <c r="M1495">
        <v>1765.42</v>
      </c>
      <c r="N1495">
        <v>653.07000000000005</v>
      </c>
      <c r="O1495">
        <v>29274.22</v>
      </c>
      <c r="P1495">
        <v>66688.479999999996</v>
      </c>
      <c r="Q1495">
        <v>4632.0600000000004</v>
      </c>
      <c r="R1495">
        <v>1745.24</v>
      </c>
      <c r="S1495">
        <v>37948.75</v>
      </c>
      <c r="T1495">
        <v>23419.93</v>
      </c>
    </row>
    <row r="1496" spans="1:20" x14ac:dyDescent="0.35">
      <c r="A1496" s="2">
        <v>40577</v>
      </c>
      <c r="B1496">
        <v>2798.96</v>
      </c>
      <c r="C1496">
        <v>5526.75</v>
      </c>
      <c r="D1496">
        <v>3480.826</v>
      </c>
      <c r="E1496">
        <v>1531.82</v>
      </c>
      <c r="F1496">
        <v>3888.55</v>
      </c>
      <c r="G1496">
        <v>2072.0300000000002</v>
      </c>
      <c r="H1496">
        <v>9145.35</v>
      </c>
      <c r="I1496">
        <v>980.6</v>
      </c>
      <c r="J1496">
        <v>1233.4000000000001</v>
      </c>
      <c r="K1496">
        <v>22945.21</v>
      </c>
      <c r="L1496">
        <v>47710.61</v>
      </c>
      <c r="M1496">
        <v>1749.78</v>
      </c>
      <c r="N1496">
        <v>637.28</v>
      </c>
      <c r="O1496">
        <v>29609.47</v>
      </c>
      <c r="P1496">
        <v>66764.84</v>
      </c>
      <c r="Q1496">
        <v>4566.9399999999996</v>
      </c>
      <c r="R1496">
        <v>1735.96</v>
      </c>
      <c r="S1496">
        <v>37739.08</v>
      </c>
      <c r="T1496">
        <v>23724.080000000002</v>
      </c>
    </row>
    <row r="1497" spans="1:20" x14ac:dyDescent="0.35">
      <c r="A1497" s="2">
        <v>40578</v>
      </c>
      <c r="B1497">
        <v>2798.96</v>
      </c>
      <c r="C1497">
        <v>5395.75</v>
      </c>
      <c r="D1497">
        <v>3496.1689999999999</v>
      </c>
      <c r="E1497">
        <v>1531.82</v>
      </c>
      <c r="F1497">
        <v>3872.35</v>
      </c>
      <c r="G1497">
        <v>2072.0300000000002</v>
      </c>
      <c r="H1497">
        <v>9145.35</v>
      </c>
      <c r="I1497">
        <v>984.78</v>
      </c>
      <c r="J1497">
        <v>1254.7</v>
      </c>
      <c r="K1497">
        <v>23263.119999999999</v>
      </c>
      <c r="L1497">
        <v>47796.39</v>
      </c>
      <c r="M1497">
        <v>1766.53</v>
      </c>
      <c r="N1497">
        <v>653.09</v>
      </c>
      <c r="O1497">
        <v>29718.959999999999</v>
      </c>
      <c r="P1497">
        <v>65269.15</v>
      </c>
      <c r="Q1497">
        <v>4610.28</v>
      </c>
      <c r="R1497">
        <v>1709.06</v>
      </c>
      <c r="S1497">
        <v>37451.839999999997</v>
      </c>
      <c r="T1497">
        <v>23701.56</v>
      </c>
    </row>
    <row r="1498" spans="1:20" x14ac:dyDescent="0.35">
      <c r="A1498" s="2">
        <v>40579</v>
      </c>
      <c r="B1498">
        <v>2798.96</v>
      </c>
      <c r="C1498">
        <v>5395.75</v>
      </c>
      <c r="D1498">
        <v>3496.1689999999999</v>
      </c>
      <c r="E1498">
        <v>1531.82</v>
      </c>
      <c r="F1498">
        <v>3872.35</v>
      </c>
      <c r="G1498">
        <v>2072.0300000000002</v>
      </c>
      <c r="H1498">
        <v>9145.35</v>
      </c>
      <c r="I1498">
        <v>984.78</v>
      </c>
      <c r="J1498">
        <v>1254.7</v>
      </c>
      <c r="K1498">
        <v>23263.119999999999</v>
      </c>
      <c r="L1498">
        <v>47796.39</v>
      </c>
      <c r="M1498">
        <v>1766.53</v>
      </c>
      <c r="N1498">
        <v>653.09</v>
      </c>
      <c r="O1498">
        <v>29718.959999999999</v>
      </c>
      <c r="P1498">
        <v>65269.15</v>
      </c>
      <c r="Q1498">
        <v>4610.28</v>
      </c>
      <c r="R1498">
        <v>1709.06</v>
      </c>
      <c r="S1498">
        <v>37451.839999999997</v>
      </c>
      <c r="T1498">
        <v>23701.56</v>
      </c>
    </row>
    <row r="1499" spans="1:20" x14ac:dyDescent="0.35">
      <c r="A1499" s="2">
        <v>40580</v>
      </c>
      <c r="B1499">
        <v>2798.96</v>
      </c>
      <c r="C1499">
        <v>5395.75</v>
      </c>
      <c r="D1499">
        <v>3496.1689999999999</v>
      </c>
      <c r="E1499">
        <v>1531.82</v>
      </c>
      <c r="F1499">
        <v>3872.35</v>
      </c>
      <c r="G1499">
        <v>2072.0300000000002</v>
      </c>
      <c r="H1499">
        <v>9145.35</v>
      </c>
      <c r="I1499">
        <v>984.78</v>
      </c>
      <c r="J1499">
        <v>1254.7</v>
      </c>
      <c r="K1499">
        <v>23263.119999999999</v>
      </c>
      <c r="L1499">
        <v>47796.39</v>
      </c>
      <c r="M1499">
        <v>1766.53</v>
      </c>
      <c r="N1499">
        <v>653.09</v>
      </c>
      <c r="O1499">
        <v>29718.959999999999</v>
      </c>
      <c r="P1499">
        <v>65269.15</v>
      </c>
      <c r="Q1499">
        <v>4610.28</v>
      </c>
      <c r="R1499">
        <v>1709.06</v>
      </c>
      <c r="S1499">
        <v>37451.839999999997</v>
      </c>
      <c r="T1499">
        <v>23701.56</v>
      </c>
    </row>
    <row r="1500" spans="1:20" x14ac:dyDescent="0.35">
      <c r="A1500" s="2">
        <v>40581</v>
      </c>
      <c r="B1500">
        <v>2798.96</v>
      </c>
      <c r="C1500">
        <v>5396</v>
      </c>
      <c r="D1500">
        <v>3487.7069999999999</v>
      </c>
      <c r="E1500">
        <v>1535.6</v>
      </c>
      <c r="F1500">
        <v>3880.03</v>
      </c>
      <c r="G1500">
        <v>2081.7399999999998</v>
      </c>
      <c r="H1500">
        <v>9145.35</v>
      </c>
      <c r="I1500">
        <v>985.63</v>
      </c>
      <c r="J1500">
        <v>1249.0999999999999</v>
      </c>
      <c r="K1500">
        <v>23541.919999999998</v>
      </c>
      <c r="L1500">
        <v>47933.8</v>
      </c>
      <c r="M1500">
        <v>1767.31</v>
      </c>
      <c r="N1500">
        <v>649.05999999999995</v>
      </c>
      <c r="O1500">
        <v>29621.7</v>
      </c>
      <c r="P1500">
        <v>65362.04</v>
      </c>
      <c r="Q1500">
        <v>4590.66</v>
      </c>
      <c r="R1500">
        <v>1691.87</v>
      </c>
      <c r="S1500">
        <v>37451.839999999997</v>
      </c>
      <c r="T1500">
        <v>23777.040000000001</v>
      </c>
    </row>
    <row r="1501" spans="1:20" x14ac:dyDescent="0.35">
      <c r="A1501" s="2">
        <v>40582</v>
      </c>
      <c r="B1501">
        <v>2798.96</v>
      </c>
      <c r="C1501">
        <v>5312.55</v>
      </c>
      <c r="D1501">
        <v>3459.933</v>
      </c>
      <c r="E1501">
        <v>1539.55</v>
      </c>
      <c r="F1501">
        <v>3878.48</v>
      </c>
      <c r="G1501">
        <v>2069.6999999999998</v>
      </c>
      <c r="H1501">
        <v>9111.4599999999991</v>
      </c>
      <c r="I1501">
        <v>983.53</v>
      </c>
      <c r="J1501">
        <v>1244.7</v>
      </c>
      <c r="K1501">
        <v>23032.94</v>
      </c>
      <c r="L1501">
        <v>47846.36</v>
      </c>
      <c r="M1501">
        <v>1729.53</v>
      </c>
      <c r="N1501">
        <v>652.54</v>
      </c>
      <c r="O1501">
        <v>29616.21</v>
      </c>
      <c r="P1501">
        <v>65771.33</v>
      </c>
      <c r="Q1501">
        <v>4544.24</v>
      </c>
      <c r="R1501">
        <v>1710.54</v>
      </c>
      <c r="S1501">
        <v>37565.65</v>
      </c>
      <c r="T1501">
        <v>23487.93</v>
      </c>
    </row>
    <row r="1502" spans="1:20" x14ac:dyDescent="0.35">
      <c r="A1502" s="2">
        <v>40583</v>
      </c>
      <c r="B1502">
        <v>2774.0650000000001</v>
      </c>
      <c r="C1502">
        <v>5253.55</v>
      </c>
      <c r="D1502">
        <v>3417.471</v>
      </c>
      <c r="E1502">
        <v>1536.07</v>
      </c>
      <c r="F1502">
        <v>3843.37</v>
      </c>
      <c r="G1502">
        <v>2045.58</v>
      </c>
      <c r="H1502">
        <v>9006.82</v>
      </c>
      <c r="I1502">
        <v>969.89</v>
      </c>
      <c r="J1502">
        <v>1251</v>
      </c>
      <c r="K1502">
        <v>22623.24</v>
      </c>
      <c r="L1502">
        <v>47793.84</v>
      </c>
      <c r="M1502">
        <v>1723.32</v>
      </c>
      <c r="N1502">
        <v>655.7</v>
      </c>
      <c r="O1502">
        <v>29507.02</v>
      </c>
      <c r="P1502">
        <v>64217.52</v>
      </c>
      <c r="Q1502">
        <v>4431.6899999999996</v>
      </c>
      <c r="R1502">
        <v>1696.85</v>
      </c>
      <c r="S1502">
        <v>36986.94</v>
      </c>
      <c r="T1502">
        <v>22989.58</v>
      </c>
    </row>
    <row r="1503" spans="1:20" x14ac:dyDescent="0.35">
      <c r="A1503" s="2">
        <v>40584</v>
      </c>
      <c r="B1503">
        <v>2818.163</v>
      </c>
      <c r="C1503">
        <v>5225.8</v>
      </c>
      <c r="D1503">
        <v>3373.6439999999998</v>
      </c>
      <c r="E1503">
        <v>1503.99</v>
      </c>
      <c r="F1503">
        <v>3738.31</v>
      </c>
      <c r="G1503">
        <v>2008.5</v>
      </c>
      <c r="H1503">
        <v>8836.56</v>
      </c>
      <c r="I1503">
        <v>949.09</v>
      </c>
      <c r="J1503">
        <v>1235.9000000000001</v>
      </c>
      <c r="K1503">
        <v>22083.99</v>
      </c>
      <c r="L1503">
        <v>47242.1</v>
      </c>
      <c r="M1503">
        <v>1676.77</v>
      </c>
      <c r="N1503">
        <v>644.22</v>
      </c>
      <c r="O1503">
        <v>29247.51</v>
      </c>
      <c r="P1503">
        <v>64577.83</v>
      </c>
      <c r="Q1503">
        <v>4464.0200000000004</v>
      </c>
      <c r="R1503">
        <v>1687.92</v>
      </c>
      <c r="S1503">
        <v>36652.129999999997</v>
      </c>
      <c r="T1503">
        <v>22861.64</v>
      </c>
    </row>
    <row r="1504" spans="1:20" x14ac:dyDescent="0.35">
      <c r="A1504" s="2">
        <v>40585</v>
      </c>
      <c r="B1504">
        <v>2827.328</v>
      </c>
      <c r="C1504">
        <v>5310</v>
      </c>
      <c r="D1504">
        <v>3391.7660000000001</v>
      </c>
      <c r="E1504">
        <v>1494.52</v>
      </c>
      <c r="F1504">
        <v>3749.15</v>
      </c>
      <c r="G1504">
        <v>1977.19</v>
      </c>
      <c r="H1504">
        <v>8609.86</v>
      </c>
      <c r="I1504">
        <v>949.57</v>
      </c>
      <c r="J1504">
        <v>1238.2</v>
      </c>
      <c r="K1504">
        <v>22369.95</v>
      </c>
      <c r="L1504">
        <v>47547.85</v>
      </c>
      <c r="M1504">
        <v>1713.93</v>
      </c>
      <c r="N1504">
        <v>647.29999999999995</v>
      </c>
      <c r="O1504">
        <v>29813.43</v>
      </c>
      <c r="P1504">
        <v>65755.66</v>
      </c>
      <c r="Q1504">
        <v>4578.1400000000003</v>
      </c>
      <c r="R1504">
        <v>1694.51</v>
      </c>
      <c r="S1504">
        <v>37011.49</v>
      </c>
      <c r="T1504">
        <v>22772.1</v>
      </c>
    </row>
    <row r="1505" spans="1:20" x14ac:dyDescent="0.35">
      <c r="A1505" s="2">
        <v>40586</v>
      </c>
      <c r="B1505">
        <v>2827.328</v>
      </c>
      <c r="C1505">
        <v>5310</v>
      </c>
      <c r="D1505">
        <v>3391.7660000000001</v>
      </c>
      <c r="E1505">
        <v>1494.52</v>
      </c>
      <c r="F1505">
        <v>3749.15</v>
      </c>
      <c r="G1505">
        <v>1977.19</v>
      </c>
      <c r="H1505">
        <v>8609.86</v>
      </c>
      <c r="I1505">
        <v>949.57</v>
      </c>
      <c r="J1505">
        <v>1238.2</v>
      </c>
      <c r="K1505">
        <v>22369.95</v>
      </c>
      <c r="L1505">
        <v>47547.85</v>
      </c>
      <c r="M1505">
        <v>1713.93</v>
      </c>
      <c r="N1505">
        <v>647.29999999999995</v>
      </c>
      <c r="O1505">
        <v>29813.43</v>
      </c>
      <c r="P1505">
        <v>65755.66</v>
      </c>
      <c r="Q1505">
        <v>4578.1400000000003</v>
      </c>
      <c r="R1505">
        <v>1694.51</v>
      </c>
      <c r="S1505">
        <v>37011.49</v>
      </c>
      <c r="T1505">
        <v>22772.1</v>
      </c>
    </row>
    <row r="1506" spans="1:20" x14ac:dyDescent="0.35">
      <c r="A1506" s="2">
        <v>40587</v>
      </c>
      <c r="B1506">
        <v>2827.328</v>
      </c>
      <c r="C1506">
        <v>5310</v>
      </c>
      <c r="D1506">
        <v>3391.7660000000001</v>
      </c>
      <c r="E1506">
        <v>1494.52</v>
      </c>
      <c r="F1506">
        <v>3749.15</v>
      </c>
      <c r="G1506">
        <v>1977.19</v>
      </c>
      <c r="H1506">
        <v>8609.86</v>
      </c>
      <c r="I1506">
        <v>949.57</v>
      </c>
      <c r="J1506">
        <v>1238.2</v>
      </c>
      <c r="K1506">
        <v>22369.95</v>
      </c>
      <c r="L1506">
        <v>47547.85</v>
      </c>
      <c r="M1506">
        <v>1713.93</v>
      </c>
      <c r="N1506">
        <v>647.29999999999995</v>
      </c>
      <c r="O1506">
        <v>29813.43</v>
      </c>
      <c r="P1506">
        <v>65755.66</v>
      </c>
      <c r="Q1506">
        <v>4578.1400000000003</v>
      </c>
      <c r="R1506">
        <v>1694.51</v>
      </c>
      <c r="S1506">
        <v>37011.49</v>
      </c>
      <c r="T1506">
        <v>22772.1</v>
      </c>
    </row>
    <row r="1507" spans="1:20" x14ac:dyDescent="0.35">
      <c r="A1507" s="2">
        <v>40588</v>
      </c>
      <c r="B1507">
        <v>2899.134</v>
      </c>
      <c r="C1507">
        <v>5456</v>
      </c>
      <c r="D1507">
        <v>3416.7669999999998</v>
      </c>
      <c r="E1507">
        <v>1505.33</v>
      </c>
      <c r="F1507">
        <v>3796.73</v>
      </c>
      <c r="G1507">
        <v>2014.59</v>
      </c>
      <c r="H1507">
        <v>8685.4699999999993</v>
      </c>
      <c r="I1507">
        <v>967.07</v>
      </c>
      <c r="J1507">
        <v>1251.3</v>
      </c>
      <c r="K1507">
        <v>22551.97</v>
      </c>
      <c r="L1507">
        <v>47449.93</v>
      </c>
      <c r="M1507">
        <v>1708.43</v>
      </c>
      <c r="N1507">
        <v>645.69000000000005</v>
      </c>
      <c r="O1507">
        <v>29922.75</v>
      </c>
      <c r="P1507">
        <v>66557.55</v>
      </c>
      <c r="Q1507">
        <v>4608.24</v>
      </c>
      <c r="R1507">
        <v>1703.39</v>
      </c>
      <c r="S1507">
        <v>36998.93</v>
      </c>
      <c r="T1507">
        <v>22985.35</v>
      </c>
    </row>
    <row r="1508" spans="1:20" x14ac:dyDescent="0.35">
      <c r="A1508" s="2">
        <v>40589</v>
      </c>
      <c r="B1508">
        <v>2899.2370000000001</v>
      </c>
      <c r="C1508">
        <v>5481</v>
      </c>
      <c r="D1508">
        <v>3416.7669999999998</v>
      </c>
      <c r="E1508">
        <v>1505.33</v>
      </c>
      <c r="F1508">
        <v>3790.78</v>
      </c>
      <c r="G1508">
        <v>2010.52</v>
      </c>
      <c r="H1508">
        <v>8721.93</v>
      </c>
      <c r="I1508">
        <v>968.49</v>
      </c>
      <c r="J1508">
        <v>1247.4000000000001</v>
      </c>
      <c r="K1508">
        <v>22372.47</v>
      </c>
      <c r="L1508">
        <v>47349.61</v>
      </c>
      <c r="M1508">
        <v>1695.98</v>
      </c>
      <c r="N1508">
        <v>648.02</v>
      </c>
      <c r="O1508">
        <v>29877.59</v>
      </c>
      <c r="P1508">
        <v>66341.39</v>
      </c>
      <c r="Q1508">
        <v>4572.34</v>
      </c>
      <c r="R1508">
        <v>1692.43</v>
      </c>
      <c r="S1508">
        <v>36951.25</v>
      </c>
      <c r="T1508">
        <v>22761.08</v>
      </c>
    </row>
    <row r="1509" spans="1:20" x14ac:dyDescent="0.35">
      <c r="A1509" s="2">
        <v>40590</v>
      </c>
      <c r="B1509">
        <v>2923.8960000000002</v>
      </c>
      <c r="C1509">
        <v>5481.7</v>
      </c>
      <c r="D1509">
        <v>3416.7849999999999</v>
      </c>
      <c r="E1509">
        <v>1506.3</v>
      </c>
      <c r="F1509">
        <v>3812.04</v>
      </c>
      <c r="G1509">
        <v>1989.11</v>
      </c>
      <c r="H1509">
        <v>8712.9599999999991</v>
      </c>
      <c r="I1509">
        <v>982.07</v>
      </c>
      <c r="J1509">
        <v>1250.0999999999999</v>
      </c>
      <c r="K1509">
        <v>22529.86</v>
      </c>
      <c r="L1509">
        <v>47193.06</v>
      </c>
      <c r="M1509">
        <v>1707.14</v>
      </c>
      <c r="N1509">
        <v>653.62</v>
      </c>
      <c r="O1509">
        <v>29578.17</v>
      </c>
      <c r="P1509">
        <v>67576.62</v>
      </c>
      <c r="Q1509">
        <v>4536.75</v>
      </c>
      <c r="R1509">
        <v>1689.95</v>
      </c>
      <c r="S1509">
        <v>37074.93</v>
      </c>
      <c r="T1509">
        <v>22788.76</v>
      </c>
    </row>
    <row r="1510" spans="1:20" x14ac:dyDescent="0.35">
      <c r="A1510" s="2">
        <v>40591</v>
      </c>
      <c r="B1510">
        <v>2926.9639999999999</v>
      </c>
      <c r="C1510">
        <v>5546.45</v>
      </c>
      <c r="D1510">
        <v>3434.38</v>
      </c>
      <c r="E1510">
        <v>1508.56</v>
      </c>
      <c r="F1510">
        <v>3866.38</v>
      </c>
      <c r="G1510">
        <v>1977.22</v>
      </c>
      <c r="H1510">
        <v>8683.8799999999992</v>
      </c>
      <c r="I1510">
        <v>995.57</v>
      </c>
      <c r="J1510">
        <v>1230.9000000000001</v>
      </c>
      <c r="K1510">
        <v>22573.77</v>
      </c>
      <c r="L1510">
        <v>46575.14</v>
      </c>
      <c r="M1510">
        <v>1692.91</v>
      </c>
      <c r="N1510">
        <v>659.73</v>
      </c>
      <c r="O1510">
        <v>29498.06</v>
      </c>
      <c r="P1510">
        <v>67684.990000000005</v>
      </c>
      <c r="Q1510">
        <v>4478.08</v>
      </c>
      <c r="R1510">
        <v>1666.93</v>
      </c>
      <c r="S1510">
        <v>37226.43</v>
      </c>
      <c r="T1510">
        <v>22793.27</v>
      </c>
    </row>
    <row r="1511" spans="1:20" x14ac:dyDescent="0.35">
      <c r="A1511" s="2">
        <v>40592</v>
      </c>
      <c r="B1511">
        <v>2899.7919999999999</v>
      </c>
      <c r="C1511">
        <v>5458.95</v>
      </c>
      <c r="D1511">
        <v>3501.4969999999998</v>
      </c>
      <c r="E1511">
        <v>1517.56</v>
      </c>
      <c r="F1511">
        <v>3851.24</v>
      </c>
      <c r="G1511">
        <v>2013.14</v>
      </c>
      <c r="H1511">
        <v>8843.84</v>
      </c>
      <c r="I1511">
        <v>995.57</v>
      </c>
      <c r="J1511">
        <v>1237.2</v>
      </c>
      <c r="K1511">
        <v>22513.74</v>
      </c>
      <c r="L1511">
        <v>46761.43</v>
      </c>
      <c r="M1511">
        <v>1690.11</v>
      </c>
      <c r="N1511">
        <v>659.86</v>
      </c>
      <c r="O1511">
        <v>29292.85</v>
      </c>
      <c r="P1511">
        <v>68066.820000000007</v>
      </c>
      <c r="Q1511">
        <v>4445.9799999999996</v>
      </c>
      <c r="R1511">
        <v>1644.66</v>
      </c>
      <c r="S1511">
        <v>37522.300000000003</v>
      </c>
      <c r="T1511">
        <v>23041.59</v>
      </c>
    </row>
    <row r="1512" spans="1:20" x14ac:dyDescent="0.35">
      <c r="A1512" s="2">
        <v>40593</v>
      </c>
      <c r="B1512">
        <v>2899.7919999999999</v>
      </c>
      <c r="C1512">
        <v>5458.95</v>
      </c>
      <c r="D1512">
        <v>3501.4969999999998</v>
      </c>
      <c r="E1512">
        <v>1517.56</v>
      </c>
      <c r="F1512">
        <v>3851.24</v>
      </c>
      <c r="G1512">
        <v>2013.14</v>
      </c>
      <c r="H1512">
        <v>8843.84</v>
      </c>
      <c r="I1512">
        <v>995.57</v>
      </c>
      <c r="J1512">
        <v>1237.2</v>
      </c>
      <c r="K1512">
        <v>22513.74</v>
      </c>
      <c r="L1512">
        <v>46761.43</v>
      </c>
      <c r="M1512">
        <v>1690.11</v>
      </c>
      <c r="N1512">
        <v>659.86</v>
      </c>
      <c r="O1512">
        <v>29292.85</v>
      </c>
      <c r="P1512">
        <v>68066.820000000007</v>
      </c>
      <c r="Q1512">
        <v>4445.9799999999996</v>
      </c>
      <c r="R1512">
        <v>1644.66</v>
      </c>
      <c r="S1512">
        <v>37522.300000000003</v>
      </c>
      <c r="T1512">
        <v>23041.59</v>
      </c>
    </row>
    <row r="1513" spans="1:20" x14ac:dyDescent="0.35">
      <c r="A1513" s="2">
        <v>40594</v>
      </c>
      <c r="B1513">
        <v>2899.7919999999999</v>
      </c>
      <c r="C1513">
        <v>5458.95</v>
      </c>
      <c r="D1513">
        <v>3501.4969999999998</v>
      </c>
      <c r="E1513">
        <v>1517.56</v>
      </c>
      <c r="F1513">
        <v>3851.24</v>
      </c>
      <c r="G1513">
        <v>2013.14</v>
      </c>
      <c r="H1513">
        <v>8843.84</v>
      </c>
      <c r="I1513">
        <v>995.57</v>
      </c>
      <c r="J1513">
        <v>1237.2</v>
      </c>
      <c r="K1513">
        <v>22513.74</v>
      </c>
      <c r="L1513">
        <v>46761.43</v>
      </c>
      <c r="M1513">
        <v>1690.11</v>
      </c>
      <c r="N1513">
        <v>659.86</v>
      </c>
      <c r="O1513">
        <v>29292.85</v>
      </c>
      <c r="P1513">
        <v>68066.820000000007</v>
      </c>
      <c r="Q1513">
        <v>4445.9799999999996</v>
      </c>
      <c r="R1513">
        <v>1644.66</v>
      </c>
      <c r="S1513">
        <v>37522.300000000003</v>
      </c>
      <c r="T1513">
        <v>23041.59</v>
      </c>
    </row>
    <row r="1514" spans="1:20" x14ac:dyDescent="0.35">
      <c r="A1514" s="2">
        <v>40595</v>
      </c>
      <c r="B1514">
        <v>2932.2460000000001</v>
      </c>
      <c r="C1514">
        <v>5518.6</v>
      </c>
      <c r="D1514">
        <v>3497.643</v>
      </c>
      <c r="E1514">
        <v>1525.85</v>
      </c>
      <c r="F1514">
        <v>3837.44</v>
      </c>
      <c r="G1514">
        <v>2005.3</v>
      </c>
      <c r="H1514">
        <v>8839.2199999999993</v>
      </c>
      <c r="I1514">
        <v>995.67</v>
      </c>
      <c r="J1514">
        <v>1242.7</v>
      </c>
      <c r="K1514">
        <v>22363.85</v>
      </c>
      <c r="L1514">
        <v>46761.71</v>
      </c>
      <c r="M1514">
        <v>1712.63</v>
      </c>
      <c r="N1514">
        <v>651.29</v>
      </c>
      <c r="O1514">
        <v>29569.03</v>
      </c>
      <c r="P1514">
        <v>67258.66</v>
      </c>
      <c r="Q1514">
        <v>4417.4399999999996</v>
      </c>
      <c r="R1514">
        <v>1658.33</v>
      </c>
      <c r="S1514">
        <v>37242.050000000003</v>
      </c>
      <c r="T1514">
        <v>23028.9</v>
      </c>
    </row>
    <row r="1515" spans="1:20" x14ac:dyDescent="0.35">
      <c r="A1515" s="2">
        <v>40596</v>
      </c>
      <c r="B1515">
        <v>2855.5160000000001</v>
      </c>
      <c r="C1515">
        <v>5469.2</v>
      </c>
      <c r="D1515">
        <v>3451.1</v>
      </c>
      <c r="E1515">
        <v>1513.63</v>
      </c>
      <c r="F1515">
        <v>3784.07</v>
      </c>
      <c r="G1515">
        <v>1969.92</v>
      </c>
      <c r="H1515">
        <v>8673.67</v>
      </c>
      <c r="I1515">
        <v>987.21</v>
      </c>
      <c r="J1515">
        <v>1241.4000000000001</v>
      </c>
      <c r="K1515">
        <v>22573.15</v>
      </c>
      <c r="L1515">
        <v>46548.27</v>
      </c>
      <c r="M1515">
        <v>1700.98</v>
      </c>
      <c r="N1515">
        <v>646.59</v>
      </c>
      <c r="O1515">
        <v>29228.79</v>
      </c>
      <c r="P1515">
        <v>66439.83</v>
      </c>
      <c r="Q1515">
        <v>4359.6499999999996</v>
      </c>
      <c r="R1515">
        <v>1661.43</v>
      </c>
      <c r="S1515">
        <v>36781.550000000003</v>
      </c>
      <c r="T1515">
        <v>22694.93</v>
      </c>
    </row>
    <row r="1516" spans="1:20" x14ac:dyDescent="0.35">
      <c r="A1516" s="2">
        <v>40597</v>
      </c>
      <c r="B1516">
        <v>2862.634</v>
      </c>
      <c r="C1516">
        <v>5437.35</v>
      </c>
      <c r="D1516">
        <v>3474.123</v>
      </c>
      <c r="E1516">
        <v>1511.11</v>
      </c>
      <c r="F1516">
        <v>3757.04</v>
      </c>
      <c r="G1516">
        <v>1961.63</v>
      </c>
      <c r="H1516">
        <v>8528.94</v>
      </c>
      <c r="I1516">
        <v>990.91</v>
      </c>
      <c r="J1516">
        <v>1241.7</v>
      </c>
      <c r="K1516">
        <v>22352.78</v>
      </c>
      <c r="L1516">
        <v>46821.46</v>
      </c>
      <c r="M1516">
        <v>1700.98</v>
      </c>
      <c r="N1516">
        <v>631.32000000000005</v>
      </c>
      <c r="O1516">
        <v>28743.439999999999</v>
      </c>
      <c r="P1516">
        <v>66910.48</v>
      </c>
      <c r="Q1516">
        <v>4284.8500000000004</v>
      </c>
      <c r="R1516">
        <v>1698.63</v>
      </c>
      <c r="S1516">
        <v>36464.07</v>
      </c>
      <c r="T1516">
        <v>22616.51</v>
      </c>
    </row>
    <row r="1517" spans="1:20" x14ac:dyDescent="0.35">
      <c r="A1517" s="2">
        <v>40598</v>
      </c>
      <c r="B1517">
        <v>2878.6030000000001</v>
      </c>
      <c r="C1517">
        <v>5262.7</v>
      </c>
      <c r="D1517">
        <v>3439.1320000000001</v>
      </c>
      <c r="E1517">
        <v>1489.87</v>
      </c>
      <c r="F1517">
        <v>3730.84</v>
      </c>
      <c r="G1517">
        <v>1949.88</v>
      </c>
      <c r="H1517">
        <v>8541.64</v>
      </c>
      <c r="I1517">
        <v>977.22</v>
      </c>
      <c r="J1517">
        <v>1238</v>
      </c>
      <c r="K1517">
        <v>22537.64</v>
      </c>
      <c r="L1517">
        <v>46547.75</v>
      </c>
      <c r="M1517">
        <v>1715.2</v>
      </c>
      <c r="N1517">
        <v>607.61</v>
      </c>
      <c r="O1517">
        <v>28571.23</v>
      </c>
      <c r="P1517">
        <v>66948.990000000005</v>
      </c>
      <c r="Q1517">
        <v>4302.76</v>
      </c>
      <c r="R1517">
        <v>1699.17</v>
      </c>
      <c r="S1517">
        <v>36446.559999999998</v>
      </c>
      <c r="T1517">
        <v>22635.95</v>
      </c>
    </row>
    <row r="1518" spans="1:20" x14ac:dyDescent="0.35">
      <c r="A1518" s="2">
        <v>40599</v>
      </c>
      <c r="B1518">
        <v>2878.5650000000001</v>
      </c>
      <c r="C1518">
        <v>5303.55</v>
      </c>
      <c r="D1518">
        <v>3443.53</v>
      </c>
      <c r="E1518">
        <v>1489.27</v>
      </c>
      <c r="F1518">
        <v>3737.04</v>
      </c>
      <c r="G1518">
        <v>1963.43</v>
      </c>
      <c r="H1518">
        <v>8599.65</v>
      </c>
      <c r="I1518">
        <v>985.91</v>
      </c>
      <c r="J1518">
        <v>1241.2</v>
      </c>
      <c r="K1518">
        <v>23046.76</v>
      </c>
      <c r="L1518">
        <v>46874.11</v>
      </c>
      <c r="M1518">
        <v>1747.72</v>
      </c>
      <c r="N1518">
        <v>613.66999999999996</v>
      </c>
      <c r="O1518">
        <v>28803.79</v>
      </c>
      <c r="P1518">
        <v>66902.53</v>
      </c>
      <c r="Q1518">
        <v>4373.8999999999996</v>
      </c>
      <c r="R1518">
        <v>1713.4</v>
      </c>
      <c r="S1518">
        <v>36880.199999999997</v>
      </c>
      <c r="T1518">
        <v>22763.85</v>
      </c>
    </row>
    <row r="1519" spans="1:20" x14ac:dyDescent="0.35">
      <c r="A1519" s="2">
        <v>40600</v>
      </c>
      <c r="B1519">
        <v>2878.5650000000001</v>
      </c>
      <c r="C1519">
        <v>5303.55</v>
      </c>
      <c r="D1519">
        <v>3443.53</v>
      </c>
      <c r="E1519">
        <v>1489.27</v>
      </c>
      <c r="F1519">
        <v>3737.04</v>
      </c>
      <c r="G1519">
        <v>1963.43</v>
      </c>
      <c r="H1519">
        <v>8599.65</v>
      </c>
      <c r="I1519">
        <v>985.91</v>
      </c>
      <c r="J1519">
        <v>1241.2</v>
      </c>
      <c r="K1519">
        <v>23046.76</v>
      </c>
      <c r="L1519">
        <v>46874.11</v>
      </c>
      <c r="M1519">
        <v>1747.72</v>
      </c>
      <c r="N1519">
        <v>613.66999999999996</v>
      </c>
      <c r="O1519">
        <v>28803.79</v>
      </c>
      <c r="P1519">
        <v>66902.53</v>
      </c>
      <c r="Q1519">
        <v>4373.8999999999996</v>
      </c>
      <c r="R1519">
        <v>1713.4</v>
      </c>
      <c r="S1519">
        <v>36880.199999999997</v>
      </c>
      <c r="T1519">
        <v>22763.85</v>
      </c>
    </row>
    <row r="1520" spans="1:20" x14ac:dyDescent="0.35">
      <c r="A1520" s="2">
        <v>40601</v>
      </c>
      <c r="B1520">
        <v>2878.5650000000001</v>
      </c>
      <c r="C1520">
        <v>5303.55</v>
      </c>
      <c r="D1520">
        <v>3443.53</v>
      </c>
      <c r="E1520">
        <v>1489.27</v>
      </c>
      <c r="F1520">
        <v>3737.04</v>
      </c>
      <c r="G1520">
        <v>1963.43</v>
      </c>
      <c r="H1520">
        <v>8599.65</v>
      </c>
      <c r="I1520">
        <v>985.91</v>
      </c>
      <c r="J1520">
        <v>1241.2</v>
      </c>
      <c r="K1520">
        <v>23046.76</v>
      </c>
      <c r="L1520">
        <v>46874.11</v>
      </c>
      <c r="M1520">
        <v>1747.72</v>
      </c>
      <c r="N1520">
        <v>613.66999999999996</v>
      </c>
      <c r="O1520">
        <v>28803.79</v>
      </c>
      <c r="P1520">
        <v>66902.53</v>
      </c>
      <c r="Q1520">
        <v>4373.8999999999996</v>
      </c>
      <c r="R1520">
        <v>1713.4</v>
      </c>
      <c r="S1520">
        <v>36880.199999999997</v>
      </c>
      <c r="T1520">
        <v>22763.85</v>
      </c>
    </row>
    <row r="1521" spans="1:20" x14ac:dyDescent="0.35">
      <c r="A1521" s="2">
        <v>40602</v>
      </c>
      <c r="B1521">
        <v>2905.0529999999999</v>
      </c>
      <c r="C1521">
        <v>5333.25</v>
      </c>
      <c r="D1521">
        <v>3470.348</v>
      </c>
      <c r="E1521">
        <v>1491.25</v>
      </c>
      <c r="F1521">
        <v>3766.73</v>
      </c>
      <c r="G1521">
        <v>1939.3</v>
      </c>
      <c r="H1521">
        <v>8599.65</v>
      </c>
      <c r="I1521">
        <v>987.91</v>
      </c>
      <c r="J1521">
        <v>1244.0999999999999</v>
      </c>
      <c r="K1521">
        <v>23155.5</v>
      </c>
      <c r="L1521">
        <v>47540.91</v>
      </c>
      <c r="M1521">
        <v>1777.84</v>
      </c>
      <c r="N1521">
        <v>612.84</v>
      </c>
      <c r="O1521">
        <v>29077.83</v>
      </c>
      <c r="P1521">
        <v>67383.22</v>
      </c>
      <c r="Q1521">
        <v>4444.57</v>
      </c>
      <c r="R1521">
        <v>1750.97</v>
      </c>
      <c r="S1521">
        <v>37019.699999999997</v>
      </c>
      <c r="T1521">
        <v>22842.959999999999</v>
      </c>
    </row>
    <row r="1522" spans="1:20" x14ac:dyDescent="0.35">
      <c r="A1522" s="2">
        <v>40603</v>
      </c>
      <c r="B1522">
        <v>2918.92</v>
      </c>
      <c r="C1522">
        <v>5522.3</v>
      </c>
      <c r="D1522">
        <v>3512.6170000000002</v>
      </c>
      <c r="E1522">
        <v>1502.24</v>
      </c>
      <c r="F1522">
        <v>3784.23</v>
      </c>
      <c r="G1522">
        <v>1939.3</v>
      </c>
      <c r="H1522">
        <v>8727.56</v>
      </c>
      <c r="I1522">
        <v>994.48</v>
      </c>
      <c r="J1522">
        <v>1230.5999999999999</v>
      </c>
      <c r="K1522">
        <v>22737.16</v>
      </c>
      <c r="L1522">
        <v>47141.05</v>
      </c>
      <c r="M1522">
        <v>1758.44</v>
      </c>
      <c r="N1522">
        <v>587.09</v>
      </c>
      <c r="O1522">
        <v>28871.79</v>
      </c>
      <c r="P1522">
        <v>66242.63</v>
      </c>
      <c r="Q1522">
        <v>4400.67</v>
      </c>
      <c r="R1522">
        <v>1762.02</v>
      </c>
      <c r="S1522">
        <v>36768.089999999997</v>
      </c>
      <c r="T1522">
        <v>22689.040000000001</v>
      </c>
    </row>
    <row r="1523" spans="1:20" x14ac:dyDescent="0.35">
      <c r="A1523" s="2">
        <v>40604</v>
      </c>
      <c r="B1523">
        <v>2913.808</v>
      </c>
      <c r="C1523">
        <v>5522.3</v>
      </c>
      <c r="D1523">
        <v>3486.1970000000001</v>
      </c>
      <c r="E1523">
        <v>1499.28</v>
      </c>
      <c r="F1523">
        <v>3773.71</v>
      </c>
      <c r="G1523">
        <v>1928.24</v>
      </c>
      <c r="H1523">
        <v>8619.9</v>
      </c>
      <c r="I1523">
        <v>987.59</v>
      </c>
      <c r="J1523">
        <v>1229.3</v>
      </c>
      <c r="K1523">
        <v>22626.71</v>
      </c>
      <c r="L1523">
        <v>47326.35</v>
      </c>
      <c r="M1523">
        <v>1765.38</v>
      </c>
      <c r="N1523">
        <v>586.64</v>
      </c>
      <c r="O1523">
        <v>28826.44</v>
      </c>
      <c r="P1523">
        <v>67281.509999999995</v>
      </c>
      <c r="Q1523">
        <v>4418.72</v>
      </c>
      <c r="R1523">
        <v>1760.13</v>
      </c>
      <c r="S1523">
        <v>36863.53</v>
      </c>
      <c r="T1523">
        <v>22709.279999999999</v>
      </c>
    </row>
    <row r="1524" spans="1:20" x14ac:dyDescent="0.35">
      <c r="A1524" s="2">
        <v>40605</v>
      </c>
      <c r="B1524">
        <v>2902.9780000000001</v>
      </c>
      <c r="C1524">
        <v>5536.2</v>
      </c>
      <c r="D1524">
        <v>3494.5390000000002</v>
      </c>
      <c r="E1524">
        <v>1506.88</v>
      </c>
      <c r="F1524">
        <v>3834.05</v>
      </c>
      <c r="G1524">
        <v>1970.66</v>
      </c>
      <c r="H1524">
        <v>8738.3700000000008</v>
      </c>
      <c r="I1524">
        <v>990.08</v>
      </c>
      <c r="J1524">
        <v>1238</v>
      </c>
      <c r="K1524">
        <v>22825.94</v>
      </c>
      <c r="L1524">
        <v>48036.91</v>
      </c>
      <c r="M1524">
        <v>1772.83</v>
      </c>
      <c r="N1524">
        <v>603.87</v>
      </c>
      <c r="O1524">
        <v>29211.84</v>
      </c>
      <c r="P1524">
        <v>68145.53</v>
      </c>
      <c r="Q1524">
        <v>4515.96</v>
      </c>
      <c r="R1524">
        <v>1782.06</v>
      </c>
      <c r="S1524">
        <v>37132.980000000003</v>
      </c>
      <c r="T1524">
        <v>22623.39</v>
      </c>
    </row>
    <row r="1525" spans="1:20" x14ac:dyDescent="0.35">
      <c r="A1525" s="2">
        <v>40606</v>
      </c>
      <c r="B1525">
        <v>2942.306</v>
      </c>
      <c r="C1525">
        <v>5538.75</v>
      </c>
      <c r="D1525">
        <v>3542.9029999999998</v>
      </c>
      <c r="E1525">
        <v>1522.61</v>
      </c>
      <c r="F1525">
        <v>3882.71</v>
      </c>
      <c r="G1525">
        <v>2004.68</v>
      </c>
      <c r="H1525">
        <v>8784.4</v>
      </c>
      <c r="I1525">
        <v>995.91</v>
      </c>
      <c r="J1525">
        <v>1233</v>
      </c>
      <c r="K1525">
        <v>22935.89</v>
      </c>
      <c r="L1525">
        <v>48295.76</v>
      </c>
      <c r="M1525">
        <v>1764.96</v>
      </c>
      <c r="N1525">
        <v>611.13</v>
      </c>
      <c r="O1525">
        <v>29178.12</v>
      </c>
      <c r="P1525">
        <v>68012.100000000006</v>
      </c>
      <c r="Q1525">
        <v>4527.47</v>
      </c>
      <c r="R1525">
        <v>1788.14</v>
      </c>
      <c r="S1525">
        <v>36900.839999999997</v>
      </c>
      <c r="T1525">
        <v>22662.51</v>
      </c>
    </row>
    <row r="1526" spans="1:20" x14ac:dyDescent="0.35">
      <c r="A1526" s="2">
        <v>40607</v>
      </c>
      <c r="B1526">
        <v>2942.306</v>
      </c>
      <c r="C1526">
        <v>5538.75</v>
      </c>
      <c r="D1526">
        <v>3542.9029999999998</v>
      </c>
      <c r="E1526">
        <v>1522.61</v>
      </c>
      <c r="F1526">
        <v>3882.71</v>
      </c>
      <c r="G1526">
        <v>2004.68</v>
      </c>
      <c r="H1526">
        <v>8784.4</v>
      </c>
      <c r="I1526">
        <v>995.91</v>
      </c>
      <c r="J1526">
        <v>1233</v>
      </c>
      <c r="K1526">
        <v>22935.89</v>
      </c>
      <c r="L1526">
        <v>48295.76</v>
      </c>
      <c r="M1526">
        <v>1780.62</v>
      </c>
      <c r="N1526">
        <v>611.13</v>
      </c>
      <c r="O1526">
        <v>29178.12</v>
      </c>
      <c r="P1526">
        <v>68012.100000000006</v>
      </c>
      <c r="Q1526">
        <v>4527.47</v>
      </c>
      <c r="R1526">
        <v>1788.14</v>
      </c>
      <c r="S1526">
        <v>36900.839999999997</v>
      </c>
      <c r="T1526">
        <v>22662.51</v>
      </c>
    </row>
    <row r="1527" spans="1:20" x14ac:dyDescent="0.35">
      <c r="A1527" s="2">
        <v>40608</v>
      </c>
      <c r="B1527">
        <v>2942.306</v>
      </c>
      <c r="C1527">
        <v>5538.75</v>
      </c>
      <c r="D1527">
        <v>3542.9029999999998</v>
      </c>
      <c r="E1527">
        <v>1522.61</v>
      </c>
      <c r="F1527">
        <v>3882.71</v>
      </c>
      <c r="G1527">
        <v>2004.68</v>
      </c>
      <c r="H1527">
        <v>8784.4</v>
      </c>
      <c r="I1527">
        <v>995.91</v>
      </c>
      <c r="J1527">
        <v>1233</v>
      </c>
      <c r="K1527">
        <v>22935.89</v>
      </c>
      <c r="L1527">
        <v>48295.76</v>
      </c>
      <c r="M1527">
        <v>1780.62</v>
      </c>
      <c r="N1527">
        <v>611.13</v>
      </c>
      <c r="O1527">
        <v>29178.12</v>
      </c>
      <c r="P1527">
        <v>68012.100000000006</v>
      </c>
      <c r="Q1527">
        <v>4527.47</v>
      </c>
      <c r="R1527">
        <v>1788.14</v>
      </c>
      <c r="S1527">
        <v>36900.839999999997</v>
      </c>
      <c r="T1527">
        <v>22662.51</v>
      </c>
    </row>
    <row r="1528" spans="1:20" x14ac:dyDescent="0.35">
      <c r="A1528" s="2">
        <v>40609</v>
      </c>
      <c r="B1528">
        <v>2996.21</v>
      </c>
      <c r="C1528">
        <v>5463.15</v>
      </c>
      <c r="D1528">
        <v>3561.7170000000001</v>
      </c>
      <c r="E1528">
        <v>1515.74</v>
      </c>
      <c r="F1528">
        <v>3886.48</v>
      </c>
      <c r="G1528">
        <v>1980.27</v>
      </c>
      <c r="H1528">
        <v>8713.7900000000009</v>
      </c>
      <c r="I1528">
        <v>1002.94</v>
      </c>
      <c r="J1528">
        <v>1222.5999999999999</v>
      </c>
      <c r="K1528">
        <v>22941.41</v>
      </c>
      <c r="L1528">
        <v>48353.94</v>
      </c>
      <c r="M1528">
        <v>1780.62</v>
      </c>
      <c r="N1528">
        <v>602.17999999999995</v>
      </c>
      <c r="O1528">
        <v>29168.45</v>
      </c>
      <c r="P1528">
        <v>68012.100000000006</v>
      </c>
      <c r="Q1528">
        <v>4487.68</v>
      </c>
      <c r="R1528">
        <v>1778.92</v>
      </c>
      <c r="S1528">
        <v>36603.300000000003</v>
      </c>
      <c r="T1528">
        <v>22563.34</v>
      </c>
    </row>
    <row r="1529" spans="1:20" x14ac:dyDescent="0.35">
      <c r="A1529" s="2">
        <v>40610</v>
      </c>
      <c r="B1529">
        <v>2999.942</v>
      </c>
      <c r="C1529">
        <v>5520.8</v>
      </c>
      <c r="D1529">
        <v>3580.3139999999999</v>
      </c>
      <c r="E1529">
        <v>1517.66</v>
      </c>
      <c r="F1529">
        <v>3898.87</v>
      </c>
      <c r="G1529">
        <v>1996.32</v>
      </c>
      <c r="H1529">
        <v>8747.75</v>
      </c>
      <c r="I1529">
        <v>1018.57</v>
      </c>
      <c r="J1529">
        <v>1219.2</v>
      </c>
      <c r="K1529">
        <v>22633.25</v>
      </c>
      <c r="L1529">
        <v>48421.8</v>
      </c>
      <c r="M1529">
        <v>1780.62</v>
      </c>
      <c r="N1529">
        <v>613.02</v>
      </c>
      <c r="O1529">
        <v>28701.4</v>
      </c>
      <c r="P1529">
        <v>68012.100000000006</v>
      </c>
      <c r="Q1529">
        <v>4482.68</v>
      </c>
      <c r="R1529">
        <v>1757.98</v>
      </c>
      <c r="S1529">
        <v>36688.120000000003</v>
      </c>
      <c r="T1529">
        <v>22442.21</v>
      </c>
    </row>
    <row r="1530" spans="1:20" x14ac:dyDescent="0.35">
      <c r="A1530" s="2">
        <v>40611</v>
      </c>
      <c r="B1530">
        <v>3002.154</v>
      </c>
      <c r="C1530">
        <v>5531</v>
      </c>
      <c r="D1530">
        <v>3598.6750000000002</v>
      </c>
      <c r="E1530">
        <v>1523.69</v>
      </c>
      <c r="F1530">
        <v>3926.86</v>
      </c>
      <c r="G1530">
        <v>2001.47</v>
      </c>
      <c r="H1530">
        <v>8750.02</v>
      </c>
      <c r="I1530">
        <v>1017.01</v>
      </c>
      <c r="J1530">
        <v>1220.2</v>
      </c>
      <c r="K1530">
        <v>22288.65</v>
      </c>
      <c r="L1530">
        <v>48252.15</v>
      </c>
      <c r="M1530">
        <v>1779.24</v>
      </c>
      <c r="N1530">
        <v>624.84</v>
      </c>
      <c r="O1530">
        <v>28677.65</v>
      </c>
      <c r="P1530">
        <v>67263.75</v>
      </c>
      <c r="Q1530">
        <v>4448.08</v>
      </c>
      <c r="R1530">
        <v>1765.67</v>
      </c>
      <c r="S1530">
        <v>36450.19</v>
      </c>
      <c r="T1530">
        <v>22167.65</v>
      </c>
    </row>
    <row r="1531" spans="1:20" x14ac:dyDescent="0.35">
      <c r="A1531" s="2">
        <v>40612</v>
      </c>
      <c r="B1531">
        <v>2957.143</v>
      </c>
      <c r="C1531">
        <v>5494.4</v>
      </c>
      <c r="D1531">
        <v>3587.6480000000001</v>
      </c>
      <c r="E1531">
        <v>1516.91</v>
      </c>
      <c r="F1531">
        <v>3959.94</v>
      </c>
      <c r="G1531">
        <v>1981.58</v>
      </c>
      <c r="H1531">
        <v>8642.9</v>
      </c>
      <c r="I1531">
        <v>1019.22</v>
      </c>
      <c r="J1531">
        <v>1212.2</v>
      </c>
      <c r="K1531">
        <v>22098.12</v>
      </c>
      <c r="L1531">
        <v>47929.59</v>
      </c>
      <c r="M1531">
        <v>1731.8</v>
      </c>
      <c r="N1531">
        <v>631.69000000000005</v>
      </c>
      <c r="O1531">
        <v>27762.48</v>
      </c>
      <c r="P1531">
        <v>66040.66</v>
      </c>
      <c r="Q1531">
        <v>4371.2299999999996</v>
      </c>
      <c r="R1531">
        <v>1728.54</v>
      </c>
      <c r="S1531">
        <v>35891.410000000003</v>
      </c>
      <c r="T1531">
        <v>21625.29</v>
      </c>
    </row>
    <row r="1532" spans="1:20" x14ac:dyDescent="0.35">
      <c r="A1532" s="2">
        <v>40613</v>
      </c>
      <c r="B1532">
        <v>2933.7959999999998</v>
      </c>
      <c r="C1532">
        <v>5445.45</v>
      </c>
      <c r="D1532">
        <v>3542.2280000000001</v>
      </c>
      <c r="E1532">
        <v>1495.62</v>
      </c>
      <c r="F1532">
        <v>3924.35</v>
      </c>
      <c r="G1532">
        <v>1955.54</v>
      </c>
      <c r="H1532">
        <v>8567.82</v>
      </c>
      <c r="I1532">
        <v>1007.06</v>
      </c>
      <c r="J1532">
        <v>1217</v>
      </c>
      <c r="K1532">
        <v>22239.37</v>
      </c>
      <c r="L1532">
        <v>47689.93</v>
      </c>
      <c r="M1532">
        <v>1719.95</v>
      </c>
      <c r="N1532">
        <v>637.82000000000005</v>
      </c>
      <c r="O1532">
        <v>28070.66</v>
      </c>
      <c r="P1532">
        <v>66684.600000000006</v>
      </c>
      <c r="Q1532">
        <v>4324.28</v>
      </c>
      <c r="R1532">
        <v>1699.01</v>
      </c>
      <c r="S1532">
        <v>36091.22</v>
      </c>
      <c r="T1532">
        <v>21784.13</v>
      </c>
    </row>
    <row r="1533" spans="1:20" x14ac:dyDescent="0.35">
      <c r="A1533" s="2">
        <v>40614</v>
      </c>
      <c r="B1533">
        <v>2933.7959999999998</v>
      </c>
      <c r="C1533">
        <v>5445.45</v>
      </c>
      <c r="D1533">
        <v>3542.2280000000001</v>
      </c>
      <c r="E1533">
        <v>1495.62</v>
      </c>
      <c r="F1533">
        <v>3924.35</v>
      </c>
      <c r="G1533">
        <v>1955.54</v>
      </c>
      <c r="H1533">
        <v>8567.82</v>
      </c>
      <c r="I1533">
        <v>1007.06</v>
      </c>
      <c r="J1533">
        <v>1217</v>
      </c>
      <c r="K1533">
        <v>22239.37</v>
      </c>
      <c r="L1533">
        <v>47689.93</v>
      </c>
      <c r="M1533">
        <v>1719.95</v>
      </c>
      <c r="N1533">
        <v>637.82000000000005</v>
      </c>
      <c r="O1533">
        <v>28070.66</v>
      </c>
      <c r="P1533">
        <v>66684.600000000006</v>
      </c>
      <c r="Q1533">
        <v>4324.28</v>
      </c>
      <c r="R1533">
        <v>1699.01</v>
      </c>
      <c r="S1533">
        <v>36091.22</v>
      </c>
      <c r="T1533">
        <v>21784.13</v>
      </c>
    </row>
    <row r="1534" spans="1:20" x14ac:dyDescent="0.35">
      <c r="A1534" s="2">
        <v>40615</v>
      </c>
      <c r="B1534">
        <v>2933.7959999999998</v>
      </c>
      <c r="C1534">
        <v>5445.45</v>
      </c>
      <c r="D1534">
        <v>3542.2280000000001</v>
      </c>
      <c r="E1534">
        <v>1495.62</v>
      </c>
      <c r="F1534">
        <v>3924.35</v>
      </c>
      <c r="G1534">
        <v>1955.54</v>
      </c>
      <c r="H1534">
        <v>8567.82</v>
      </c>
      <c r="I1534">
        <v>1007.06</v>
      </c>
      <c r="J1534">
        <v>1217</v>
      </c>
      <c r="K1534">
        <v>22239.37</v>
      </c>
      <c r="L1534">
        <v>47689.93</v>
      </c>
      <c r="M1534">
        <v>1719.95</v>
      </c>
      <c r="N1534">
        <v>637.82000000000005</v>
      </c>
      <c r="O1534">
        <v>28070.66</v>
      </c>
      <c r="P1534">
        <v>66684.600000000006</v>
      </c>
      <c r="Q1534">
        <v>4324.28</v>
      </c>
      <c r="R1534">
        <v>1699.01</v>
      </c>
      <c r="S1534">
        <v>36091.22</v>
      </c>
      <c r="T1534">
        <v>21784.13</v>
      </c>
    </row>
    <row r="1535" spans="1:20" x14ac:dyDescent="0.35">
      <c r="A1535" s="2">
        <v>40616</v>
      </c>
      <c r="B1535">
        <v>2937.6260000000002</v>
      </c>
      <c r="C1535">
        <v>5531.5</v>
      </c>
      <c r="D1535">
        <v>3569.8389999999999</v>
      </c>
      <c r="E1535">
        <v>1495.35</v>
      </c>
      <c r="F1535">
        <v>3918.7</v>
      </c>
      <c r="G1535">
        <v>1971.23</v>
      </c>
      <c r="H1535">
        <v>8520.02</v>
      </c>
      <c r="I1535">
        <v>1022.89</v>
      </c>
      <c r="J1535">
        <v>1208.0999999999999</v>
      </c>
      <c r="K1535">
        <v>22239.37</v>
      </c>
      <c r="L1535">
        <v>47737.14</v>
      </c>
      <c r="M1535">
        <v>1726.78</v>
      </c>
      <c r="N1535">
        <v>645.29999999999995</v>
      </c>
      <c r="O1535">
        <v>27784.85</v>
      </c>
      <c r="P1535">
        <v>67169.25</v>
      </c>
      <c r="Q1535">
        <v>4325.12</v>
      </c>
      <c r="R1535">
        <v>1685.54</v>
      </c>
      <c r="S1535">
        <v>36205.760000000002</v>
      </c>
      <c r="T1535">
        <v>21453.22</v>
      </c>
    </row>
    <row r="1536" spans="1:20" x14ac:dyDescent="0.35">
      <c r="A1536" s="2">
        <v>40617</v>
      </c>
      <c r="B1536">
        <v>2896.2559999999999</v>
      </c>
      <c r="C1536">
        <v>5449.65</v>
      </c>
      <c r="D1536">
        <v>3524.4830000000002</v>
      </c>
      <c r="E1536">
        <v>1484.14</v>
      </c>
      <c r="F1536">
        <v>3896.31</v>
      </c>
      <c r="G1536">
        <v>1923.92</v>
      </c>
      <c r="H1536">
        <v>8234.7800000000007</v>
      </c>
      <c r="I1536">
        <v>1003.1</v>
      </c>
      <c r="J1536">
        <v>1206.4000000000001</v>
      </c>
      <c r="K1536">
        <v>22239.37</v>
      </c>
      <c r="L1536">
        <v>47440.32</v>
      </c>
      <c r="M1536">
        <v>1700.54</v>
      </c>
      <c r="N1536">
        <v>642.14</v>
      </c>
      <c r="O1536">
        <v>27128.85</v>
      </c>
      <c r="P1536">
        <v>67005.22</v>
      </c>
      <c r="Q1536">
        <v>4363.8900000000003</v>
      </c>
      <c r="R1536">
        <v>1645.96</v>
      </c>
      <c r="S1536">
        <v>36012.17</v>
      </c>
      <c r="T1536">
        <v>20982.75</v>
      </c>
    </row>
    <row r="1537" spans="1:20" x14ac:dyDescent="0.35">
      <c r="A1537" s="2">
        <v>40618</v>
      </c>
      <c r="B1537">
        <v>2930.8040000000001</v>
      </c>
      <c r="C1537">
        <v>5511.15</v>
      </c>
      <c r="D1537">
        <v>3531.4769999999999</v>
      </c>
      <c r="E1537">
        <v>1492.44</v>
      </c>
      <c r="F1537">
        <v>3878.44</v>
      </c>
      <c r="G1537">
        <v>1957.97</v>
      </c>
      <c r="H1537">
        <v>8324.58</v>
      </c>
      <c r="I1537">
        <v>1008.13</v>
      </c>
      <c r="J1537">
        <v>1201.7</v>
      </c>
      <c r="K1537">
        <v>21900.39</v>
      </c>
      <c r="L1537">
        <v>47103.9</v>
      </c>
      <c r="M1537">
        <v>1705.18</v>
      </c>
      <c r="N1537">
        <v>632.79999999999995</v>
      </c>
      <c r="O1537">
        <v>27534.99</v>
      </c>
      <c r="P1537">
        <v>66002.570000000007</v>
      </c>
      <c r="Q1537">
        <v>4334.6499999999996</v>
      </c>
      <c r="R1537">
        <v>1638.58</v>
      </c>
      <c r="S1537">
        <v>35655.31</v>
      </c>
      <c r="T1537">
        <v>20984.13</v>
      </c>
    </row>
    <row r="1538" spans="1:20" x14ac:dyDescent="0.35">
      <c r="A1538" s="2">
        <v>40619</v>
      </c>
      <c r="B1538">
        <v>2897.2979999999998</v>
      </c>
      <c r="C1538">
        <v>5446.65</v>
      </c>
      <c r="D1538">
        <v>3484.21</v>
      </c>
      <c r="E1538">
        <v>1492.09</v>
      </c>
      <c r="F1538">
        <v>3817.38</v>
      </c>
      <c r="G1538">
        <v>1959.03</v>
      </c>
      <c r="H1538">
        <v>8282.69</v>
      </c>
      <c r="I1538">
        <v>1002.35</v>
      </c>
      <c r="J1538">
        <v>1206.8</v>
      </c>
      <c r="K1538">
        <v>22280.31</v>
      </c>
      <c r="L1538">
        <v>47731.040000000001</v>
      </c>
      <c r="M1538">
        <v>1737.62</v>
      </c>
      <c r="N1538">
        <v>634.82000000000005</v>
      </c>
      <c r="O1538">
        <v>27660.83</v>
      </c>
      <c r="P1538">
        <v>66215.929999999993</v>
      </c>
      <c r="Q1538">
        <v>4329.2</v>
      </c>
      <c r="R1538">
        <v>1708.98</v>
      </c>
      <c r="S1538">
        <v>35621.68</v>
      </c>
      <c r="T1538">
        <v>20758.13</v>
      </c>
    </row>
    <row r="1539" spans="1:20" x14ac:dyDescent="0.35">
      <c r="A1539" s="2">
        <v>40620</v>
      </c>
      <c r="B1539">
        <v>2906.886</v>
      </c>
      <c r="C1539">
        <v>5373.7</v>
      </c>
      <c r="D1539">
        <v>3494.07</v>
      </c>
      <c r="E1539">
        <v>1503.89</v>
      </c>
      <c r="F1539">
        <v>3839.88</v>
      </c>
      <c r="G1539">
        <v>1981.13</v>
      </c>
      <c r="H1539">
        <v>8394.75</v>
      </c>
      <c r="I1539">
        <v>1003.29</v>
      </c>
      <c r="J1539">
        <v>1211.3</v>
      </c>
      <c r="K1539">
        <v>22161.16</v>
      </c>
      <c r="L1539">
        <v>48010.91</v>
      </c>
      <c r="M1539">
        <v>1747.32</v>
      </c>
      <c r="N1539">
        <v>638.39</v>
      </c>
      <c r="O1539">
        <v>27612.91</v>
      </c>
      <c r="P1539">
        <v>66879.89</v>
      </c>
      <c r="Q1539">
        <v>4313.6400000000003</v>
      </c>
      <c r="R1539">
        <v>1739.16</v>
      </c>
      <c r="S1539">
        <v>35418.5</v>
      </c>
      <c r="T1539">
        <v>20496.59</v>
      </c>
    </row>
    <row r="1540" spans="1:20" x14ac:dyDescent="0.35">
      <c r="A1540" s="2">
        <v>40621</v>
      </c>
      <c r="B1540">
        <v>2906.886</v>
      </c>
      <c r="C1540">
        <v>5373.7</v>
      </c>
      <c r="D1540">
        <v>3494.07</v>
      </c>
      <c r="E1540">
        <v>1503.89</v>
      </c>
      <c r="F1540">
        <v>3839.88</v>
      </c>
      <c r="G1540">
        <v>1981.13</v>
      </c>
      <c r="H1540">
        <v>8394.75</v>
      </c>
      <c r="I1540">
        <v>1003.29</v>
      </c>
      <c r="J1540">
        <v>1211.3</v>
      </c>
      <c r="K1540">
        <v>22161.16</v>
      </c>
      <c r="L1540">
        <v>48010.91</v>
      </c>
      <c r="M1540">
        <v>1747.32</v>
      </c>
      <c r="N1540">
        <v>638.39</v>
      </c>
      <c r="O1540">
        <v>27612.91</v>
      </c>
      <c r="P1540">
        <v>66879.89</v>
      </c>
      <c r="Q1540">
        <v>4313.6400000000003</v>
      </c>
      <c r="R1540">
        <v>1739.16</v>
      </c>
      <c r="S1540">
        <v>35418.5</v>
      </c>
      <c r="T1540">
        <v>20496.59</v>
      </c>
    </row>
    <row r="1541" spans="1:20" x14ac:dyDescent="0.35">
      <c r="A1541" s="2">
        <v>40622</v>
      </c>
      <c r="B1541">
        <v>2906.886</v>
      </c>
      <c r="C1541">
        <v>5373.7</v>
      </c>
      <c r="D1541">
        <v>3494.07</v>
      </c>
      <c r="E1541">
        <v>1503.89</v>
      </c>
      <c r="F1541">
        <v>3839.88</v>
      </c>
      <c r="G1541">
        <v>1981.13</v>
      </c>
      <c r="H1541">
        <v>8394.75</v>
      </c>
      <c r="I1541">
        <v>1003.29</v>
      </c>
      <c r="J1541">
        <v>1211.3</v>
      </c>
      <c r="K1541">
        <v>22161.16</v>
      </c>
      <c r="L1541">
        <v>48010.91</v>
      </c>
      <c r="M1541">
        <v>1747.32</v>
      </c>
      <c r="N1541">
        <v>638.39</v>
      </c>
      <c r="O1541">
        <v>27612.91</v>
      </c>
      <c r="P1541">
        <v>66879.89</v>
      </c>
      <c r="Q1541">
        <v>4313.6400000000003</v>
      </c>
      <c r="R1541">
        <v>1739.16</v>
      </c>
      <c r="S1541">
        <v>35418.5</v>
      </c>
      <c r="T1541">
        <v>20496.59</v>
      </c>
    </row>
    <row r="1542" spans="1:20" x14ac:dyDescent="0.35">
      <c r="A1542" s="2">
        <v>40623</v>
      </c>
      <c r="B1542">
        <v>2909.1370000000002</v>
      </c>
      <c r="C1542">
        <v>5364.75</v>
      </c>
      <c r="D1542">
        <v>3518.846</v>
      </c>
      <c r="E1542">
        <v>1508.88</v>
      </c>
      <c r="F1542">
        <v>3844.31</v>
      </c>
      <c r="G1542">
        <v>2003.42</v>
      </c>
      <c r="H1542">
        <v>8467.7099999999991</v>
      </c>
      <c r="I1542">
        <v>1019.93</v>
      </c>
      <c r="J1542">
        <v>1223</v>
      </c>
      <c r="K1542">
        <v>22554.46</v>
      </c>
      <c r="L1542">
        <v>48294.5</v>
      </c>
      <c r="M1542">
        <v>1753.19</v>
      </c>
      <c r="N1542">
        <v>642.16</v>
      </c>
      <c r="O1542">
        <v>27612.91</v>
      </c>
      <c r="P1542">
        <v>66689.61</v>
      </c>
      <c r="Q1542">
        <v>4436.32</v>
      </c>
      <c r="R1542">
        <v>1739.16</v>
      </c>
      <c r="S1542">
        <v>35418.5</v>
      </c>
      <c r="T1542">
        <v>21375.17</v>
      </c>
    </row>
    <row r="1543" spans="1:20" x14ac:dyDescent="0.35">
      <c r="A1543" s="2">
        <v>40624</v>
      </c>
      <c r="B1543">
        <v>2919.1419999999998</v>
      </c>
      <c r="C1543">
        <v>5413.85</v>
      </c>
      <c r="D1543">
        <v>3517.721</v>
      </c>
      <c r="E1543">
        <v>1509.1</v>
      </c>
      <c r="F1543">
        <v>3854.14</v>
      </c>
      <c r="G1543">
        <v>2013.66</v>
      </c>
      <c r="H1543">
        <v>8508.0400000000009</v>
      </c>
      <c r="I1543">
        <v>1019.14</v>
      </c>
      <c r="J1543">
        <v>1219.5999999999999</v>
      </c>
      <c r="K1543">
        <v>22532.92</v>
      </c>
      <c r="L1543">
        <v>47946.35</v>
      </c>
      <c r="M1543">
        <v>1741.34</v>
      </c>
      <c r="N1543">
        <v>648.75</v>
      </c>
      <c r="O1543">
        <v>27790.799999999999</v>
      </c>
      <c r="P1543">
        <v>67578.33</v>
      </c>
      <c r="Q1543">
        <v>4510.3100000000004</v>
      </c>
      <c r="R1543">
        <v>1740.98</v>
      </c>
      <c r="S1543">
        <v>35925.35</v>
      </c>
      <c r="T1543">
        <v>21961.66</v>
      </c>
    </row>
    <row r="1544" spans="1:20" x14ac:dyDescent="0.35">
      <c r="A1544" s="2">
        <v>40625</v>
      </c>
      <c r="B1544">
        <v>2948.4769999999999</v>
      </c>
      <c r="C1544">
        <v>5480.25</v>
      </c>
      <c r="D1544">
        <v>3556.2310000000002</v>
      </c>
      <c r="E1544">
        <v>1511.97</v>
      </c>
      <c r="F1544">
        <v>3855.52</v>
      </c>
      <c r="G1544">
        <v>2012.18</v>
      </c>
      <c r="H1544">
        <v>8545.08</v>
      </c>
      <c r="I1544">
        <v>1027.54</v>
      </c>
      <c r="J1544">
        <v>1225.5</v>
      </c>
      <c r="K1544">
        <v>22422.25</v>
      </c>
      <c r="L1544">
        <v>47950.43</v>
      </c>
      <c r="M1544">
        <v>1770.56</v>
      </c>
      <c r="N1544">
        <v>637.20000000000005</v>
      </c>
      <c r="O1544">
        <v>28126.26</v>
      </c>
      <c r="P1544">
        <v>67795.509999999995</v>
      </c>
      <c r="Q1544">
        <v>4555.37</v>
      </c>
      <c r="R1544">
        <v>1743.02</v>
      </c>
      <c r="S1544">
        <v>36546.620000000003</v>
      </c>
      <c r="T1544">
        <v>22259.34</v>
      </c>
    </row>
    <row r="1545" spans="1:20" x14ac:dyDescent="0.35">
      <c r="A1545" s="2">
        <v>40626</v>
      </c>
      <c r="B1545">
        <v>2946.7060000000001</v>
      </c>
      <c r="C1545">
        <v>5522.4</v>
      </c>
      <c r="D1545">
        <v>3611.6410000000001</v>
      </c>
      <c r="E1545">
        <v>1513.84</v>
      </c>
      <c r="F1545">
        <v>3841.54</v>
      </c>
      <c r="G1545">
        <v>2036.78</v>
      </c>
      <c r="H1545">
        <v>8576.4</v>
      </c>
      <c r="I1545">
        <v>1034.3900000000001</v>
      </c>
      <c r="J1545">
        <v>1239.9000000000001</v>
      </c>
      <c r="K1545">
        <v>22840.880000000001</v>
      </c>
      <c r="L1545">
        <v>48168.95</v>
      </c>
      <c r="M1545">
        <v>1795.4</v>
      </c>
      <c r="N1545">
        <v>643.55999999999995</v>
      </c>
      <c r="O1545">
        <v>28566.98</v>
      </c>
      <c r="P1545">
        <v>67532.97</v>
      </c>
      <c r="Q1545">
        <v>4596.71</v>
      </c>
      <c r="R1545">
        <v>1742.05</v>
      </c>
      <c r="S1545">
        <v>36872.379999999997</v>
      </c>
      <c r="T1545">
        <v>22557.82</v>
      </c>
    </row>
    <row r="1546" spans="1:20" x14ac:dyDescent="0.35">
      <c r="A1546" s="2">
        <v>40627</v>
      </c>
      <c r="B1546">
        <v>2977.8139999999999</v>
      </c>
      <c r="C1546">
        <v>5654.25</v>
      </c>
      <c r="D1546">
        <v>3607.1129999999998</v>
      </c>
      <c r="E1546">
        <v>1515.55</v>
      </c>
      <c r="F1546">
        <v>3875.81</v>
      </c>
      <c r="G1546">
        <v>2054.04</v>
      </c>
      <c r="H1546">
        <v>8610.39</v>
      </c>
      <c r="I1546">
        <v>1037.73</v>
      </c>
      <c r="J1546">
        <v>1245.4000000000001</v>
      </c>
      <c r="K1546">
        <v>23030.38</v>
      </c>
      <c r="L1546">
        <v>48626.25</v>
      </c>
      <c r="M1546">
        <v>1807.46</v>
      </c>
      <c r="N1546">
        <v>642.47</v>
      </c>
      <c r="O1546">
        <v>28492.55</v>
      </c>
      <c r="P1546">
        <v>67765.94</v>
      </c>
      <c r="Q1546">
        <v>4588.55</v>
      </c>
      <c r="R1546">
        <v>1727.79</v>
      </c>
      <c r="S1546">
        <v>36784.269999999997</v>
      </c>
      <c r="T1546">
        <v>22242.55</v>
      </c>
    </row>
    <row r="1547" spans="1:20" x14ac:dyDescent="0.35">
      <c r="A1547" s="2">
        <v>40628</v>
      </c>
      <c r="B1547">
        <v>2977.8139999999999</v>
      </c>
      <c r="C1547">
        <v>5654.25</v>
      </c>
      <c r="D1547">
        <v>3607.1129999999998</v>
      </c>
      <c r="E1547">
        <v>1515.55</v>
      </c>
      <c r="F1547">
        <v>3875.81</v>
      </c>
      <c r="G1547">
        <v>2054.04</v>
      </c>
      <c r="H1547">
        <v>8610.39</v>
      </c>
      <c r="I1547">
        <v>1037.73</v>
      </c>
      <c r="J1547">
        <v>1245.4000000000001</v>
      </c>
      <c r="K1547">
        <v>23030.38</v>
      </c>
      <c r="L1547">
        <v>48626.25</v>
      </c>
      <c r="M1547">
        <v>1807.46</v>
      </c>
      <c r="N1547">
        <v>642.47</v>
      </c>
      <c r="O1547">
        <v>28492.55</v>
      </c>
      <c r="P1547">
        <v>67765.94</v>
      </c>
      <c r="Q1547">
        <v>4588.55</v>
      </c>
      <c r="R1547">
        <v>1727.79</v>
      </c>
      <c r="S1547">
        <v>36784.269999999997</v>
      </c>
      <c r="T1547">
        <v>22242.55</v>
      </c>
    </row>
    <row r="1548" spans="1:20" x14ac:dyDescent="0.35">
      <c r="A1548" s="2">
        <v>40629</v>
      </c>
      <c r="B1548">
        <v>2977.8139999999999</v>
      </c>
      <c r="C1548">
        <v>5654.25</v>
      </c>
      <c r="D1548">
        <v>3607.1129999999998</v>
      </c>
      <c r="E1548">
        <v>1515.55</v>
      </c>
      <c r="F1548">
        <v>3875.81</v>
      </c>
      <c r="G1548">
        <v>2054.04</v>
      </c>
      <c r="H1548">
        <v>8610.39</v>
      </c>
      <c r="I1548">
        <v>1037.73</v>
      </c>
      <c r="J1548">
        <v>1245.4000000000001</v>
      </c>
      <c r="K1548">
        <v>23030.38</v>
      </c>
      <c r="L1548">
        <v>48626.25</v>
      </c>
      <c r="M1548">
        <v>1807.46</v>
      </c>
      <c r="N1548">
        <v>642.47</v>
      </c>
      <c r="O1548">
        <v>28492.55</v>
      </c>
      <c r="P1548">
        <v>67765.94</v>
      </c>
      <c r="Q1548">
        <v>4588.55</v>
      </c>
      <c r="R1548">
        <v>1727.79</v>
      </c>
      <c r="S1548">
        <v>36784.269999999997</v>
      </c>
      <c r="T1548">
        <v>22242.55</v>
      </c>
    </row>
    <row r="1549" spans="1:20" x14ac:dyDescent="0.35">
      <c r="A1549" s="2">
        <v>40630</v>
      </c>
      <c r="B1549">
        <v>2984.0050000000001</v>
      </c>
      <c r="C1549">
        <v>5687.25</v>
      </c>
      <c r="D1549">
        <v>3602.8589999999999</v>
      </c>
      <c r="E1549">
        <v>1514.25</v>
      </c>
      <c r="F1549">
        <v>3913.98</v>
      </c>
      <c r="G1549">
        <v>2056.39</v>
      </c>
      <c r="H1549">
        <v>8553.06</v>
      </c>
      <c r="I1549">
        <v>1032.94</v>
      </c>
      <c r="J1549">
        <v>1257.4000000000001</v>
      </c>
      <c r="K1549">
        <v>22850.17</v>
      </c>
      <c r="L1549">
        <v>48787.61</v>
      </c>
      <c r="M1549">
        <v>1810.9</v>
      </c>
      <c r="N1549">
        <v>642.61</v>
      </c>
      <c r="O1549">
        <v>28264.76</v>
      </c>
      <c r="P1549">
        <v>67192.820000000007</v>
      </c>
      <c r="Q1549">
        <v>4593.3999999999996</v>
      </c>
      <c r="R1549">
        <v>1721.7</v>
      </c>
      <c r="S1549">
        <v>36767.86</v>
      </c>
      <c r="T1549">
        <v>21095.67</v>
      </c>
    </row>
    <row r="1550" spans="1:20" x14ac:dyDescent="0.35">
      <c r="A1550" s="2">
        <v>40631</v>
      </c>
      <c r="B1550">
        <v>2958.0770000000002</v>
      </c>
      <c r="C1550">
        <v>5736.35</v>
      </c>
      <c r="D1550">
        <v>3591.5149999999999</v>
      </c>
      <c r="E1550">
        <v>1520.09</v>
      </c>
      <c r="F1550">
        <v>3907.23</v>
      </c>
      <c r="G1550">
        <v>2072.13</v>
      </c>
      <c r="H1550">
        <v>8596.57</v>
      </c>
      <c r="I1550">
        <v>1036.3599999999999</v>
      </c>
      <c r="J1550">
        <v>1258.8</v>
      </c>
      <c r="K1550">
        <v>22750.58</v>
      </c>
      <c r="L1550">
        <v>48662.36</v>
      </c>
      <c r="M1550">
        <v>1788.14</v>
      </c>
      <c r="N1550">
        <v>637.64</v>
      </c>
      <c r="O1550">
        <v>28610.18</v>
      </c>
      <c r="P1550">
        <v>67418.759999999995</v>
      </c>
      <c r="Q1550">
        <v>4557.8999999999996</v>
      </c>
      <c r="R1550">
        <v>1708.76</v>
      </c>
      <c r="S1550">
        <v>36795.89</v>
      </c>
      <c r="T1550">
        <v>21496.34</v>
      </c>
    </row>
    <row r="1551" spans="1:20" x14ac:dyDescent="0.35">
      <c r="A1551" s="2">
        <v>40632</v>
      </c>
      <c r="B1551">
        <v>2955.7710000000002</v>
      </c>
      <c r="C1551">
        <v>5787.65</v>
      </c>
      <c r="D1551">
        <v>3640.9780000000001</v>
      </c>
      <c r="E1551">
        <v>1531.63</v>
      </c>
      <c r="F1551">
        <v>4023.74</v>
      </c>
      <c r="G1551">
        <v>2091.38</v>
      </c>
      <c r="H1551">
        <v>8646.31</v>
      </c>
      <c r="I1551">
        <v>1050.67</v>
      </c>
      <c r="J1551">
        <v>1260.8</v>
      </c>
      <c r="K1551">
        <v>23035.71</v>
      </c>
      <c r="L1551">
        <v>48605.66</v>
      </c>
      <c r="M1551">
        <v>1815.6</v>
      </c>
      <c r="N1551">
        <v>645.66</v>
      </c>
      <c r="O1551">
        <v>29137.51</v>
      </c>
      <c r="P1551">
        <v>67997.06</v>
      </c>
      <c r="Q1551">
        <v>4594.1899999999996</v>
      </c>
      <c r="R1551">
        <v>1703.93</v>
      </c>
      <c r="S1551">
        <v>37210.269999999997</v>
      </c>
      <c r="T1551">
        <v>21807.64</v>
      </c>
    </row>
    <row r="1552" spans="1:20" x14ac:dyDescent="0.35">
      <c r="A1552" s="2">
        <v>40633</v>
      </c>
      <c r="B1552">
        <v>2928.1109999999999</v>
      </c>
      <c r="C1552">
        <v>5833.75</v>
      </c>
      <c r="D1552">
        <v>3678.674</v>
      </c>
      <c r="E1552">
        <v>1545.13</v>
      </c>
      <c r="F1552">
        <v>4055.14</v>
      </c>
      <c r="G1552">
        <v>2106.6999999999998</v>
      </c>
      <c r="H1552">
        <v>8683.2999999999993</v>
      </c>
      <c r="I1552">
        <v>1047.48</v>
      </c>
      <c r="J1552">
        <v>1257.3</v>
      </c>
      <c r="K1552">
        <v>23059.77</v>
      </c>
      <c r="L1552">
        <v>48729.83</v>
      </c>
      <c r="M1552">
        <v>1813.59</v>
      </c>
      <c r="N1552">
        <v>644.35</v>
      </c>
      <c r="O1552">
        <v>29037.48</v>
      </c>
      <c r="P1552">
        <v>68586.7</v>
      </c>
      <c r="Q1552">
        <v>4624.47</v>
      </c>
      <c r="R1552">
        <v>1718.45</v>
      </c>
      <c r="S1552">
        <v>37440.51</v>
      </c>
      <c r="T1552">
        <v>21957.49</v>
      </c>
    </row>
    <row r="1553" spans="1:20" x14ac:dyDescent="0.35">
      <c r="A1553" s="2">
        <v>40634</v>
      </c>
      <c r="B1553">
        <v>2967.41</v>
      </c>
      <c r="C1553">
        <v>5826.05</v>
      </c>
      <c r="D1553">
        <v>3707.4870000000001</v>
      </c>
      <c r="E1553">
        <v>1555.38</v>
      </c>
      <c r="F1553">
        <v>4129.54</v>
      </c>
      <c r="G1553">
        <v>2121.0100000000002</v>
      </c>
      <c r="H1553">
        <v>8705.1299999999992</v>
      </c>
      <c r="I1553">
        <v>1064.3499999999999</v>
      </c>
      <c r="J1553">
        <v>1257.3</v>
      </c>
      <c r="K1553">
        <v>23632.05</v>
      </c>
      <c r="L1553">
        <v>49503.34</v>
      </c>
      <c r="M1553">
        <v>1843.43</v>
      </c>
      <c r="N1553">
        <v>657.14</v>
      </c>
      <c r="O1553">
        <v>29175.56</v>
      </c>
      <c r="P1553">
        <v>69268.289999999994</v>
      </c>
      <c r="Q1553">
        <v>4712.8500000000004</v>
      </c>
      <c r="R1553">
        <v>1708.59</v>
      </c>
      <c r="S1553">
        <v>37775.07</v>
      </c>
      <c r="T1553">
        <v>21562.53</v>
      </c>
    </row>
    <row r="1554" spans="1:20" x14ac:dyDescent="0.35">
      <c r="A1554" s="2">
        <v>40635</v>
      </c>
      <c r="B1554">
        <v>2967.41</v>
      </c>
      <c r="C1554">
        <v>5826.05</v>
      </c>
      <c r="D1554">
        <v>3707.4870000000001</v>
      </c>
      <c r="E1554">
        <v>1555.38</v>
      </c>
      <c r="F1554">
        <v>4129.54</v>
      </c>
      <c r="G1554">
        <v>2121.0100000000002</v>
      </c>
      <c r="H1554">
        <v>8705.1299999999992</v>
      </c>
      <c r="I1554">
        <v>1064.3499999999999</v>
      </c>
      <c r="J1554">
        <v>1257.3</v>
      </c>
      <c r="K1554">
        <v>23632.05</v>
      </c>
      <c r="L1554">
        <v>49503.34</v>
      </c>
      <c r="M1554">
        <v>1843.43</v>
      </c>
      <c r="N1554">
        <v>657.14</v>
      </c>
      <c r="O1554">
        <v>29175.56</v>
      </c>
      <c r="P1554">
        <v>69268.289999999994</v>
      </c>
      <c r="Q1554">
        <v>4712.8500000000004</v>
      </c>
      <c r="R1554">
        <v>1708.59</v>
      </c>
      <c r="S1554">
        <v>37775.07</v>
      </c>
      <c r="T1554">
        <v>21562.53</v>
      </c>
    </row>
    <row r="1555" spans="1:20" x14ac:dyDescent="0.35">
      <c r="A1555" s="2">
        <v>40636</v>
      </c>
      <c r="B1555">
        <v>2967.41</v>
      </c>
      <c r="C1555">
        <v>5826.05</v>
      </c>
      <c r="D1555">
        <v>3707.4870000000001</v>
      </c>
      <c r="E1555">
        <v>1555.38</v>
      </c>
      <c r="F1555">
        <v>4129.54</v>
      </c>
      <c r="G1555">
        <v>2121.0100000000002</v>
      </c>
      <c r="H1555">
        <v>8705.1299999999992</v>
      </c>
      <c r="I1555">
        <v>1064.3499999999999</v>
      </c>
      <c r="J1555">
        <v>1257.3</v>
      </c>
      <c r="K1555">
        <v>23632.05</v>
      </c>
      <c r="L1555">
        <v>49503.34</v>
      </c>
      <c r="M1555">
        <v>1843.43</v>
      </c>
      <c r="N1555">
        <v>657.14</v>
      </c>
      <c r="O1555">
        <v>29175.56</v>
      </c>
      <c r="P1555">
        <v>69268.289999999994</v>
      </c>
      <c r="Q1555">
        <v>4712.8500000000004</v>
      </c>
      <c r="R1555">
        <v>1708.59</v>
      </c>
      <c r="S1555">
        <v>37775.07</v>
      </c>
      <c r="T1555">
        <v>21562.53</v>
      </c>
    </row>
    <row r="1556" spans="1:20" x14ac:dyDescent="0.35">
      <c r="A1556" s="2">
        <v>40637</v>
      </c>
      <c r="B1556">
        <v>2967.41</v>
      </c>
      <c r="C1556">
        <v>5908.45</v>
      </c>
      <c r="D1556">
        <v>3700.047</v>
      </c>
      <c r="E1556">
        <v>1555.48</v>
      </c>
      <c r="F1556">
        <v>4209.43</v>
      </c>
      <c r="G1556">
        <v>2115.87</v>
      </c>
      <c r="H1556">
        <v>8705.1299999999992</v>
      </c>
      <c r="I1556">
        <v>1078.6600000000001</v>
      </c>
      <c r="J1556">
        <v>1267.8</v>
      </c>
      <c r="K1556">
        <v>23553.14</v>
      </c>
      <c r="L1556">
        <v>49592.98</v>
      </c>
      <c r="M1556">
        <v>1852.02</v>
      </c>
      <c r="N1556">
        <v>675.82</v>
      </c>
      <c r="O1556">
        <v>29235.24</v>
      </c>
      <c r="P1556">
        <v>69703.8</v>
      </c>
      <c r="Q1556">
        <v>4738.8100000000004</v>
      </c>
      <c r="R1556">
        <v>1708.53</v>
      </c>
      <c r="S1556">
        <v>37903.58</v>
      </c>
      <c r="T1556">
        <v>21179.11</v>
      </c>
    </row>
    <row r="1557" spans="1:20" x14ac:dyDescent="0.35">
      <c r="A1557" s="2">
        <v>40638</v>
      </c>
      <c r="B1557">
        <v>2967.41</v>
      </c>
      <c r="C1557">
        <v>5910.05</v>
      </c>
      <c r="D1557">
        <v>3685.9360000000001</v>
      </c>
      <c r="E1557">
        <v>1553.07</v>
      </c>
      <c r="F1557">
        <v>4167.09</v>
      </c>
      <c r="G1557">
        <v>2130.4299999999998</v>
      </c>
      <c r="H1557">
        <v>8705.1299999999992</v>
      </c>
      <c r="I1557">
        <v>1076.1300000000001</v>
      </c>
      <c r="J1557">
        <v>1263.8</v>
      </c>
      <c r="K1557">
        <v>23593.31</v>
      </c>
      <c r="L1557">
        <v>49693.02</v>
      </c>
      <c r="M1557">
        <v>1848.21</v>
      </c>
      <c r="N1557">
        <v>676.89</v>
      </c>
      <c r="O1557">
        <v>29421.9</v>
      </c>
      <c r="P1557">
        <v>69837.52</v>
      </c>
      <c r="Q1557">
        <v>4765.2299999999996</v>
      </c>
      <c r="R1557">
        <v>1722.18</v>
      </c>
      <c r="S1557">
        <v>37832.959999999999</v>
      </c>
      <c r="T1557">
        <v>21441.84</v>
      </c>
    </row>
    <row r="1558" spans="1:20" x14ac:dyDescent="0.35">
      <c r="A1558" s="2">
        <v>40639</v>
      </c>
      <c r="B1558">
        <v>3001.36</v>
      </c>
      <c r="C1558">
        <v>5891.75</v>
      </c>
      <c r="D1558">
        <v>3727.7979999999998</v>
      </c>
      <c r="E1558">
        <v>1552.89</v>
      </c>
      <c r="F1558">
        <v>4212.5200000000004</v>
      </c>
      <c r="G1558">
        <v>2126.71</v>
      </c>
      <c r="H1558">
        <v>8851.98</v>
      </c>
      <c r="I1558">
        <v>1076.1300000000001</v>
      </c>
      <c r="J1558">
        <v>1275.4000000000001</v>
      </c>
      <c r="K1558">
        <v>24336.560000000001</v>
      </c>
      <c r="L1558">
        <v>50329.73</v>
      </c>
      <c r="M1558">
        <v>1859.99</v>
      </c>
      <c r="N1558">
        <v>686.49</v>
      </c>
      <c r="O1558">
        <v>29654.560000000001</v>
      </c>
      <c r="P1558">
        <v>69036.91</v>
      </c>
      <c r="Q1558">
        <v>4781.67</v>
      </c>
      <c r="R1558">
        <v>1719.57</v>
      </c>
      <c r="S1558">
        <v>37861.81</v>
      </c>
      <c r="T1558">
        <v>21554.14</v>
      </c>
    </row>
    <row r="1559" spans="1:20" x14ac:dyDescent="0.35">
      <c r="A1559" s="2">
        <v>40640</v>
      </c>
      <c r="B1559">
        <v>3007.9090000000001</v>
      </c>
      <c r="C1559">
        <v>5885.7</v>
      </c>
      <c r="D1559">
        <v>3730.5830000000001</v>
      </c>
      <c r="E1559">
        <v>1561.93</v>
      </c>
      <c r="F1559">
        <v>4219.43</v>
      </c>
      <c r="G1559">
        <v>2122.14</v>
      </c>
      <c r="H1559">
        <v>8901.7199999999993</v>
      </c>
      <c r="I1559">
        <v>1089.21</v>
      </c>
      <c r="J1559">
        <v>1272.5999999999999</v>
      </c>
      <c r="K1559">
        <v>24451.38</v>
      </c>
      <c r="L1559">
        <v>50371.74</v>
      </c>
      <c r="M1559">
        <v>1844.33</v>
      </c>
      <c r="N1559">
        <v>694.9</v>
      </c>
      <c r="O1559">
        <v>29389.94</v>
      </c>
      <c r="P1559">
        <v>69176.12</v>
      </c>
      <c r="Q1559">
        <v>4741.3100000000004</v>
      </c>
      <c r="R1559">
        <v>1723.94</v>
      </c>
      <c r="S1559">
        <v>37471.54</v>
      </c>
      <c r="T1559">
        <v>21147.759999999998</v>
      </c>
    </row>
    <row r="1560" spans="1:20" x14ac:dyDescent="0.35">
      <c r="A1560" s="2">
        <v>40641</v>
      </c>
      <c r="B1560">
        <v>3030.0210000000002</v>
      </c>
      <c r="C1560">
        <v>5842</v>
      </c>
      <c r="D1560">
        <v>3741.8110000000001</v>
      </c>
      <c r="E1560">
        <v>1557.49</v>
      </c>
      <c r="F1560">
        <v>4241.01</v>
      </c>
      <c r="G1560">
        <v>2127.9699999999998</v>
      </c>
      <c r="H1560">
        <v>8894.5400000000009</v>
      </c>
      <c r="I1560">
        <v>1082.69</v>
      </c>
      <c r="J1560">
        <v>1270.9000000000001</v>
      </c>
      <c r="K1560">
        <v>24432.5</v>
      </c>
      <c r="L1560">
        <v>49986.15</v>
      </c>
      <c r="M1560">
        <v>1855.97</v>
      </c>
      <c r="N1560">
        <v>680.93</v>
      </c>
      <c r="O1560">
        <v>29561.08</v>
      </c>
      <c r="P1560">
        <v>68718.009999999995</v>
      </c>
      <c r="Q1560">
        <v>4712.97</v>
      </c>
      <c r="R1560">
        <v>1708.66</v>
      </c>
      <c r="S1560">
        <v>37471.72</v>
      </c>
      <c r="T1560">
        <v>21246.34</v>
      </c>
    </row>
    <row r="1561" spans="1:20" x14ac:dyDescent="0.35">
      <c r="A1561" s="2">
        <v>40642</v>
      </c>
      <c r="B1561">
        <v>3030.0210000000002</v>
      </c>
      <c r="C1561">
        <v>5842</v>
      </c>
      <c r="D1561">
        <v>3741.8110000000001</v>
      </c>
      <c r="E1561">
        <v>1557.49</v>
      </c>
      <c r="F1561">
        <v>4241.01</v>
      </c>
      <c r="G1561">
        <v>2127.9699999999998</v>
      </c>
      <c r="H1561">
        <v>8894.5400000000009</v>
      </c>
      <c r="I1561">
        <v>1082.69</v>
      </c>
      <c r="J1561">
        <v>1270.9000000000001</v>
      </c>
      <c r="K1561">
        <v>24432.5</v>
      </c>
      <c r="L1561">
        <v>49986.15</v>
      </c>
      <c r="M1561">
        <v>1855.97</v>
      </c>
      <c r="N1561">
        <v>680.93</v>
      </c>
      <c r="O1561">
        <v>29561.08</v>
      </c>
      <c r="P1561">
        <v>68718.009999999995</v>
      </c>
      <c r="Q1561">
        <v>4712.97</v>
      </c>
      <c r="R1561">
        <v>1708.66</v>
      </c>
      <c r="S1561">
        <v>37471.72</v>
      </c>
      <c r="T1561">
        <v>21246.34</v>
      </c>
    </row>
    <row r="1562" spans="1:20" x14ac:dyDescent="0.35">
      <c r="A1562" s="2">
        <v>40643</v>
      </c>
      <c r="B1562">
        <v>3030.0210000000002</v>
      </c>
      <c r="C1562">
        <v>5842</v>
      </c>
      <c r="D1562">
        <v>3741.8110000000001</v>
      </c>
      <c r="E1562">
        <v>1557.49</v>
      </c>
      <c r="F1562">
        <v>4241.01</v>
      </c>
      <c r="G1562">
        <v>2127.9699999999998</v>
      </c>
      <c r="H1562">
        <v>8894.5400000000009</v>
      </c>
      <c r="I1562">
        <v>1082.69</v>
      </c>
      <c r="J1562">
        <v>1270.9000000000001</v>
      </c>
      <c r="K1562">
        <v>24432.5</v>
      </c>
      <c r="L1562">
        <v>49986.15</v>
      </c>
      <c r="M1562">
        <v>1855.97</v>
      </c>
      <c r="N1562">
        <v>680.93</v>
      </c>
      <c r="O1562">
        <v>29561.08</v>
      </c>
      <c r="P1562">
        <v>68718.009999999995</v>
      </c>
      <c r="Q1562">
        <v>4712.97</v>
      </c>
      <c r="R1562">
        <v>1708.66</v>
      </c>
      <c r="S1562">
        <v>37471.72</v>
      </c>
      <c r="T1562">
        <v>21246.34</v>
      </c>
    </row>
    <row r="1563" spans="1:20" x14ac:dyDescent="0.35">
      <c r="A1563" s="2">
        <v>40644</v>
      </c>
      <c r="B1563">
        <v>3022.7460000000001</v>
      </c>
      <c r="C1563">
        <v>5785.7</v>
      </c>
      <c r="D1563">
        <v>3745.8380000000002</v>
      </c>
      <c r="E1563">
        <v>1544</v>
      </c>
      <c r="F1563">
        <v>4227.99</v>
      </c>
      <c r="G1563">
        <v>2122.39</v>
      </c>
      <c r="H1563">
        <v>8880.27</v>
      </c>
      <c r="I1563">
        <v>1076.33</v>
      </c>
      <c r="J1563">
        <v>1263.7</v>
      </c>
      <c r="K1563">
        <v>24375.53</v>
      </c>
      <c r="L1563">
        <v>49985.99</v>
      </c>
      <c r="M1563">
        <v>1845.78</v>
      </c>
      <c r="N1563">
        <v>681.95</v>
      </c>
      <c r="O1563">
        <v>29594.79</v>
      </c>
      <c r="P1563">
        <v>68164.36</v>
      </c>
      <c r="Q1563">
        <v>4694</v>
      </c>
      <c r="R1563">
        <v>1703.1</v>
      </c>
      <c r="S1563">
        <v>37590.67</v>
      </c>
      <c r="T1563">
        <v>20588.689999999999</v>
      </c>
    </row>
    <row r="1564" spans="1:20" x14ac:dyDescent="0.35">
      <c r="A1564" s="2">
        <v>40645</v>
      </c>
      <c r="B1564">
        <v>3021.3690000000001</v>
      </c>
      <c r="C1564">
        <v>5785.7</v>
      </c>
      <c r="D1564">
        <v>3719.2330000000002</v>
      </c>
      <c r="E1564">
        <v>1525.92</v>
      </c>
      <c r="F1564">
        <v>4199.4799999999996</v>
      </c>
      <c r="G1564">
        <v>2089.4</v>
      </c>
      <c r="H1564">
        <v>8732.59</v>
      </c>
      <c r="I1564">
        <v>1084.9100000000001</v>
      </c>
      <c r="J1564">
        <v>1237.0999999999999</v>
      </c>
      <c r="K1564">
        <v>23747.19</v>
      </c>
      <c r="L1564">
        <v>49680.67</v>
      </c>
      <c r="M1564">
        <v>1799.94</v>
      </c>
      <c r="N1564">
        <v>680.07</v>
      </c>
      <c r="O1564">
        <v>29025.16</v>
      </c>
      <c r="P1564">
        <v>66896.23</v>
      </c>
      <c r="Q1564">
        <v>4616.79</v>
      </c>
      <c r="R1564">
        <v>1676.58</v>
      </c>
      <c r="S1564">
        <v>37321.800000000003</v>
      </c>
      <c r="T1564">
        <v>19848.490000000002</v>
      </c>
    </row>
    <row r="1565" spans="1:20" x14ac:dyDescent="0.35">
      <c r="A1565" s="2">
        <v>40646</v>
      </c>
      <c r="B1565">
        <v>3050.3969999999999</v>
      </c>
      <c r="C1565">
        <v>5911.5</v>
      </c>
      <c r="D1565">
        <v>3734.413</v>
      </c>
      <c r="E1565">
        <v>1535.59</v>
      </c>
      <c r="F1565">
        <v>4203.68</v>
      </c>
      <c r="G1565">
        <v>2121.92</v>
      </c>
      <c r="H1565">
        <v>8780.2000000000007</v>
      </c>
      <c r="I1565">
        <v>1084.9100000000001</v>
      </c>
      <c r="J1565">
        <v>1249.5999999999999</v>
      </c>
      <c r="K1565">
        <v>23885.5</v>
      </c>
      <c r="L1565">
        <v>50174.38</v>
      </c>
      <c r="M1565">
        <v>1809.83</v>
      </c>
      <c r="N1565">
        <v>682.03</v>
      </c>
      <c r="O1565">
        <v>29140.53</v>
      </c>
      <c r="P1565">
        <v>66486.490000000005</v>
      </c>
      <c r="Q1565">
        <v>4645.17</v>
      </c>
      <c r="R1565">
        <v>1682.54</v>
      </c>
      <c r="S1565">
        <v>37347.69</v>
      </c>
      <c r="T1565">
        <v>18613.96</v>
      </c>
    </row>
    <row r="1566" spans="1:20" x14ac:dyDescent="0.35">
      <c r="A1566" s="2">
        <v>40647</v>
      </c>
      <c r="B1566">
        <v>3042.6350000000002</v>
      </c>
      <c r="C1566">
        <v>5911.5</v>
      </c>
      <c r="D1566">
        <v>3707.9789999999998</v>
      </c>
      <c r="E1566">
        <v>1525.8</v>
      </c>
      <c r="F1566">
        <v>4234.96</v>
      </c>
      <c r="G1566">
        <v>2141.06</v>
      </c>
      <c r="H1566">
        <v>8802.73</v>
      </c>
      <c r="I1566">
        <v>1084.9100000000001</v>
      </c>
      <c r="J1566">
        <v>1235.2</v>
      </c>
      <c r="K1566">
        <v>23766.05</v>
      </c>
      <c r="L1566">
        <v>49847.57</v>
      </c>
      <c r="M1566">
        <v>1781.51</v>
      </c>
      <c r="N1566">
        <v>679.6</v>
      </c>
      <c r="O1566">
        <v>29207.48</v>
      </c>
      <c r="P1566">
        <v>66278.89</v>
      </c>
      <c r="Q1566">
        <v>4656.13</v>
      </c>
      <c r="R1566">
        <v>1670.12</v>
      </c>
      <c r="S1566">
        <v>37069.96</v>
      </c>
      <c r="T1566">
        <v>18730.84</v>
      </c>
    </row>
    <row r="1567" spans="1:20" x14ac:dyDescent="0.35">
      <c r="A1567" s="2">
        <v>40648</v>
      </c>
      <c r="B1567">
        <v>3050.5259999999998</v>
      </c>
      <c r="C1567">
        <v>5824.55</v>
      </c>
      <c r="D1567">
        <v>3730.5120000000002</v>
      </c>
      <c r="E1567">
        <v>1521.94</v>
      </c>
      <c r="F1567">
        <v>4251.6400000000003</v>
      </c>
      <c r="G1567">
        <v>2140.5</v>
      </c>
      <c r="H1567">
        <v>8718.1200000000008</v>
      </c>
      <c r="I1567">
        <v>1084.9100000000001</v>
      </c>
      <c r="J1567">
        <v>1240</v>
      </c>
      <c r="K1567">
        <v>24193.64</v>
      </c>
      <c r="L1567">
        <v>50016.31</v>
      </c>
      <c r="M1567">
        <v>1780.36</v>
      </c>
      <c r="N1567">
        <v>684.5</v>
      </c>
      <c r="O1567">
        <v>29003.69</v>
      </c>
      <c r="P1567">
        <v>66684.210000000006</v>
      </c>
      <c r="Q1567">
        <v>4669.88</v>
      </c>
      <c r="R1567">
        <v>1670.18</v>
      </c>
      <c r="S1567">
        <v>36988.379999999997</v>
      </c>
      <c r="T1567">
        <v>19371.259999999998</v>
      </c>
    </row>
    <row r="1568" spans="1:20" x14ac:dyDescent="0.35">
      <c r="A1568" s="2">
        <v>40649</v>
      </c>
      <c r="B1568">
        <v>3050.5259999999998</v>
      </c>
      <c r="C1568">
        <v>5824.55</v>
      </c>
      <c r="D1568">
        <v>3730.5120000000002</v>
      </c>
      <c r="E1568">
        <v>1521.94</v>
      </c>
      <c r="F1568">
        <v>4251.6400000000003</v>
      </c>
      <c r="G1568">
        <v>2140.5</v>
      </c>
      <c r="H1568">
        <v>8718.1200000000008</v>
      </c>
      <c r="I1568">
        <v>1084.9100000000001</v>
      </c>
      <c r="J1568">
        <v>1240</v>
      </c>
      <c r="K1568">
        <v>24193.64</v>
      </c>
      <c r="L1568">
        <v>50016.31</v>
      </c>
      <c r="M1568">
        <v>1780.36</v>
      </c>
      <c r="N1568">
        <v>684.5</v>
      </c>
      <c r="O1568">
        <v>29003.69</v>
      </c>
      <c r="P1568">
        <v>66684.210000000006</v>
      </c>
      <c r="Q1568">
        <v>4669.88</v>
      </c>
      <c r="R1568">
        <v>1670.18</v>
      </c>
      <c r="S1568">
        <v>36988.379999999997</v>
      </c>
      <c r="T1568">
        <v>19371.259999999998</v>
      </c>
    </row>
    <row r="1569" spans="1:20" x14ac:dyDescent="0.35">
      <c r="A1569" s="2">
        <v>40650</v>
      </c>
      <c r="B1569">
        <v>3050.5259999999998</v>
      </c>
      <c r="C1569">
        <v>5824.55</v>
      </c>
      <c r="D1569">
        <v>3730.5120000000002</v>
      </c>
      <c r="E1569">
        <v>1521.94</v>
      </c>
      <c r="F1569">
        <v>4251.6400000000003</v>
      </c>
      <c r="G1569">
        <v>2140.5</v>
      </c>
      <c r="H1569">
        <v>8718.1200000000008</v>
      </c>
      <c r="I1569">
        <v>1084.9100000000001</v>
      </c>
      <c r="J1569">
        <v>1240</v>
      </c>
      <c r="K1569">
        <v>24193.64</v>
      </c>
      <c r="L1569">
        <v>50016.31</v>
      </c>
      <c r="M1569">
        <v>1780.36</v>
      </c>
      <c r="N1569">
        <v>684.5</v>
      </c>
      <c r="O1569">
        <v>29003.69</v>
      </c>
      <c r="P1569">
        <v>66684.210000000006</v>
      </c>
      <c r="Q1569">
        <v>4669.88</v>
      </c>
      <c r="R1569">
        <v>1670.18</v>
      </c>
      <c r="S1569">
        <v>36988.379999999997</v>
      </c>
      <c r="T1569">
        <v>19371.259999999998</v>
      </c>
    </row>
    <row r="1570" spans="1:20" x14ac:dyDescent="0.35">
      <c r="A1570" s="2">
        <v>40651</v>
      </c>
      <c r="B1570">
        <v>3057.3290000000002</v>
      </c>
      <c r="C1570">
        <v>5729.1</v>
      </c>
      <c r="D1570">
        <v>3727.0729999999999</v>
      </c>
      <c r="E1570">
        <v>1527.92</v>
      </c>
      <c r="F1570">
        <v>4269.1899999999996</v>
      </c>
      <c r="G1570">
        <v>2137.7199999999998</v>
      </c>
      <c r="H1570">
        <v>8714.48</v>
      </c>
      <c r="I1570">
        <v>1090.67</v>
      </c>
      <c r="J1570">
        <v>1223.3</v>
      </c>
      <c r="K1570">
        <v>23285.05</v>
      </c>
      <c r="L1570">
        <v>49335.57</v>
      </c>
      <c r="M1570">
        <v>1714.07</v>
      </c>
      <c r="N1570">
        <v>666.08</v>
      </c>
      <c r="O1570">
        <v>28163.42</v>
      </c>
      <c r="P1570">
        <v>65415.49</v>
      </c>
      <c r="Q1570">
        <v>4643.95</v>
      </c>
      <c r="R1570">
        <v>1653.76</v>
      </c>
      <c r="S1570">
        <v>36332.1</v>
      </c>
      <c r="T1570">
        <v>18852.91</v>
      </c>
    </row>
    <row r="1571" spans="1:20" x14ac:dyDescent="0.35">
      <c r="A1571" s="2">
        <v>40652</v>
      </c>
      <c r="B1571">
        <v>2999.0410000000002</v>
      </c>
      <c r="C1571">
        <v>5740.75</v>
      </c>
      <c r="D1571">
        <v>3732.65</v>
      </c>
      <c r="E1571">
        <v>1521.53</v>
      </c>
      <c r="F1571">
        <v>4245.21</v>
      </c>
      <c r="G1571">
        <v>2122.6799999999998</v>
      </c>
      <c r="H1571">
        <v>8638.5499999999993</v>
      </c>
      <c r="I1571">
        <v>1095.8800000000001</v>
      </c>
      <c r="J1571">
        <v>1232.5</v>
      </c>
      <c r="K1571">
        <v>23600.7</v>
      </c>
      <c r="L1571">
        <v>49609.18</v>
      </c>
      <c r="M1571">
        <v>1755.63</v>
      </c>
      <c r="N1571">
        <v>677.42</v>
      </c>
      <c r="O1571">
        <v>28631.37</v>
      </c>
      <c r="P1571">
        <v>66158.09</v>
      </c>
      <c r="Q1571">
        <v>4675.6000000000004</v>
      </c>
      <c r="R1571">
        <v>1661.23</v>
      </c>
      <c r="S1571">
        <v>36440.22</v>
      </c>
      <c r="T1571">
        <v>18999.169999999998</v>
      </c>
    </row>
    <row r="1572" spans="1:20" x14ac:dyDescent="0.35">
      <c r="A1572" s="2">
        <v>40653</v>
      </c>
      <c r="B1572">
        <v>3007.0369999999998</v>
      </c>
      <c r="C1572">
        <v>5851.65</v>
      </c>
      <c r="D1572">
        <v>3794.7620000000002</v>
      </c>
      <c r="E1572">
        <v>1531.02</v>
      </c>
      <c r="F1572">
        <v>4274.7700000000004</v>
      </c>
      <c r="G1572">
        <v>2169.91</v>
      </c>
      <c r="H1572">
        <v>8813.2800000000007</v>
      </c>
      <c r="I1572">
        <v>1107.3599999999999</v>
      </c>
      <c r="J1572">
        <v>1241.9000000000001</v>
      </c>
      <c r="K1572">
        <v>23989.53</v>
      </c>
      <c r="L1572">
        <v>50178.54</v>
      </c>
      <c r="M1572">
        <v>1783.38</v>
      </c>
      <c r="N1572">
        <v>680.54</v>
      </c>
      <c r="O1572">
        <v>29337.05</v>
      </c>
      <c r="P1572">
        <v>67058.02</v>
      </c>
      <c r="Q1572">
        <v>4718.5200000000004</v>
      </c>
      <c r="R1572">
        <v>1691.73</v>
      </c>
      <c r="S1572">
        <v>36816.31</v>
      </c>
      <c r="T1572">
        <v>18798.669999999998</v>
      </c>
    </row>
    <row r="1573" spans="1:20" x14ac:dyDescent="0.35">
      <c r="A1573" s="2">
        <v>40654</v>
      </c>
      <c r="B1573">
        <v>3026.6680000000001</v>
      </c>
      <c r="C1573">
        <v>5884.7</v>
      </c>
      <c r="D1573">
        <v>3801.0810000000001</v>
      </c>
      <c r="E1573">
        <v>1526.33</v>
      </c>
      <c r="F1573">
        <v>4274.7700000000004</v>
      </c>
      <c r="G1573">
        <v>2198.54</v>
      </c>
      <c r="H1573">
        <v>8957.65</v>
      </c>
      <c r="I1573">
        <v>1109.92</v>
      </c>
      <c r="J1573">
        <v>1254.8</v>
      </c>
      <c r="K1573">
        <v>24089.61</v>
      </c>
      <c r="L1573">
        <v>49966.31</v>
      </c>
      <c r="M1573">
        <v>1780.6</v>
      </c>
      <c r="N1573">
        <v>685.66</v>
      </c>
      <c r="O1573">
        <v>29457.17</v>
      </c>
      <c r="P1573">
        <v>67058.02</v>
      </c>
      <c r="Q1573">
        <v>4738.67</v>
      </c>
      <c r="R1573">
        <v>1691.73</v>
      </c>
      <c r="S1573">
        <v>36816.31</v>
      </c>
      <c r="T1573">
        <v>18798.669999999998</v>
      </c>
    </row>
    <row r="1574" spans="1:20" x14ac:dyDescent="0.35">
      <c r="A1574" s="2">
        <v>40655</v>
      </c>
      <c r="B1574">
        <v>3010.5169999999998</v>
      </c>
      <c r="C1574">
        <v>5884.7</v>
      </c>
      <c r="D1574">
        <v>3801.0810000000001</v>
      </c>
      <c r="E1574">
        <v>1522.75</v>
      </c>
      <c r="F1574">
        <v>4274.7700000000004</v>
      </c>
      <c r="G1574">
        <v>2197.8200000000002</v>
      </c>
      <c r="H1574">
        <v>8969.43</v>
      </c>
      <c r="I1574">
        <v>1105.29</v>
      </c>
      <c r="J1574">
        <v>1251.5999999999999</v>
      </c>
      <c r="K1574">
        <v>23964.46</v>
      </c>
      <c r="L1574">
        <v>49966.31</v>
      </c>
      <c r="M1574">
        <v>1793.96</v>
      </c>
      <c r="N1574">
        <v>686.92</v>
      </c>
      <c r="O1574">
        <v>29457.17</v>
      </c>
      <c r="P1574">
        <v>67058.02</v>
      </c>
      <c r="Q1574">
        <v>4738.67</v>
      </c>
      <c r="R1574">
        <v>1691.73</v>
      </c>
      <c r="S1574">
        <v>36816.31</v>
      </c>
      <c r="T1574">
        <v>18798.669999999998</v>
      </c>
    </row>
    <row r="1575" spans="1:20" x14ac:dyDescent="0.35">
      <c r="A1575" s="2">
        <v>40656</v>
      </c>
      <c r="B1575">
        <v>3010.5169999999998</v>
      </c>
      <c r="C1575">
        <v>5884.7</v>
      </c>
      <c r="D1575">
        <v>3801.0810000000001</v>
      </c>
      <c r="E1575">
        <v>1522.75</v>
      </c>
      <c r="F1575">
        <v>4274.7700000000004</v>
      </c>
      <c r="G1575">
        <v>2197.8200000000002</v>
      </c>
      <c r="H1575">
        <v>8969.43</v>
      </c>
      <c r="I1575">
        <v>1105.29</v>
      </c>
      <c r="J1575">
        <v>1251.5999999999999</v>
      </c>
      <c r="K1575">
        <v>23964.46</v>
      </c>
      <c r="L1575">
        <v>49966.31</v>
      </c>
      <c r="M1575">
        <v>1793.96</v>
      </c>
      <c r="N1575">
        <v>686.92</v>
      </c>
      <c r="O1575">
        <v>29457.17</v>
      </c>
      <c r="P1575">
        <v>67058.02</v>
      </c>
      <c r="Q1575">
        <v>4738.67</v>
      </c>
      <c r="R1575">
        <v>1691.73</v>
      </c>
      <c r="S1575">
        <v>36816.31</v>
      </c>
      <c r="T1575">
        <v>18798.669999999998</v>
      </c>
    </row>
    <row r="1576" spans="1:20" x14ac:dyDescent="0.35">
      <c r="A1576" s="2">
        <v>40657</v>
      </c>
      <c r="B1576">
        <v>3010.5169999999998</v>
      </c>
      <c r="C1576">
        <v>5884.7</v>
      </c>
      <c r="D1576">
        <v>3801.0810000000001</v>
      </c>
      <c r="E1576">
        <v>1522.75</v>
      </c>
      <c r="F1576">
        <v>4274.7700000000004</v>
      </c>
      <c r="G1576">
        <v>2197.8200000000002</v>
      </c>
      <c r="H1576">
        <v>8969.43</v>
      </c>
      <c r="I1576">
        <v>1105.29</v>
      </c>
      <c r="J1576">
        <v>1251.5999999999999</v>
      </c>
      <c r="K1576">
        <v>23964.46</v>
      </c>
      <c r="L1576">
        <v>49966.31</v>
      </c>
      <c r="M1576">
        <v>1793.96</v>
      </c>
      <c r="N1576">
        <v>686.92</v>
      </c>
      <c r="O1576">
        <v>29457.17</v>
      </c>
      <c r="P1576">
        <v>67058.02</v>
      </c>
      <c r="Q1576">
        <v>4738.67</v>
      </c>
      <c r="R1576">
        <v>1691.73</v>
      </c>
      <c r="S1576">
        <v>36816.31</v>
      </c>
      <c r="T1576">
        <v>18798.669999999998</v>
      </c>
    </row>
    <row r="1577" spans="1:20" x14ac:dyDescent="0.35">
      <c r="A1577" s="2">
        <v>40658</v>
      </c>
      <c r="B1577">
        <v>2964.951</v>
      </c>
      <c r="C1577">
        <v>5874.5</v>
      </c>
      <c r="D1577">
        <v>3788.54</v>
      </c>
      <c r="E1577">
        <v>1524.05</v>
      </c>
      <c r="F1577">
        <v>4331.37</v>
      </c>
      <c r="G1577">
        <v>2216</v>
      </c>
      <c r="H1577">
        <v>8950.75</v>
      </c>
      <c r="I1577">
        <v>1105.43</v>
      </c>
      <c r="J1577">
        <v>1251.5999999999999</v>
      </c>
      <c r="K1577">
        <v>23964.46</v>
      </c>
      <c r="L1577">
        <v>49966.31</v>
      </c>
      <c r="M1577">
        <v>1769.94</v>
      </c>
      <c r="N1577">
        <v>688.71</v>
      </c>
      <c r="O1577">
        <v>29457.17</v>
      </c>
      <c r="P1577">
        <v>66972.37</v>
      </c>
      <c r="Q1577">
        <v>4752.2</v>
      </c>
      <c r="R1577">
        <v>1689.11</v>
      </c>
      <c r="S1577">
        <v>36860.68</v>
      </c>
      <c r="T1577">
        <v>18176.55</v>
      </c>
    </row>
    <row r="1578" spans="1:20" x14ac:dyDescent="0.35">
      <c r="A1578" s="2">
        <v>40659</v>
      </c>
      <c r="B1578">
        <v>2938.9810000000002</v>
      </c>
      <c r="C1578">
        <v>5868.4</v>
      </c>
      <c r="D1578">
        <v>3774.8710000000001</v>
      </c>
      <c r="E1578">
        <v>1527.34</v>
      </c>
      <c r="F1578">
        <v>4305.57</v>
      </c>
      <c r="G1578">
        <v>2206.3000000000002</v>
      </c>
      <c r="H1578">
        <v>8948.14</v>
      </c>
      <c r="I1578">
        <v>1096.95</v>
      </c>
      <c r="J1578">
        <v>1248.4000000000001</v>
      </c>
      <c r="K1578">
        <v>24165.83</v>
      </c>
      <c r="L1578">
        <v>50198</v>
      </c>
      <c r="M1578">
        <v>1766.28</v>
      </c>
      <c r="N1578">
        <v>685.24</v>
      </c>
      <c r="O1578">
        <v>29456.82</v>
      </c>
      <c r="P1578">
        <v>67144.259999999995</v>
      </c>
      <c r="Q1578">
        <v>4767.26</v>
      </c>
      <c r="R1578">
        <v>1697.39</v>
      </c>
      <c r="S1578">
        <v>36892.239999999998</v>
      </c>
      <c r="T1578">
        <v>17765.63</v>
      </c>
    </row>
    <row r="1579" spans="1:20" x14ac:dyDescent="0.35">
      <c r="A1579" s="2">
        <v>40660</v>
      </c>
      <c r="B1579">
        <v>2925.4079999999999</v>
      </c>
      <c r="C1579">
        <v>5833.9</v>
      </c>
      <c r="D1579">
        <v>3804.931</v>
      </c>
      <c r="E1579">
        <v>1529.91</v>
      </c>
      <c r="F1579">
        <v>4321.32</v>
      </c>
      <c r="G1579">
        <v>2206.6999999999998</v>
      </c>
      <c r="H1579">
        <v>9049.25</v>
      </c>
      <c r="I1579">
        <v>1101.3499999999999</v>
      </c>
      <c r="J1579">
        <v>1263.5999999999999</v>
      </c>
      <c r="K1579">
        <v>24111.03</v>
      </c>
      <c r="L1579">
        <v>50024.22</v>
      </c>
      <c r="M1579">
        <v>1744.95</v>
      </c>
      <c r="N1579">
        <v>677.93</v>
      </c>
      <c r="O1579">
        <v>29456.82</v>
      </c>
      <c r="P1579">
        <v>66264.47</v>
      </c>
      <c r="Q1579">
        <v>4754.91</v>
      </c>
      <c r="R1579">
        <v>1690.59</v>
      </c>
      <c r="S1579">
        <v>36826.93</v>
      </c>
      <c r="T1579">
        <v>17959.32</v>
      </c>
    </row>
    <row r="1580" spans="1:20" x14ac:dyDescent="0.35">
      <c r="A1580" s="2">
        <v>40661</v>
      </c>
      <c r="B1580">
        <v>2887.0430000000001</v>
      </c>
      <c r="C1580">
        <v>5785.45</v>
      </c>
      <c r="D1580">
        <v>3808.9290000000001</v>
      </c>
      <c r="E1580">
        <v>1535.3</v>
      </c>
      <c r="F1580">
        <v>4278.83</v>
      </c>
      <c r="G1580">
        <v>2208.35</v>
      </c>
      <c r="H1580">
        <v>9040.77</v>
      </c>
      <c r="I1580">
        <v>1092.31</v>
      </c>
      <c r="J1580">
        <v>1264.2</v>
      </c>
      <c r="K1580">
        <v>24277.27</v>
      </c>
      <c r="L1580">
        <v>50219.7</v>
      </c>
      <c r="M1580">
        <v>1749.65</v>
      </c>
      <c r="N1580">
        <v>684.4</v>
      </c>
      <c r="O1580">
        <v>29402.14</v>
      </c>
      <c r="P1580">
        <v>65673.210000000006</v>
      </c>
      <c r="Q1580">
        <v>4757.99</v>
      </c>
      <c r="R1580">
        <v>1697.39</v>
      </c>
      <c r="S1580">
        <v>36722.639999999999</v>
      </c>
      <c r="T1580">
        <v>18971.59</v>
      </c>
    </row>
    <row r="1581" spans="1:20" x14ac:dyDescent="0.35">
      <c r="A1581" s="2">
        <v>40662</v>
      </c>
      <c r="B1581">
        <v>2911.511</v>
      </c>
      <c r="C1581">
        <v>5749.5</v>
      </c>
      <c r="D1581">
        <v>3819.6179999999999</v>
      </c>
      <c r="E1581">
        <v>1534.95</v>
      </c>
      <c r="F1581">
        <v>4319.51</v>
      </c>
      <c r="G1581">
        <v>2192.36</v>
      </c>
      <c r="H1581">
        <v>9007.8700000000008</v>
      </c>
      <c r="I1581">
        <v>1093.56</v>
      </c>
      <c r="J1581">
        <v>1261</v>
      </c>
      <c r="K1581">
        <v>24161.56</v>
      </c>
      <c r="L1581">
        <v>50008.98</v>
      </c>
      <c r="M1581">
        <v>1741.84</v>
      </c>
      <c r="N1581">
        <v>692.5</v>
      </c>
      <c r="O1581">
        <v>29564.28</v>
      </c>
      <c r="P1581">
        <v>66132.86</v>
      </c>
      <c r="Q1581">
        <v>4822.5</v>
      </c>
      <c r="R1581">
        <v>1700.68</v>
      </c>
      <c r="S1581">
        <v>36962.620000000003</v>
      </c>
      <c r="T1581">
        <v>19636.22</v>
      </c>
    </row>
    <row r="1582" spans="1:20" x14ac:dyDescent="0.35">
      <c r="A1582" s="2">
        <v>40663</v>
      </c>
      <c r="B1582">
        <v>2911.511</v>
      </c>
      <c r="C1582">
        <v>5749.5</v>
      </c>
      <c r="D1582">
        <v>3819.6179999999999</v>
      </c>
      <c r="E1582">
        <v>1534.95</v>
      </c>
      <c r="F1582">
        <v>4319.51</v>
      </c>
      <c r="G1582">
        <v>2192.36</v>
      </c>
      <c r="H1582">
        <v>9007.8700000000008</v>
      </c>
      <c r="I1582">
        <v>1093.56</v>
      </c>
      <c r="J1582">
        <v>1261</v>
      </c>
      <c r="K1582">
        <v>24161.56</v>
      </c>
      <c r="L1582">
        <v>50008.98</v>
      </c>
      <c r="M1582">
        <v>1741.84</v>
      </c>
      <c r="N1582">
        <v>692.5</v>
      </c>
      <c r="O1582">
        <v>29564.28</v>
      </c>
      <c r="P1582">
        <v>66132.86</v>
      </c>
      <c r="Q1582">
        <v>4822.5</v>
      </c>
      <c r="R1582">
        <v>1700.68</v>
      </c>
      <c r="S1582">
        <v>36962.620000000003</v>
      </c>
      <c r="T1582">
        <v>19636.22</v>
      </c>
    </row>
    <row r="1583" spans="1:20" x14ac:dyDescent="0.35">
      <c r="A1583" s="2">
        <v>40664</v>
      </c>
      <c r="B1583">
        <v>2911.511</v>
      </c>
      <c r="C1583">
        <v>5749.5</v>
      </c>
      <c r="D1583">
        <v>3819.6179999999999</v>
      </c>
      <c r="E1583">
        <v>1534.95</v>
      </c>
      <c r="F1583">
        <v>4319.51</v>
      </c>
      <c r="G1583">
        <v>2192.36</v>
      </c>
      <c r="H1583">
        <v>9007.8700000000008</v>
      </c>
      <c r="I1583">
        <v>1093.56</v>
      </c>
      <c r="J1583">
        <v>1261</v>
      </c>
      <c r="K1583">
        <v>24161.56</v>
      </c>
      <c r="L1583">
        <v>50008.98</v>
      </c>
      <c r="M1583">
        <v>1741.84</v>
      </c>
      <c r="N1583">
        <v>692.5</v>
      </c>
      <c r="O1583">
        <v>29564.28</v>
      </c>
      <c r="P1583">
        <v>66132.86</v>
      </c>
      <c r="Q1583">
        <v>4822.5</v>
      </c>
      <c r="R1583">
        <v>1700.68</v>
      </c>
      <c r="S1583">
        <v>36962.620000000003</v>
      </c>
      <c r="T1583">
        <v>19636.22</v>
      </c>
    </row>
    <row r="1584" spans="1:20" x14ac:dyDescent="0.35">
      <c r="A1584" s="2">
        <v>40665</v>
      </c>
      <c r="B1584">
        <v>2911.511</v>
      </c>
      <c r="C1584">
        <v>5701.3</v>
      </c>
      <c r="D1584">
        <v>3849.3</v>
      </c>
      <c r="E1584">
        <v>1534.95</v>
      </c>
      <c r="F1584">
        <v>4326.76</v>
      </c>
      <c r="G1584">
        <v>2228.96</v>
      </c>
      <c r="H1584">
        <v>9007.8700000000008</v>
      </c>
      <c r="I1584">
        <v>1093.56</v>
      </c>
      <c r="J1584">
        <v>1275.0999999999999</v>
      </c>
      <c r="K1584">
        <v>24272.080000000002</v>
      </c>
      <c r="L1584">
        <v>50134.02</v>
      </c>
      <c r="M1584">
        <v>1741.84</v>
      </c>
      <c r="N1584">
        <v>695.22</v>
      </c>
      <c r="O1584">
        <v>29564.28</v>
      </c>
      <c r="P1584">
        <v>65462.75</v>
      </c>
      <c r="Q1584">
        <v>4826.07</v>
      </c>
      <c r="R1584">
        <v>1692.14</v>
      </c>
      <c r="S1584">
        <v>36592.61</v>
      </c>
      <c r="T1584">
        <v>19534.32</v>
      </c>
    </row>
    <row r="1585" spans="1:20" x14ac:dyDescent="0.35">
      <c r="A1585" s="2">
        <v>40666</v>
      </c>
      <c r="B1585">
        <v>2932.1880000000001</v>
      </c>
      <c r="C1585">
        <v>5565.25</v>
      </c>
      <c r="D1585">
        <v>3813.8679999999999</v>
      </c>
      <c r="E1585">
        <v>1531.47</v>
      </c>
      <c r="F1585">
        <v>4319.37</v>
      </c>
      <c r="G1585">
        <v>2200.73</v>
      </c>
      <c r="H1585">
        <v>8946.08</v>
      </c>
      <c r="I1585">
        <v>1070.43</v>
      </c>
      <c r="J1585">
        <v>1262.8</v>
      </c>
      <c r="K1585">
        <v>23794.720000000001</v>
      </c>
      <c r="L1585">
        <v>50134.02</v>
      </c>
      <c r="M1585">
        <v>1691.45</v>
      </c>
      <c r="N1585">
        <v>700.72</v>
      </c>
      <c r="O1585">
        <v>29049.59</v>
      </c>
      <c r="P1585">
        <v>64318.18</v>
      </c>
      <c r="Q1585">
        <v>4810</v>
      </c>
      <c r="R1585">
        <v>1671.95</v>
      </c>
      <c r="S1585">
        <v>35873.21</v>
      </c>
      <c r="T1585">
        <v>19485.14</v>
      </c>
    </row>
    <row r="1586" spans="1:20" x14ac:dyDescent="0.35">
      <c r="A1586" s="2">
        <v>40667</v>
      </c>
      <c r="B1586">
        <v>2866.0169999999998</v>
      </c>
      <c r="C1586">
        <v>5537.15</v>
      </c>
      <c r="D1586">
        <v>3814.9279999999999</v>
      </c>
      <c r="E1586">
        <v>1528.43</v>
      </c>
      <c r="F1586">
        <v>4298.21</v>
      </c>
      <c r="G1586">
        <v>2180.64</v>
      </c>
      <c r="H1586">
        <v>8947.35</v>
      </c>
      <c r="I1586">
        <v>1073.8699999999999</v>
      </c>
      <c r="J1586">
        <v>1272.9000000000001</v>
      </c>
      <c r="K1586">
        <v>23653.09</v>
      </c>
      <c r="L1586">
        <v>49542.01</v>
      </c>
      <c r="M1586">
        <v>1657.54</v>
      </c>
      <c r="N1586">
        <v>694.38</v>
      </c>
      <c r="O1586">
        <v>28576.27</v>
      </c>
      <c r="P1586">
        <v>63615.5</v>
      </c>
      <c r="Q1586">
        <v>4758.66</v>
      </c>
      <c r="R1586">
        <v>1675.38</v>
      </c>
      <c r="S1586">
        <v>35531.22</v>
      </c>
      <c r="T1586">
        <v>20678.38</v>
      </c>
    </row>
    <row r="1587" spans="1:20" x14ac:dyDescent="0.35">
      <c r="A1587" s="2">
        <v>40668</v>
      </c>
      <c r="B1587">
        <v>2872.404</v>
      </c>
      <c r="C1587">
        <v>5459.85</v>
      </c>
      <c r="D1587">
        <v>3816.2719999999999</v>
      </c>
      <c r="E1587">
        <v>1521.18</v>
      </c>
      <c r="F1587">
        <v>4248.68</v>
      </c>
      <c r="G1587">
        <v>2180.64</v>
      </c>
      <c r="H1587">
        <v>9018.61</v>
      </c>
      <c r="I1587">
        <v>1073.8699999999999</v>
      </c>
      <c r="J1587">
        <v>1258.9000000000001</v>
      </c>
      <c r="K1587">
        <v>23670.799999999999</v>
      </c>
      <c r="L1587">
        <v>49266.97</v>
      </c>
      <c r="M1587">
        <v>1644.92</v>
      </c>
      <c r="N1587">
        <v>693.75</v>
      </c>
      <c r="O1587">
        <v>28324.46</v>
      </c>
      <c r="P1587">
        <v>63407.01</v>
      </c>
      <c r="Q1587">
        <v>4788.84</v>
      </c>
      <c r="R1587">
        <v>1643.3</v>
      </c>
      <c r="S1587">
        <v>35325.089999999997</v>
      </c>
      <c r="T1587">
        <v>20638.490000000002</v>
      </c>
    </row>
    <row r="1588" spans="1:20" x14ac:dyDescent="0.35">
      <c r="A1588" s="2">
        <v>40669</v>
      </c>
      <c r="B1588">
        <v>2863.8870000000002</v>
      </c>
      <c r="C1588">
        <v>5551.45</v>
      </c>
      <c r="D1588">
        <v>3798.5540000000001</v>
      </c>
      <c r="E1588">
        <v>1515.5</v>
      </c>
      <c r="F1588">
        <v>4219.07</v>
      </c>
      <c r="G1588">
        <v>2147.4499999999998</v>
      </c>
      <c r="H1588">
        <v>8977.23</v>
      </c>
      <c r="I1588">
        <v>1050.8499999999999</v>
      </c>
      <c r="J1588">
        <v>1262.3</v>
      </c>
      <c r="K1588">
        <v>23712.37</v>
      </c>
      <c r="L1588">
        <v>49321.53</v>
      </c>
      <c r="M1588">
        <v>1681.01</v>
      </c>
      <c r="N1588">
        <v>682.41</v>
      </c>
      <c r="O1588">
        <v>28626.86</v>
      </c>
      <c r="P1588">
        <v>64417.34</v>
      </c>
      <c r="Q1588">
        <v>4813.6400000000003</v>
      </c>
      <c r="R1588">
        <v>1652.88</v>
      </c>
      <c r="S1588">
        <v>35212.230000000003</v>
      </c>
      <c r="T1588">
        <v>21769.919999999998</v>
      </c>
    </row>
    <row r="1589" spans="1:20" x14ac:dyDescent="0.35">
      <c r="A1589" s="2">
        <v>40670</v>
      </c>
      <c r="B1589">
        <v>2863.8870000000002</v>
      </c>
      <c r="C1589">
        <v>5551.45</v>
      </c>
      <c r="D1589">
        <v>3798.5540000000001</v>
      </c>
      <c r="E1589">
        <v>1515.5</v>
      </c>
      <c r="F1589">
        <v>4219.07</v>
      </c>
      <c r="G1589">
        <v>2147.4499999999998</v>
      </c>
      <c r="H1589">
        <v>8977.23</v>
      </c>
      <c r="I1589">
        <v>1050.8499999999999</v>
      </c>
      <c r="J1589">
        <v>1262.3</v>
      </c>
      <c r="K1589">
        <v>23712.37</v>
      </c>
      <c r="L1589">
        <v>49321.53</v>
      </c>
      <c r="M1589">
        <v>1681.01</v>
      </c>
      <c r="N1589">
        <v>682.41</v>
      </c>
      <c r="O1589">
        <v>28626.86</v>
      </c>
      <c r="P1589">
        <v>64417.34</v>
      </c>
      <c r="Q1589">
        <v>4813.6400000000003</v>
      </c>
      <c r="R1589">
        <v>1652.88</v>
      </c>
      <c r="S1589">
        <v>35212.230000000003</v>
      </c>
      <c r="T1589">
        <v>21769.919999999998</v>
      </c>
    </row>
    <row r="1590" spans="1:20" x14ac:dyDescent="0.35">
      <c r="A1590" s="2">
        <v>40671</v>
      </c>
      <c r="B1590">
        <v>2863.8870000000002</v>
      </c>
      <c r="C1590">
        <v>5551.45</v>
      </c>
      <c r="D1590">
        <v>3798.5540000000001</v>
      </c>
      <c r="E1590">
        <v>1515.5</v>
      </c>
      <c r="F1590">
        <v>4219.07</v>
      </c>
      <c r="G1590">
        <v>2147.4499999999998</v>
      </c>
      <c r="H1590">
        <v>8977.23</v>
      </c>
      <c r="I1590">
        <v>1050.8499999999999</v>
      </c>
      <c r="J1590">
        <v>1262.3</v>
      </c>
      <c r="K1590">
        <v>23712.37</v>
      </c>
      <c r="L1590">
        <v>49321.53</v>
      </c>
      <c r="M1590">
        <v>1681.01</v>
      </c>
      <c r="N1590">
        <v>682.41</v>
      </c>
      <c r="O1590">
        <v>28626.86</v>
      </c>
      <c r="P1590">
        <v>64417.34</v>
      </c>
      <c r="Q1590">
        <v>4813.6400000000003</v>
      </c>
      <c r="R1590">
        <v>1652.88</v>
      </c>
      <c r="S1590">
        <v>35212.230000000003</v>
      </c>
      <c r="T1590">
        <v>21769.919999999998</v>
      </c>
    </row>
    <row r="1591" spans="1:20" x14ac:dyDescent="0.35">
      <c r="A1591" s="2">
        <v>40672</v>
      </c>
      <c r="B1591">
        <v>2872.46</v>
      </c>
      <c r="C1591">
        <v>5551.1</v>
      </c>
      <c r="D1591">
        <v>3785.45</v>
      </c>
      <c r="E1591">
        <v>1519.41</v>
      </c>
      <c r="F1591">
        <v>4257.1499999999996</v>
      </c>
      <c r="G1591">
        <v>2139.17</v>
      </c>
      <c r="H1591">
        <v>9035.48</v>
      </c>
      <c r="I1591">
        <v>1072.47</v>
      </c>
      <c r="J1591">
        <v>1266.0999999999999</v>
      </c>
      <c r="K1591">
        <v>23614.21</v>
      </c>
      <c r="L1591">
        <v>48904.49</v>
      </c>
      <c r="M1591">
        <v>1681.01</v>
      </c>
      <c r="N1591">
        <v>679.56</v>
      </c>
      <c r="O1591">
        <v>28369.46</v>
      </c>
      <c r="P1591">
        <v>64621.97</v>
      </c>
      <c r="Q1591">
        <v>4821.67</v>
      </c>
      <c r="R1591">
        <v>1670.42</v>
      </c>
      <c r="S1591">
        <v>35467.01</v>
      </c>
      <c r="T1591">
        <v>21598.84</v>
      </c>
    </row>
    <row r="1592" spans="1:20" x14ac:dyDescent="0.35">
      <c r="A1592" s="2">
        <v>40673</v>
      </c>
      <c r="B1592">
        <v>2890.634</v>
      </c>
      <c r="C1592">
        <v>5541.25</v>
      </c>
      <c r="D1592">
        <v>3800.52</v>
      </c>
      <c r="E1592">
        <v>1523.37</v>
      </c>
      <c r="F1592">
        <v>4303.13</v>
      </c>
      <c r="G1592">
        <v>2139.17</v>
      </c>
      <c r="H1592">
        <v>9023.2800000000007</v>
      </c>
      <c r="I1592">
        <v>1085.56</v>
      </c>
      <c r="J1592">
        <v>1264.8</v>
      </c>
      <c r="K1592">
        <v>23783.3</v>
      </c>
      <c r="L1592">
        <v>49332.75</v>
      </c>
      <c r="M1592">
        <v>1678.13</v>
      </c>
      <c r="N1592">
        <v>672.6</v>
      </c>
      <c r="O1592">
        <v>28845.18</v>
      </c>
      <c r="P1592">
        <v>64876.88</v>
      </c>
      <c r="Q1592">
        <v>4857.58</v>
      </c>
      <c r="R1592">
        <v>1692.77</v>
      </c>
      <c r="S1592">
        <v>35678.92</v>
      </c>
      <c r="T1592">
        <v>21129.86</v>
      </c>
    </row>
    <row r="1593" spans="1:20" x14ac:dyDescent="0.35">
      <c r="A1593" s="2">
        <v>40674</v>
      </c>
      <c r="B1593">
        <v>2883.42</v>
      </c>
      <c r="C1593">
        <v>5565.05</v>
      </c>
      <c r="D1593">
        <v>3838.1419999999998</v>
      </c>
      <c r="E1593">
        <v>1536.03</v>
      </c>
      <c r="F1593">
        <v>4335.04</v>
      </c>
      <c r="G1593">
        <v>2166.63</v>
      </c>
      <c r="H1593">
        <v>9020.4</v>
      </c>
      <c r="I1593">
        <v>1100.48</v>
      </c>
      <c r="J1593">
        <v>1268.0999999999999</v>
      </c>
      <c r="K1593">
        <v>23627.56</v>
      </c>
      <c r="L1593">
        <v>49166.2</v>
      </c>
      <c r="M1593">
        <v>1654.78</v>
      </c>
      <c r="N1593">
        <v>656.43</v>
      </c>
      <c r="O1593">
        <v>28810.240000000002</v>
      </c>
      <c r="P1593">
        <v>63775.82</v>
      </c>
      <c r="Q1593">
        <v>4848.8999999999996</v>
      </c>
      <c r="R1593">
        <v>1697.55</v>
      </c>
      <c r="S1593">
        <v>35380.53</v>
      </c>
      <c r="T1593">
        <v>20735.46</v>
      </c>
    </row>
    <row r="1594" spans="1:20" x14ac:dyDescent="0.35">
      <c r="A1594" s="2">
        <v>40675</v>
      </c>
      <c r="B1594">
        <v>2844.0830000000001</v>
      </c>
      <c r="C1594">
        <v>5486.15</v>
      </c>
      <c r="D1594">
        <v>3808.71</v>
      </c>
      <c r="E1594">
        <v>1532.29</v>
      </c>
      <c r="F1594">
        <v>4312.01</v>
      </c>
      <c r="G1594">
        <v>2122.65</v>
      </c>
      <c r="H1594">
        <v>9033.68</v>
      </c>
      <c r="I1594">
        <v>1086.27</v>
      </c>
      <c r="J1594">
        <v>1259.7</v>
      </c>
      <c r="K1594">
        <v>23366.92</v>
      </c>
      <c r="L1594">
        <v>48795.21</v>
      </c>
      <c r="M1594">
        <v>1630.78</v>
      </c>
      <c r="N1594">
        <v>665.35</v>
      </c>
      <c r="O1594">
        <v>28441.33</v>
      </c>
      <c r="P1594">
        <v>64003.16</v>
      </c>
      <c r="Q1594">
        <v>4863.8100000000004</v>
      </c>
      <c r="R1594">
        <v>1703.03</v>
      </c>
      <c r="S1594">
        <v>35161.26</v>
      </c>
      <c r="T1594">
        <v>21483.63</v>
      </c>
    </row>
    <row r="1595" spans="1:20" x14ac:dyDescent="0.35">
      <c r="A1595" s="2">
        <v>40676</v>
      </c>
      <c r="B1595">
        <v>2871.0309999999999</v>
      </c>
      <c r="C1595">
        <v>5544.75</v>
      </c>
      <c r="D1595">
        <v>3832.0210000000002</v>
      </c>
      <c r="E1595">
        <v>1540.74</v>
      </c>
      <c r="F1595">
        <v>4292.1099999999997</v>
      </c>
      <c r="G1595">
        <v>2120.08</v>
      </c>
      <c r="H1595">
        <v>9006.61</v>
      </c>
      <c r="I1595">
        <v>1084.96</v>
      </c>
      <c r="J1595">
        <v>1265.7</v>
      </c>
      <c r="K1595">
        <v>23337.5</v>
      </c>
      <c r="L1595">
        <v>48677.61</v>
      </c>
      <c r="M1595">
        <v>1632.23</v>
      </c>
      <c r="N1595">
        <v>645.85</v>
      </c>
      <c r="O1595">
        <v>28722.89</v>
      </c>
      <c r="P1595">
        <v>63235.3</v>
      </c>
      <c r="Q1595">
        <v>4851.01</v>
      </c>
      <c r="R1595">
        <v>1706.76</v>
      </c>
      <c r="S1595">
        <v>35045.14</v>
      </c>
      <c r="T1595">
        <v>22080.21</v>
      </c>
    </row>
    <row r="1596" spans="1:20" x14ac:dyDescent="0.35">
      <c r="A1596" s="2">
        <v>40677</v>
      </c>
      <c r="B1596">
        <v>2871.0309999999999</v>
      </c>
      <c r="C1596">
        <v>5544.75</v>
      </c>
      <c r="D1596">
        <v>3832.0210000000002</v>
      </c>
      <c r="E1596">
        <v>1540.74</v>
      </c>
      <c r="F1596">
        <v>4292.1099999999997</v>
      </c>
      <c r="G1596">
        <v>2120.08</v>
      </c>
      <c r="H1596">
        <v>9006.61</v>
      </c>
      <c r="I1596">
        <v>1084.96</v>
      </c>
      <c r="J1596">
        <v>1265.7</v>
      </c>
      <c r="K1596">
        <v>23337.5</v>
      </c>
      <c r="L1596">
        <v>48677.61</v>
      </c>
      <c r="M1596">
        <v>1632.23</v>
      </c>
      <c r="N1596">
        <v>645.85</v>
      </c>
      <c r="O1596">
        <v>28722.89</v>
      </c>
      <c r="P1596">
        <v>63235.3</v>
      </c>
      <c r="Q1596">
        <v>4851.01</v>
      </c>
      <c r="R1596">
        <v>1706.76</v>
      </c>
      <c r="S1596">
        <v>35045.14</v>
      </c>
      <c r="T1596">
        <v>22080.21</v>
      </c>
    </row>
    <row r="1597" spans="1:20" x14ac:dyDescent="0.35">
      <c r="A1597" s="2">
        <v>40678</v>
      </c>
      <c r="B1597">
        <v>2871.0309999999999</v>
      </c>
      <c r="C1597">
        <v>5544.75</v>
      </c>
      <c r="D1597">
        <v>3832.0210000000002</v>
      </c>
      <c r="E1597">
        <v>1540.74</v>
      </c>
      <c r="F1597">
        <v>4292.1099999999997</v>
      </c>
      <c r="G1597">
        <v>2120.08</v>
      </c>
      <c r="H1597">
        <v>9006.61</v>
      </c>
      <c r="I1597">
        <v>1084.96</v>
      </c>
      <c r="J1597">
        <v>1265.7</v>
      </c>
      <c r="K1597">
        <v>23337.5</v>
      </c>
      <c r="L1597">
        <v>48677.61</v>
      </c>
      <c r="M1597">
        <v>1632.23</v>
      </c>
      <c r="N1597">
        <v>645.85</v>
      </c>
      <c r="O1597">
        <v>28722.89</v>
      </c>
      <c r="P1597">
        <v>63235.3</v>
      </c>
      <c r="Q1597">
        <v>4851.01</v>
      </c>
      <c r="R1597">
        <v>1706.76</v>
      </c>
      <c r="S1597">
        <v>35045.14</v>
      </c>
      <c r="T1597">
        <v>22080.21</v>
      </c>
    </row>
    <row r="1598" spans="1:20" x14ac:dyDescent="0.35">
      <c r="A1598" s="2">
        <v>40679</v>
      </c>
      <c r="B1598">
        <v>2849.067</v>
      </c>
      <c r="C1598">
        <v>5499</v>
      </c>
      <c r="D1598">
        <v>3799.2260000000001</v>
      </c>
      <c r="E1598">
        <v>1536.27</v>
      </c>
      <c r="F1598">
        <v>4300.8100000000004</v>
      </c>
      <c r="G1598">
        <v>2104.1799999999998</v>
      </c>
      <c r="H1598">
        <v>8911.7099999999991</v>
      </c>
      <c r="I1598">
        <v>1084.96</v>
      </c>
      <c r="J1598">
        <v>1256.5</v>
      </c>
      <c r="K1598">
        <v>23147.84</v>
      </c>
      <c r="L1598">
        <v>48940.24</v>
      </c>
      <c r="M1598">
        <v>1622.98</v>
      </c>
      <c r="N1598">
        <v>654.17999999999995</v>
      </c>
      <c r="O1598">
        <v>28929.66</v>
      </c>
      <c r="P1598">
        <v>62829.68</v>
      </c>
      <c r="Q1598">
        <v>4855.01</v>
      </c>
      <c r="R1598">
        <v>1700.03</v>
      </c>
      <c r="S1598">
        <v>35130.6</v>
      </c>
      <c r="T1598">
        <v>22053.07</v>
      </c>
    </row>
    <row r="1599" spans="1:20" x14ac:dyDescent="0.35">
      <c r="A1599" s="2">
        <v>40680</v>
      </c>
      <c r="B1599">
        <v>2852.7730000000001</v>
      </c>
      <c r="C1599">
        <v>5438.95</v>
      </c>
      <c r="D1599">
        <v>3799.2260000000001</v>
      </c>
      <c r="E1599">
        <v>1536.27</v>
      </c>
      <c r="F1599">
        <v>4261.6000000000004</v>
      </c>
      <c r="G1599">
        <v>2102.41</v>
      </c>
      <c r="H1599">
        <v>8884.09</v>
      </c>
      <c r="I1599">
        <v>1084.96</v>
      </c>
      <c r="J1599">
        <v>1251.7</v>
      </c>
      <c r="K1599">
        <v>22979.54</v>
      </c>
      <c r="L1599">
        <v>48286.43</v>
      </c>
      <c r="M1599">
        <v>1608.66</v>
      </c>
      <c r="N1599">
        <v>653.85</v>
      </c>
      <c r="O1599">
        <v>28601.68</v>
      </c>
      <c r="P1599">
        <v>63673.34</v>
      </c>
      <c r="Q1599">
        <v>4852.96</v>
      </c>
      <c r="R1599">
        <v>1713.15</v>
      </c>
      <c r="S1599">
        <v>34819.57</v>
      </c>
      <c r="T1599">
        <v>21969.040000000001</v>
      </c>
    </row>
    <row r="1600" spans="1:20" x14ac:dyDescent="0.35">
      <c r="A1600" s="2">
        <v>40681</v>
      </c>
      <c r="B1600">
        <v>2872.7710000000002</v>
      </c>
      <c r="C1600">
        <v>5420.6</v>
      </c>
      <c r="D1600">
        <v>3840.2089999999998</v>
      </c>
      <c r="E1600">
        <v>1541.27</v>
      </c>
      <c r="F1600">
        <v>4303.3100000000004</v>
      </c>
      <c r="G1600">
        <v>2135.7800000000002</v>
      </c>
      <c r="H1600">
        <v>8944.84</v>
      </c>
      <c r="I1600">
        <v>1075.9100000000001</v>
      </c>
      <c r="J1600">
        <v>1244.7</v>
      </c>
      <c r="K1600">
        <v>23058.16</v>
      </c>
      <c r="L1600">
        <v>48523.79</v>
      </c>
      <c r="M1600">
        <v>1627.03</v>
      </c>
      <c r="N1600">
        <v>637.33000000000004</v>
      </c>
      <c r="O1600">
        <v>28601.68</v>
      </c>
      <c r="P1600">
        <v>62840.61</v>
      </c>
      <c r="Q1600">
        <v>4865.8599999999997</v>
      </c>
      <c r="R1600">
        <v>1710.67</v>
      </c>
      <c r="S1600">
        <v>35364.33</v>
      </c>
      <c r="T1600">
        <v>22070.799999999999</v>
      </c>
    </row>
    <row r="1601" spans="1:20" x14ac:dyDescent="0.35">
      <c r="A1601" s="2">
        <v>40682</v>
      </c>
      <c r="B1601">
        <v>2859.5740000000001</v>
      </c>
      <c r="C1601">
        <v>5428.1</v>
      </c>
      <c r="D1601">
        <v>3859.81</v>
      </c>
      <c r="E1601">
        <v>1544.02</v>
      </c>
      <c r="F1601">
        <v>4297.93</v>
      </c>
      <c r="G1601">
        <v>2095.5100000000002</v>
      </c>
      <c r="H1601">
        <v>8892.8799999999992</v>
      </c>
      <c r="I1601">
        <v>1077.5</v>
      </c>
      <c r="J1601">
        <v>1254.0999999999999</v>
      </c>
      <c r="K1601">
        <v>22835.24</v>
      </c>
      <c r="L1601">
        <v>48747.55</v>
      </c>
      <c r="M1601">
        <v>1630.72</v>
      </c>
      <c r="N1601">
        <v>637.33000000000004</v>
      </c>
      <c r="O1601">
        <v>28663.759999999998</v>
      </c>
      <c r="P1601">
        <v>62367.360000000001</v>
      </c>
      <c r="Q1601">
        <v>4816.49</v>
      </c>
      <c r="R1601">
        <v>1706.13</v>
      </c>
      <c r="S1601">
        <v>35276.47</v>
      </c>
      <c r="T1601">
        <v>22034.42</v>
      </c>
    </row>
    <row r="1602" spans="1:20" x14ac:dyDescent="0.35">
      <c r="A1602" s="2">
        <v>40683</v>
      </c>
      <c r="B1602">
        <v>2858.4589999999998</v>
      </c>
      <c r="C1602">
        <v>5486.35</v>
      </c>
      <c r="D1602">
        <v>3872.953</v>
      </c>
      <c r="E1602">
        <v>1541.03</v>
      </c>
      <c r="F1602">
        <v>4285.16</v>
      </c>
      <c r="G1602">
        <v>2111.5</v>
      </c>
      <c r="H1602">
        <v>8837.0300000000007</v>
      </c>
      <c r="I1602">
        <v>1072.94</v>
      </c>
      <c r="J1602">
        <v>1255.2</v>
      </c>
      <c r="K1602">
        <v>22624.5</v>
      </c>
      <c r="L1602">
        <v>48858.84</v>
      </c>
      <c r="M1602">
        <v>1603.97</v>
      </c>
      <c r="N1602">
        <v>632.99</v>
      </c>
      <c r="O1602">
        <v>28552.45</v>
      </c>
      <c r="P1602">
        <v>62596.52</v>
      </c>
      <c r="Q1602">
        <v>4818.96</v>
      </c>
      <c r="R1602">
        <v>1710.5</v>
      </c>
      <c r="S1602">
        <v>35298.67</v>
      </c>
      <c r="T1602">
        <v>21814.19</v>
      </c>
    </row>
    <row r="1603" spans="1:20" x14ac:dyDescent="0.35">
      <c r="A1603" s="2">
        <v>40684</v>
      </c>
      <c r="B1603">
        <v>2858.4589999999998</v>
      </c>
      <c r="C1603">
        <v>5486.35</v>
      </c>
      <c r="D1603">
        <v>3872.953</v>
      </c>
      <c r="E1603">
        <v>1541.03</v>
      </c>
      <c r="F1603">
        <v>4285.16</v>
      </c>
      <c r="G1603">
        <v>2111.5</v>
      </c>
      <c r="H1603">
        <v>8837.0300000000007</v>
      </c>
      <c r="I1603">
        <v>1072.94</v>
      </c>
      <c r="J1603">
        <v>1255.2</v>
      </c>
      <c r="K1603">
        <v>22624.5</v>
      </c>
      <c r="L1603">
        <v>48858.84</v>
      </c>
      <c r="M1603">
        <v>1603.97</v>
      </c>
      <c r="N1603">
        <v>632.99</v>
      </c>
      <c r="O1603">
        <v>28552.45</v>
      </c>
      <c r="P1603">
        <v>62596.52</v>
      </c>
      <c r="Q1603">
        <v>4818.96</v>
      </c>
      <c r="R1603">
        <v>1710.5</v>
      </c>
      <c r="S1603">
        <v>35298.67</v>
      </c>
      <c r="T1603">
        <v>21814.19</v>
      </c>
    </row>
    <row r="1604" spans="1:20" x14ac:dyDescent="0.35">
      <c r="A1604" s="2">
        <v>40685</v>
      </c>
      <c r="B1604">
        <v>2858.4589999999998</v>
      </c>
      <c r="C1604">
        <v>5486.35</v>
      </c>
      <c r="D1604">
        <v>3872.953</v>
      </c>
      <c r="E1604">
        <v>1541.03</v>
      </c>
      <c r="F1604">
        <v>4285.16</v>
      </c>
      <c r="G1604">
        <v>2111.5</v>
      </c>
      <c r="H1604">
        <v>8837.0300000000007</v>
      </c>
      <c r="I1604">
        <v>1072.94</v>
      </c>
      <c r="J1604">
        <v>1255.2</v>
      </c>
      <c r="K1604">
        <v>22624.5</v>
      </c>
      <c r="L1604">
        <v>48858.84</v>
      </c>
      <c r="M1604">
        <v>1603.97</v>
      </c>
      <c r="N1604">
        <v>632.99</v>
      </c>
      <c r="O1604">
        <v>28552.45</v>
      </c>
      <c r="P1604">
        <v>62596.52</v>
      </c>
      <c r="Q1604">
        <v>4818.96</v>
      </c>
      <c r="R1604">
        <v>1710.5</v>
      </c>
      <c r="S1604">
        <v>35298.67</v>
      </c>
      <c r="T1604">
        <v>21814.19</v>
      </c>
    </row>
    <row r="1605" spans="1:20" x14ac:dyDescent="0.35">
      <c r="A1605" s="2">
        <v>40686</v>
      </c>
      <c r="B1605">
        <v>2774.569</v>
      </c>
      <c r="C1605">
        <v>5386.55</v>
      </c>
      <c r="D1605">
        <v>3778.4540000000002</v>
      </c>
      <c r="E1605">
        <v>1528.98</v>
      </c>
      <c r="F1605">
        <v>4263.1899999999996</v>
      </c>
      <c r="G1605">
        <v>2055.71</v>
      </c>
      <c r="H1605">
        <v>8747.51</v>
      </c>
      <c r="I1605">
        <v>1053.97</v>
      </c>
      <c r="J1605">
        <v>1244.7</v>
      </c>
      <c r="K1605">
        <v>22463.57</v>
      </c>
      <c r="L1605">
        <v>48575.19</v>
      </c>
      <c r="M1605">
        <v>1573.14</v>
      </c>
      <c r="N1605">
        <v>632.1</v>
      </c>
      <c r="O1605">
        <v>28123.95</v>
      </c>
      <c r="P1605">
        <v>62345.18</v>
      </c>
      <c r="Q1605">
        <v>4798.29</v>
      </c>
      <c r="R1605">
        <v>1709.07</v>
      </c>
      <c r="S1605">
        <v>35215.019999999997</v>
      </c>
      <c r="T1605">
        <v>21478.639999999999</v>
      </c>
    </row>
    <row r="1606" spans="1:20" x14ac:dyDescent="0.35">
      <c r="A1606" s="2">
        <v>40687</v>
      </c>
      <c r="B1606">
        <v>2767.056</v>
      </c>
      <c r="C1606">
        <v>5394.85</v>
      </c>
      <c r="D1606">
        <v>3785.9430000000002</v>
      </c>
      <c r="E1606">
        <v>1532.12</v>
      </c>
      <c r="F1606">
        <v>4227.08</v>
      </c>
      <c r="G1606">
        <v>2061.7600000000002</v>
      </c>
      <c r="H1606">
        <v>8756.61</v>
      </c>
      <c r="I1606">
        <v>1064.24</v>
      </c>
      <c r="J1606">
        <v>1246.5</v>
      </c>
      <c r="K1606">
        <v>23061.29</v>
      </c>
      <c r="L1606">
        <v>48752.14</v>
      </c>
      <c r="M1606">
        <v>1598.82</v>
      </c>
      <c r="N1606">
        <v>645.61</v>
      </c>
      <c r="O1606">
        <v>28484.19</v>
      </c>
      <c r="P1606">
        <v>63336.75</v>
      </c>
      <c r="Q1606">
        <v>4790.38</v>
      </c>
      <c r="R1606">
        <v>1721.44</v>
      </c>
      <c r="S1606">
        <v>35382.559999999998</v>
      </c>
      <c r="T1606">
        <v>21776.94</v>
      </c>
    </row>
    <row r="1607" spans="1:20" x14ac:dyDescent="0.35">
      <c r="A1607" s="2">
        <v>40688</v>
      </c>
      <c r="B1607">
        <v>2741.741</v>
      </c>
      <c r="C1607">
        <v>5348.95</v>
      </c>
      <c r="D1607">
        <v>3780.1619999999998</v>
      </c>
      <c r="E1607">
        <v>1533.57</v>
      </c>
      <c r="F1607">
        <v>4190.9799999999996</v>
      </c>
      <c r="G1607">
        <v>2035.87</v>
      </c>
      <c r="H1607">
        <v>8727.09</v>
      </c>
      <c r="I1607">
        <v>1055.54</v>
      </c>
      <c r="J1607">
        <v>1241.0999999999999</v>
      </c>
      <c r="K1607">
        <v>22779.23</v>
      </c>
      <c r="L1607">
        <v>49148.52</v>
      </c>
      <c r="M1607">
        <v>1614.86</v>
      </c>
      <c r="N1607">
        <v>636.09</v>
      </c>
      <c r="O1607">
        <v>28563.32</v>
      </c>
      <c r="P1607">
        <v>63388.44</v>
      </c>
      <c r="Q1607">
        <v>4800.82</v>
      </c>
      <c r="R1607">
        <v>1717.92</v>
      </c>
      <c r="S1607">
        <v>35498.42</v>
      </c>
      <c r="T1607">
        <v>21999.71</v>
      </c>
    </row>
    <row r="1608" spans="1:20" x14ac:dyDescent="0.35">
      <c r="A1608" s="2">
        <v>40689</v>
      </c>
      <c r="B1608">
        <v>2736.5259999999998</v>
      </c>
      <c r="C1608">
        <v>5412.35</v>
      </c>
      <c r="D1608">
        <v>3814.8159999999998</v>
      </c>
      <c r="E1608">
        <v>1540.94</v>
      </c>
      <c r="F1608">
        <v>4230.5600000000004</v>
      </c>
      <c r="G1608">
        <v>2091.91</v>
      </c>
      <c r="H1608">
        <v>8788.4</v>
      </c>
      <c r="I1608">
        <v>1065.45</v>
      </c>
      <c r="J1608">
        <v>1241.2</v>
      </c>
      <c r="K1608">
        <v>22867.24</v>
      </c>
      <c r="L1608">
        <v>49215.53</v>
      </c>
      <c r="M1608">
        <v>1606.21</v>
      </c>
      <c r="N1608">
        <v>637.54999999999995</v>
      </c>
      <c r="O1608">
        <v>28743.53</v>
      </c>
      <c r="P1608">
        <v>64098.57</v>
      </c>
      <c r="Q1608">
        <v>4839.87</v>
      </c>
      <c r="R1608">
        <v>1733.2</v>
      </c>
      <c r="S1608">
        <v>35742.21</v>
      </c>
      <c r="T1608">
        <v>22619.09</v>
      </c>
    </row>
    <row r="1609" spans="1:20" x14ac:dyDescent="0.35">
      <c r="A1609" s="2">
        <v>40690</v>
      </c>
      <c r="B1609">
        <v>2709.9470000000001</v>
      </c>
      <c r="C1609">
        <v>5476.1</v>
      </c>
      <c r="D1609">
        <v>3832.3780000000002</v>
      </c>
      <c r="E1609">
        <v>1548.69</v>
      </c>
      <c r="F1609">
        <v>4274.51</v>
      </c>
      <c r="G1609">
        <v>2100.2399999999998</v>
      </c>
      <c r="H1609">
        <v>8810</v>
      </c>
      <c r="I1609">
        <v>1067</v>
      </c>
      <c r="J1609">
        <v>1239</v>
      </c>
      <c r="K1609">
        <v>23058.85</v>
      </c>
      <c r="L1609">
        <v>49425.67</v>
      </c>
      <c r="M1609">
        <v>1638.06</v>
      </c>
      <c r="N1609">
        <v>624.07000000000005</v>
      </c>
      <c r="O1609">
        <v>29141.21</v>
      </c>
      <c r="P1609">
        <v>64294.96</v>
      </c>
      <c r="Q1609">
        <v>4841.6499999999996</v>
      </c>
      <c r="R1609">
        <v>1732.02</v>
      </c>
      <c r="S1609">
        <v>35819.199999999997</v>
      </c>
      <c r="T1609">
        <v>22375.3</v>
      </c>
    </row>
    <row r="1610" spans="1:20" x14ac:dyDescent="0.35">
      <c r="A1610" s="2">
        <v>40691</v>
      </c>
      <c r="B1610">
        <v>2709.9470000000001</v>
      </c>
      <c r="C1610">
        <v>5476.1</v>
      </c>
      <c r="D1610">
        <v>3832.3780000000002</v>
      </c>
      <c r="E1610">
        <v>1548.69</v>
      </c>
      <c r="F1610">
        <v>4274.51</v>
      </c>
      <c r="G1610">
        <v>2100.2399999999998</v>
      </c>
      <c r="H1610">
        <v>8810</v>
      </c>
      <c r="I1610">
        <v>1067</v>
      </c>
      <c r="J1610">
        <v>1239</v>
      </c>
      <c r="K1610">
        <v>23058.85</v>
      </c>
      <c r="L1610">
        <v>49425.67</v>
      </c>
      <c r="M1610">
        <v>1638.06</v>
      </c>
      <c r="N1610">
        <v>624.07000000000005</v>
      </c>
      <c r="O1610">
        <v>29141.21</v>
      </c>
      <c r="P1610">
        <v>64294.96</v>
      </c>
      <c r="Q1610">
        <v>4841.6499999999996</v>
      </c>
      <c r="R1610">
        <v>1732.02</v>
      </c>
      <c r="S1610">
        <v>35819.199999999997</v>
      </c>
      <c r="T1610">
        <v>22375.3</v>
      </c>
    </row>
    <row r="1611" spans="1:20" x14ac:dyDescent="0.35">
      <c r="A1611" s="2">
        <v>40692</v>
      </c>
      <c r="B1611">
        <v>2709.9470000000001</v>
      </c>
      <c r="C1611">
        <v>5476.1</v>
      </c>
      <c r="D1611">
        <v>3832.3780000000002</v>
      </c>
      <c r="E1611">
        <v>1548.69</v>
      </c>
      <c r="F1611">
        <v>4274.51</v>
      </c>
      <c r="G1611">
        <v>2100.2399999999998</v>
      </c>
      <c r="H1611">
        <v>8810</v>
      </c>
      <c r="I1611">
        <v>1067</v>
      </c>
      <c r="J1611">
        <v>1239</v>
      </c>
      <c r="K1611">
        <v>23058.85</v>
      </c>
      <c r="L1611">
        <v>49425.67</v>
      </c>
      <c r="M1611">
        <v>1638.06</v>
      </c>
      <c r="N1611">
        <v>624.07000000000005</v>
      </c>
      <c r="O1611">
        <v>29141.21</v>
      </c>
      <c r="P1611">
        <v>64294.96</v>
      </c>
      <c r="Q1611">
        <v>4841.6499999999996</v>
      </c>
      <c r="R1611">
        <v>1732.02</v>
      </c>
      <c r="S1611">
        <v>35819.199999999997</v>
      </c>
      <c r="T1611">
        <v>22375.3</v>
      </c>
    </row>
    <row r="1612" spans="1:20" x14ac:dyDescent="0.35">
      <c r="A1612" s="2">
        <v>40693</v>
      </c>
      <c r="B1612">
        <v>2706.3609999999999</v>
      </c>
      <c r="C1612">
        <v>5473.1</v>
      </c>
      <c r="D1612">
        <v>3826.1370000000002</v>
      </c>
      <c r="E1612">
        <v>1542.84</v>
      </c>
      <c r="F1612">
        <v>4295.24</v>
      </c>
      <c r="G1612">
        <v>2093.79</v>
      </c>
      <c r="H1612">
        <v>8823.68</v>
      </c>
      <c r="I1612">
        <v>1076.5</v>
      </c>
      <c r="J1612">
        <v>1238.2</v>
      </c>
      <c r="K1612">
        <v>22786.92</v>
      </c>
      <c r="L1612">
        <v>49492.53</v>
      </c>
      <c r="M1612">
        <v>1644.99</v>
      </c>
      <c r="N1612">
        <v>614.91999999999996</v>
      </c>
      <c r="O1612">
        <v>29127.06</v>
      </c>
      <c r="P1612">
        <v>63953.93</v>
      </c>
      <c r="Q1612">
        <v>4845.32</v>
      </c>
      <c r="R1612">
        <v>1737.87</v>
      </c>
      <c r="S1612">
        <v>35639.379999999997</v>
      </c>
      <c r="T1612">
        <v>21217.759999999998</v>
      </c>
    </row>
    <row r="1613" spans="1:20" x14ac:dyDescent="0.35">
      <c r="A1613" s="2">
        <v>40694</v>
      </c>
      <c r="B1613">
        <v>2743.4720000000002</v>
      </c>
      <c r="C1613">
        <v>5560.15</v>
      </c>
      <c r="D1613">
        <v>3836.9670000000001</v>
      </c>
      <c r="E1613">
        <v>1558.29</v>
      </c>
      <c r="F1613">
        <v>4244.6400000000003</v>
      </c>
      <c r="G1613">
        <v>2142.4699999999998</v>
      </c>
      <c r="H1613">
        <v>8988.84</v>
      </c>
      <c r="I1613">
        <v>1073.83</v>
      </c>
      <c r="J1613">
        <v>1248.9000000000001</v>
      </c>
      <c r="K1613">
        <v>23376.19</v>
      </c>
      <c r="L1613">
        <v>50025.61</v>
      </c>
      <c r="M1613">
        <v>1666.3</v>
      </c>
      <c r="N1613">
        <v>630.46</v>
      </c>
      <c r="O1613">
        <v>29274.06</v>
      </c>
      <c r="P1613">
        <v>64620.08</v>
      </c>
      <c r="Q1613">
        <v>4847.87</v>
      </c>
      <c r="R1613">
        <v>1760.4</v>
      </c>
      <c r="S1613">
        <v>35832.79</v>
      </c>
      <c r="T1613">
        <v>21566.07</v>
      </c>
    </row>
    <row r="1614" spans="1:20" x14ac:dyDescent="0.35">
      <c r="A1614" s="2">
        <v>40695</v>
      </c>
      <c r="B1614">
        <v>2743.5720000000001</v>
      </c>
      <c r="C1614">
        <v>5592</v>
      </c>
      <c r="D1614">
        <v>3837.761</v>
      </c>
      <c r="E1614">
        <v>1556.42</v>
      </c>
      <c r="F1614">
        <v>4286.46</v>
      </c>
      <c r="G1614">
        <v>2141.34</v>
      </c>
      <c r="H1614">
        <v>9062.35</v>
      </c>
      <c r="I1614">
        <v>1065.6300000000001</v>
      </c>
      <c r="J1614">
        <v>1245.8</v>
      </c>
      <c r="K1614">
        <v>23298.34</v>
      </c>
      <c r="L1614">
        <v>49929.4</v>
      </c>
      <c r="M1614">
        <v>1650.68</v>
      </c>
      <c r="N1614">
        <v>632.25</v>
      </c>
      <c r="O1614">
        <v>29033.83</v>
      </c>
      <c r="P1614">
        <v>63411.48</v>
      </c>
      <c r="Q1614">
        <v>4848.22</v>
      </c>
      <c r="R1614">
        <v>1753.64</v>
      </c>
      <c r="S1614">
        <v>35410.51</v>
      </c>
      <c r="T1614">
        <v>20283.93</v>
      </c>
    </row>
    <row r="1615" spans="1:20" x14ac:dyDescent="0.35">
      <c r="A1615" s="2">
        <v>40696</v>
      </c>
      <c r="B1615">
        <v>2705.181</v>
      </c>
      <c r="C1615">
        <v>5550.35</v>
      </c>
      <c r="D1615">
        <v>3837.761</v>
      </c>
      <c r="E1615">
        <v>1558.04</v>
      </c>
      <c r="F1615">
        <v>4324.9799999999996</v>
      </c>
      <c r="G1615">
        <v>2114.1999999999998</v>
      </c>
      <c r="H1615">
        <v>8991.36</v>
      </c>
      <c r="I1615">
        <v>1059.81</v>
      </c>
      <c r="J1615">
        <v>1240</v>
      </c>
      <c r="K1615">
        <v>23374.98</v>
      </c>
      <c r="L1615">
        <v>49824.93</v>
      </c>
      <c r="M1615">
        <v>1658.39</v>
      </c>
      <c r="N1615">
        <v>631.13</v>
      </c>
      <c r="O1615">
        <v>28572.67</v>
      </c>
      <c r="P1615">
        <v>64218.080000000002</v>
      </c>
      <c r="Q1615">
        <v>4870.58</v>
      </c>
      <c r="R1615">
        <v>1752.74</v>
      </c>
      <c r="S1615">
        <v>35416.25</v>
      </c>
      <c r="T1615">
        <v>21736.48</v>
      </c>
    </row>
    <row r="1616" spans="1:20" x14ac:dyDescent="0.35">
      <c r="A1616" s="2">
        <v>40697</v>
      </c>
      <c r="B1616">
        <v>2728.02</v>
      </c>
      <c r="C1616">
        <v>5516.75</v>
      </c>
      <c r="D1616">
        <v>3844.02</v>
      </c>
      <c r="E1616">
        <v>1559.85</v>
      </c>
      <c r="F1616">
        <v>4297.62</v>
      </c>
      <c r="G1616">
        <v>2113.4699999999998</v>
      </c>
      <c r="H1616">
        <v>9046.2800000000007</v>
      </c>
      <c r="I1616">
        <v>1057.8599999999999</v>
      </c>
      <c r="J1616">
        <v>1231.5999999999999</v>
      </c>
      <c r="K1616">
        <v>23076.01</v>
      </c>
      <c r="L1616">
        <v>49638.879999999997</v>
      </c>
      <c r="M1616">
        <v>1633.02</v>
      </c>
      <c r="N1616">
        <v>628.07000000000005</v>
      </c>
      <c r="O1616">
        <v>28258.28</v>
      </c>
      <c r="P1616">
        <v>64340.5</v>
      </c>
      <c r="Q1616">
        <v>4877.8500000000004</v>
      </c>
      <c r="R1616">
        <v>1753.31</v>
      </c>
      <c r="S1616">
        <v>35123.89</v>
      </c>
      <c r="T1616">
        <v>21227.68</v>
      </c>
    </row>
    <row r="1617" spans="1:20" x14ac:dyDescent="0.35">
      <c r="A1617" s="2">
        <v>40698</v>
      </c>
      <c r="B1617">
        <v>2728.02</v>
      </c>
      <c r="C1617">
        <v>5516.75</v>
      </c>
      <c r="D1617">
        <v>3844.02</v>
      </c>
      <c r="E1617">
        <v>1559.85</v>
      </c>
      <c r="F1617">
        <v>4297.62</v>
      </c>
      <c r="G1617">
        <v>2113.4699999999998</v>
      </c>
      <c r="H1617">
        <v>9046.2800000000007</v>
      </c>
      <c r="I1617">
        <v>1057.8599999999999</v>
      </c>
      <c r="J1617">
        <v>1231.5999999999999</v>
      </c>
      <c r="K1617">
        <v>23076.01</v>
      </c>
      <c r="L1617">
        <v>49638.879999999997</v>
      </c>
      <c r="M1617">
        <v>1633.02</v>
      </c>
      <c r="N1617">
        <v>628.07000000000005</v>
      </c>
      <c r="O1617">
        <v>28258.28</v>
      </c>
      <c r="P1617">
        <v>64340.5</v>
      </c>
      <c r="Q1617">
        <v>4877.8500000000004</v>
      </c>
      <c r="R1617">
        <v>1753.31</v>
      </c>
      <c r="S1617">
        <v>35123.89</v>
      </c>
      <c r="T1617">
        <v>21227.68</v>
      </c>
    </row>
    <row r="1618" spans="1:20" x14ac:dyDescent="0.35">
      <c r="A1618" s="2">
        <v>40699</v>
      </c>
      <c r="B1618">
        <v>2728.02</v>
      </c>
      <c r="C1618">
        <v>5516.75</v>
      </c>
      <c r="D1618">
        <v>3844.02</v>
      </c>
      <c r="E1618">
        <v>1559.85</v>
      </c>
      <c r="F1618">
        <v>4297.62</v>
      </c>
      <c r="G1618">
        <v>2113.4699999999998</v>
      </c>
      <c r="H1618">
        <v>9046.2800000000007</v>
      </c>
      <c r="I1618">
        <v>1057.8599999999999</v>
      </c>
      <c r="J1618">
        <v>1231.5999999999999</v>
      </c>
      <c r="K1618">
        <v>23076.01</v>
      </c>
      <c r="L1618">
        <v>49638.879999999997</v>
      </c>
      <c r="M1618">
        <v>1633.02</v>
      </c>
      <c r="N1618">
        <v>628.07000000000005</v>
      </c>
      <c r="O1618">
        <v>28258.28</v>
      </c>
      <c r="P1618">
        <v>64340.5</v>
      </c>
      <c r="Q1618">
        <v>4877.8500000000004</v>
      </c>
      <c r="R1618">
        <v>1753.31</v>
      </c>
      <c r="S1618">
        <v>35123.89</v>
      </c>
      <c r="T1618">
        <v>21227.68</v>
      </c>
    </row>
    <row r="1619" spans="1:20" x14ac:dyDescent="0.35">
      <c r="A1619" s="2">
        <v>40700</v>
      </c>
      <c r="B1619">
        <v>2728.02</v>
      </c>
      <c r="C1619">
        <v>5532.05</v>
      </c>
      <c r="D1619">
        <v>3834.201</v>
      </c>
      <c r="E1619">
        <v>1552.14</v>
      </c>
      <c r="F1619">
        <v>4258.8999999999996</v>
      </c>
      <c r="G1619">
        <v>2113.4699999999998</v>
      </c>
      <c r="H1619">
        <v>9046.2800000000007</v>
      </c>
      <c r="I1619">
        <v>1046.1600000000001</v>
      </c>
      <c r="J1619">
        <v>1225.5</v>
      </c>
      <c r="K1619">
        <v>23036.76</v>
      </c>
      <c r="L1619">
        <v>49396.61</v>
      </c>
      <c r="M1619">
        <v>1633.49</v>
      </c>
      <c r="N1619">
        <v>635.16999999999996</v>
      </c>
      <c r="O1619">
        <v>28277.1</v>
      </c>
      <c r="P1619">
        <v>63067.73</v>
      </c>
      <c r="Q1619">
        <v>4811.5</v>
      </c>
      <c r="R1619">
        <v>1753.31</v>
      </c>
      <c r="S1619">
        <v>34673.480000000003</v>
      </c>
      <c r="T1619">
        <v>18585.810000000001</v>
      </c>
    </row>
    <row r="1620" spans="1:20" x14ac:dyDescent="0.35">
      <c r="A1620" s="2">
        <v>40701</v>
      </c>
      <c r="B1620">
        <v>2744.3009999999999</v>
      </c>
      <c r="C1620">
        <v>5556.15</v>
      </c>
      <c r="D1620">
        <v>3842.953</v>
      </c>
      <c r="E1620">
        <v>1551.89</v>
      </c>
      <c r="F1620">
        <v>4236.45</v>
      </c>
      <c r="G1620">
        <v>2099.71</v>
      </c>
      <c r="H1620">
        <v>9057.1</v>
      </c>
      <c r="I1620">
        <v>1034.75</v>
      </c>
      <c r="J1620">
        <v>1224.9000000000001</v>
      </c>
      <c r="K1620">
        <v>23162.93</v>
      </c>
      <c r="L1620">
        <v>49747.78</v>
      </c>
      <c r="M1620">
        <v>1662.71</v>
      </c>
      <c r="N1620">
        <v>644.63</v>
      </c>
      <c r="O1620">
        <v>28494.9</v>
      </c>
      <c r="P1620">
        <v>63217.85</v>
      </c>
      <c r="Q1620">
        <v>4815.3999999999996</v>
      </c>
      <c r="R1620">
        <v>1750.15</v>
      </c>
      <c r="S1620">
        <v>34895.83</v>
      </c>
      <c r="T1620">
        <v>19881.099999999999</v>
      </c>
    </row>
    <row r="1621" spans="1:20" x14ac:dyDescent="0.35">
      <c r="A1621" s="2">
        <v>40702</v>
      </c>
      <c r="B1621">
        <v>2750.288</v>
      </c>
      <c r="C1621">
        <v>5526.85</v>
      </c>
      <c r="D1621">
        <v>3825.8209999999999</v>
      </c>
      <c r="E1621">
        <v>1551.79</v>
      </c>
      <c r="F1621">
        <v>4255.4399999999996</v>
      </c>
      <c r="G1621">
        <v>2083.35</v>
      </c>
      <c r="H1621">
        <v>9007.5300000000007</v>
      </c>
      <c r="I1621">
        <v>1014.58</v>
      </c>
      <c r="J1621">
        <v>1218.4000000000001</v>
      </c>
      <c r="K1621">
        <v>23195.040000000001</v>
      </c>
      <c r="L1621">
        <v>49555.71</v>
      </c>
      <c r="M1621">
        <v>1664.83</v>
      </c>
      <c r="N1621">
        <v>640.66999999999996</v>
      </c>
      <c r="O1621">
        <v>28186.66</v>
      </c>
      <c r="P1621">
        <v>63032.97</v>
      </c>
      <c r="Q1621">
        <v>4819.3900000000003</v>
      </c>
      <c r="R1621">
        <v>1755.85</v>
      </c>
      <c r="S1621">
        <v>34879.07</v>
      </c>
      <c r="T1621">
        <v>20581.13</v>
      </c>
    </row>
    <row r="1622" spans="1:20" x14ac:dyDescent="0.35">
      <c r="A1622" s="2">
        <v>40703</v>
      </c>
      <c r="B1622">
        <v>2703.3449999999998</v>
      </c>
      <c r="C1622">
        <v>5521.05</v>
      </c>
      <c r="D1622">
        <v>3806.1869999999999</v>
      </c>
      <c r="E1622">
        <v>1550.89</v>
      </c>
      <c r="F1622">
        <v>4224.34</v>
      </c>
      <c r="G1622">
        <v>2071.42</v>
      </c>
      <c r="H1622">
        <v>9000.94</v>
      </c>
      <c r="I1622">
        <v>1016.85</v>
      </c>
      <c r="J1622">
        <v>1206.7</v>
      </c>
      <c r="K1622">
        <v>23213.21</v>
      </c>
      <c r="L1622">
        <v>49378.82</v>
      </c>
      <c r="M1622">
        <v>1692.34</v>
      </c>
      <c r="N1622">
        <v>636.70000000000005</v>
      </c>
      <c r="O1622">
        <v>28307.1</v>
      </c>
      <c r="P1622">
        <v>63468.82</v>
      </c>
      <c r="Q1622">
        <v>4762.4399999999996</v>
      </c>
      <c r="R1622">
        <v>1753.2</v>
      </c>
      <c r="S1622">
        <v>35233.4</v>
      </c>
      <c r="T1622">
        <v>20953.259999999998</v>
      </c>
    </row>
    <row r="1623" spans="1:20" x14ac:dyDescent="0.35">
      <c r="A1623" s="2">
        <v>40704</v>
      </c>
      <c r="B1623">
        <v>2705.143</v>
      </c>
      <c r="C1623">
        <v>5485.8</v>
      </c>
      <c r="D1623">
        <v>3787.6480000000001</v>
      </c>
      <c r="E1623">
        <v>1556.19</v>
      </c>
      <c r="F1623">
        <v>4219.58</v>
      </c>
      <c r="G1623">
        <v>2046.67</v>
      </c>
      <c r="H1623">
        <v>8837.82</v>
      </c>
      <c r="I1623">
        <v>1020.37</v>
      </c>
      <c r="J1623">
        <v>1215.4000000000001</v>
      </c>
      <c r="K1623">
        <v>23002.59</v>
      </c>
      <c r="L1623">
        <v>49077.61</v>
      </c>
      <c r="M1623">
        <v>1683.96</v>
      </c>
      <c r="N1623">
        <v>637</v>
      </c>
      <c r="O1623">
        <v>27809.9</v>
      </c>
      <c r="P1623">
        <v>62697.16</v>
      </c>
      <c r="Q1623">
        <v>4737.51</v>
      </c>
      <c r="R1623">
        <v>1751.77</v>
      </c>
      <c r="S1623">
        <v>34963.78</v>
      </c>
      <c r="T1623">
        <v>20661.02</v>
      </c>
    </row>
    <row r="1624" spans="1:20" x14ac:dyDescent="0.35">
      <c r="A1624" s="2">
        <v>40705</v>
      </c>
      <c r="B1624">
        <v>2705.143</v>
      </c>
      <c r="C1624">
        <v>5485.8</v>
      </c>
      <c r="D1624">
        <v>3787.6480000000001</v>
      </c>
      <c r="E1624">
        <v>1556.19</v>
      </c>
      <c r="F1624">
        <v>4219.58</v>
      </c>
      <c r="G1624">
        <v>2046.67</v>
      </c>
      <c r="H1624">
        <v>8837.82</v>
      </c>
      <c r="I1624">
        <v>1020.37</v>
      </c>
      <c r="J1624">
        <v>1215.4000000000001</v>
      </c>
      <c r="K1624">
        <v>23002.59</v>
      </c>
      <c r="L1624">
        <v>49077.61</v>
      </c>
      <c r="M1624">
        <v>1683.96</v>
      </c>
      <c r="N1624">
        <v>637</v>
      </c>
      <c r="O1624">
        <v>27809.9</v>
      </c>
      <c r="P1624">
        <v>62697.16</v>
      </c>
      <c r="Q1624">
        <v>4737.51</v>
      </c>
      <c r="R1624">
        <v>1751.77</v>
      </c>
      <c r="S1624">
        <v>34963.78</v>
      </c>
      <c r="T1624">
        <v>20661.02</v>
      </c>
    </row>
    <row r="1625" spans="1:20" x14ac:dyDescent="0.35">
      <c r="A1625" s="2">
        <v>40706</v>
      </c>
      <c r="B1625">
        <v>2705.143</v>
      </c>
      <c r="C1625">
        <v>5485.8</v>
      </c>
      <c r="D1625">
        <v>3787.6480000000001</v>
      </c>
      <c r="E1625">
        <v>1556.19</v>
      </c>
      <c r="F1625">
        <v>4219.58</v>
      </c>
      <c r="G1625">
        <v>2046.67</v>
      </c>
      <c r="H1625">
        <v>8837.82</v>
      </c>
      <c r="I1625">
        <v>1020.37</v>
      </c>
      <c r="J1625">
        <v>1215.4000000000001</v>
      </c>
      <c r="K1625">
        <v>23002.59</v>
      </c>
      <c r="L1625">
        <v>49077.61</v>
      </c>
      <c r="M1625">
        <v>1683.96</v>
      </c>
      <c r="N1625">
        <v>637</v>
      </c>
      <c r="O1625">
        <v>27809.9</v>
      </c>
      <c r="P1625">
        <v>62697.16</v>
      </c>
      <c r="Q1625">
        <v>4737.51</v>
      </c>
      <c r="R1625">
        <v>1751.77</v>
      </c>
      <c r="S1625">
        <v>34963.78</v>
      </c>
      <c r="T1625">
        <v>20661.02</v>
      </c>
    </row>
    <row r="1626" spans="1:20" x14ac:dyDescent="0.35">
      <c r="A1626" s="2">
        <v>40707</v>
      </c>
      <c r="B1626">
        <v>2700.3789999999999</v>
      </c>
      <c r="C1626">
        <v>5482.8</v>
      </c>
      <c r="D1626">
        <v>3748.7579999999998</v>
      </c>
      <c r="E1626">
        <v>1545.88</v>
      </c>
      <c r="F1626">
        <v>4171.54</v>
      </c>
      <c r="G1626">
        <v>2048.7399999999998</v>
      </c>
      <c r="H1626">
        <v>8712.9500000000007</v>
      </c>
      <c r="I1626">
        <v>1015.53</v>
      </c>
      <c r="J1626">
        <v>1226.5</v>
      </c>
      <c r="K1626">
        <v>23002.59</v>
      </c>
      <c r="L1626">
        <v>49121.13</v>
      </c>
      <c r="M1626">
        <v>1683.96</v>
      </c>
      <c r="N1626">
        <v>635.23</v>
      </c>
      <c r="O1626">
        <v>27840.38</v>
      </c>
      <c r="P1626">
        <v>62022.92</v>
      </c>
      <c r="Q1626">
        <v>4663.3500000000004</v>
      </c>
      <c r="R1626">
        <v>1730</v>
      </c>
      <c r="S1626">
        <v>34997.97</v>
      </c>
      <c r="T1626">
        <v>20597.580000000002</v>
      </c>
    </row>
    <row r="1627" spans="1:20" x14ac:dyDescent="0.35">
      <c r="A1627" s="2">
        <v>40708</v>
      </c>
      <c r="B1627">
        <v>2730.04</v>
      </c>
      <c r="C1627">
        <v>5500.5</v>
      </c>
      <c r="D1627">
        <v>3773.2730000000001</v>
      </c>
      <c r="E1627">
        <v>1548.51</v>
      </c>
      <c r="F1627">
        <v>4140.2700000000004</v>
      </c>
      <c r="G1627">
        <v>2076.83</v>
      </c>
      <c r="H1627">
        <v>8829.2099999999991</v>
      </c>
      <c r="I1627">
        <v>1034.92</v>
      </c>
      <c r="J1627">
        <v>1225.3</v>
      </c>
      <c r="K1627">
        <v>23146.33</v>
      </c>
      <c r="L1627">
        <v>49481.52</v>
      </c>
      <c r="M1627">
        <v>1681.66</v>
      </c>
      <c r="N1627">
        <v>621.86</v>
      </c>
      <c r="O1627">
        <v>27897.919999999998</v>
      </c>
      <c r="P1627">
        <v>62204.83</v>
      </c>
      <c r="Q1627">
        <v>4646.13</v>
      </c>
      <c r="R1627">
        <v>1729.69</v>
      </c>
      <c r="S1627">
        <v>35445.65</v>
      </c>
      <c r="T1627">
        <v>20677.88</v>
      </c>
    </row>
    <row r="1628" spans="1:20" x14ac:dyDescent="0.35">
      <c r="A1628" s="2">
        <v>40709</v>
      </c>
      <c r="B1628">
        <v>2705.431</v>
      </c>
      <c r="C1628">
        <v>5447.5</v>
      </c>
      <c r="D1628">
        <v>3794.2510000000002</v>
      </c>
      <c r="E1628">
        <v>1556.19</v>
      </c>
      <c r="F1628">
        <v>4201.38</v>
      </c>
      <c r="G1628">
        <v>2086.5300000000002</v>
      </c>
      <c r="H1628">
        <v>8831.4500000000007</v>
      </c>
      <c r="I1628">
        <v>1030.31</v>
      </c>
      <c r="J1628">
        <v>1225.7</v>
      </c>
      <c r="K1628">
        <v>22823.59</v>
      </c>
      <c r="L1628">
        <v>49258.23</v>
      </c>
      <c r="M1628">
        <v>1678.82</v>
      </c>
      <c r="N1628">
        <v>609.39</v>
      </c>
      <c r="O1628">
        <v>27684.38</v>
      </c>
      <c r="P1628">
        <v>61603.74</v>
      </c>
      <c r="Q1628">
        <v>4572.09</v>
      </c>
      <c r="R1628">
        <v>1701.98</v>
      </c>
      <c r="S1628">
        <v>35318.39</v>
      </c>
      <c r="T1628">
        <v>20146.169999999998</v>
      </c>
    </row>
    <row r="1629" spans="1:20" x14ac:dyDescent="0.35">
      <c r="A1629" s="2">
        <v>40710</v>
      </c>
      <c r="B1629">
        <v>2664.2829999999999</v>
      </c>
      <c r="C1629">
        <v>5396.75</v>
      </c>
      <c r="D1629">
        <v>3740.471</v>
      </c>
      <c r="E1629">
        <v>1554.24</v>
      </c>
      <c r="F1629">
        <v>4173.08</v>
      </c>
      <c r="G1629">
        <v>2046.63</v>
      </c>
      <c r="H1629">
        <v>8654.43</v>
      </c>
      <c r="I1629">
        <v>1019.55</v>
      </c>
      <c r="J1629">
        <v>1214</v>
      </c>
      <c r="K1629">
        <v>22674.66</v>
      </c>
      <c r="L1629">
        <v>49129.21</v>
      </c>
      <c r="M1629">
        <v>1671.1</v>
      </c>
      <c r="N1629">
        <v>611.16999999999996</v>
      </c>
      <c r="O1629">
        <v>27684.38</v>
      </c>
      <c r="P1629">
        <v>60880.62</v>
      </c>
      <c r="Q1629">
        <v>4530.7</v>
      </c>
      <c r="R1629">
        <v>1701.45</v>
      </c>
      <c r="S1629">
        <v>35220.99</v>
      </c>
      <c r="T1629">
        <v>19813.599999999999</v>
      </c>
    </row>
    <row r="1630" spans="1:20" x14ac:dyDescent="0.35">
      <c r="A1630" s="2">
        <v>40711</v>
      </c>
      <c r="B1630">
        <v>2642.8180000000002</v>
      </c>
      <c r="C1630">
        <v>5366.4</v>
      </c>
      <c r="D1630">
        <v>3722.3029999999999</v>
      </c>
      <c r="E1630">
        <v>1563.43</v>
      </c>
      <c r="F1630">
        <v>4153.1099999999997</v>
      </c>
      <c r="G1630">
        <v>2031.93</v>
      </c>
      <c r="H1630">
        <v>8636.1</v>
      </c>
      <c r="I1630">
        <v>1018.96</v>
      </c>
      <c r="J1630">
        <v>1216.5</v>
      </c>
      <c r="K1630">
        <v>22701.93</v>
      </c>
      <c r="L1630">
        <v>49353.4</v>
      </c>
      <c r="M1630">
        <v>1645.82</v>
      </c>
      <c r="N1630">
        <v>617.16999999999996</v>
      </c>
      <c r="O1630">
        <v>27324.34</v>
      </c>
      <c r="P1630">
        <v>61059.98</v>
      </c>
      <c r="Q1630">
        <v>4623.51</v>
      </c>
      <c r="R1630">
        <v>1702.44</v>
      </c>
      <c r="S1630">
        <v>35025.74</v>
      </c>
      <c r="T1630">
        <v>19898.22</v>
      </c>
    </row>
    <row r="1631" spans="1:20" x14ac:dyDescent="0.35">
      <c r="A1631" s="2">
        <v>40712</v>
      </c>
      <c r="B1631">
        <v>2642.8180000000002</v>
      </c>
      <c r="C1631">
        <v>5366.4</v>
      </c>
      <c r="D1631">
        <v>3722.3029999999999</v>
      </c>
      <c r="E1631">
        <v>1563.43</v>
      </c>
      <c r="F1631">
        <v>4153.1099999999997</v>
      </c>
      <c r="G1631">
        <v>2031.93</v>
      </c>
      <c r="H1631">
        <v>8636.1</v>
      </c>
      <c r="I1631">
        <v>1018.96</v>
      </c>
      <c r="J1631">
        <v>1216.5</v>
      </c>
      <c r="K1631">
        <v>22701.93</v>
      </c>
      <c r="L1631">
        <v>49353.4</v>
      </c>
      <c r="M1631">
        <v>1645.82</v>
      </c>
      <c r="N1631">
        <v>617.16999999999996</v>
      </c>
      <c r="O1631">
        <v>27324.34</v>
      </c>
      <c r="P1631">
        <v>61059.98</v>
      </c>
      <c r="Q1631">
        <v>4623.51</v>
      </c>
      <c r="R1631">
        <v>1702.44</v>
      </c>
      <c r="S1631">
        <v>35025.74</v>
      </c>
      <c r="T1631">
        <v>19898.22</v>
      </c>
    </row>
    <row r="1632" spans="1:20" x14ac:dyDescent="0.35">
      <c r="A1632" s="2">
        <v>40713</v>
      </c>
      <c r="B1632">
        <v>2642.8180000000002</v>
      </c>
      <c r="C1632">
        <v>5366.4</v>
      </c>
      <c r="D1632">
        <v>3722.3029999999999</v>
      </c>
      <c r="E1632">
        <v>1563.43</v>
      </c>
      <c r="F1632">
        <v>4153.1099999999997</v>
      </c>
      <c r="G1632">
        <v>2031.93</v>
      </c>
      <c r="H1632">
        <v>8636.1</v>
      </c>
      <c r="I1632">
        <v>1018.96</v>
      </c>
      <c r="J1632">
        <v>1216.5</v>
      </c>
      <c r="K1632">
        <v>22701.93</v>
      </c>
      <c r="L1632">
        <v>49353.4</v>
      </c>
      <c r="M1632">
        <v>1645.82</v>
      </c>
      <c r="N1632">
        <v>617.16999999999996</v>
      </c>
      <c r="O1632">
        <v>27324.34</v>
      </c>
      <c r="P1632">
        <v>61059.98</v>
      </c>
      <c r="Q1632">
        <v>4623.51</v>
      </c>
      <c r="R1632">
        <v>1702.44</v>
      </c>
      <c r="S1632">
        <v>35025.74</v>
      </c>
      <c r="T1632">
        <v>19898.22</v>
      </c>
    </row>
    <row r="1633" spans="1:20" x14ac:dyDescent="0.35">
      <c r="A1633" s="2">
        <v>40714</v>
      </c>
      <c r="B1633">
        <v>2621.2530000000002</v>
      </c>
      <c r="C1633">
        <v>5257.9</v>
      </c>
      <c r="D1633">
        <v>3729.1219999999998</v>
      </c>
      <c r="E1633">
        <v>1559.19</v>
      </c>
      <c r="F1633">
        <v>4153.1099999999997</v>
      </c>
      <c r="G1633">
        <v>2019.65</v>
      </c>
      <c r="H1633">
        <v>8530.68</v>
      </c>
      <c r="I1633">
        <v>1013.09</v>
      </c>
      <c r="J1633">
        <v>1211.5</v>
      </c>
      <c r="K1633">
        <v>22488.080000000002</v>
      </c>
      <c r="L1633">
        <v>48800.36</v>
      </c>
      <c r="M1633">
        <v>1626.14</v>
      </c>
      <c r="N1633">
        <v>610.08000000000004</v>
      </c>
      <c r="O1633">
        <v>27321.43</v>
      </c>
      <c r="P1633">
        <v>61168.24</v>
      </c>
      <c r="Q1633">
        <v>4630.57</v>
      </c>
      <c r="R1633">
        <v>1697</v>
      </c>
      <c r="S1633">
        <v>35109.97</v>
      </c>
      <c r="T1633">
        <v>19734.02</v>
      </c>
    </row>
    <row r="1634" spans="1:20" x14ac:dyDescent="0.35">
      <c r="A1634" s="2">
        <v>40715</v>
      </c>
      <c r="B1634">
        <v>2646.4830000000002</v>
      </c>
      <c r="C1634">
        <v>5275.85</v>
      </c>
      <c r="D1634">
        <v>3794.9389999999999</v>
      </c>
      <c r="E1634">
        <v>1560.79</v>
      </c>
      <c r="F1634">
        <v>4211.8100000000004</v>
      </c>
      <c r="G1634">
        <v>2048.17</v>
      </c>
      <c r="H1634">
        <v>8597.6200000000008</v>
      </c>
      <c r="I1634">
        <v>1027.72</v>
      </c>
      <c r="J1634">
        <v>1230</v>
      </c>
      <c r="K1634">
        <v>22482.63</v>
      </c>
      <c r="L1634">
        <v>48863.88</v>
      </c>
      <c r="M1634">
        <v>1635.38</v>
      </c>
      <c r="N1634">
        <v>620.33000000000004</v>
      </c>
      <c r="O1634">
        <v>27653.439999999999</v>
      </c>
      <c r="P1634">
        <v>61423.61</v>
      </c>
      <c r="Q1634">
        <v>4697.8500000000004</v>
      </c>
      <c r="R1634">
        <v>1709.27</v>
      </c>
      <c r="S1634">
        <v>35276.6</v>
      </c>
      <c r="T1634">
        <v>19221.419999999998</v>
      </c>
    </row>
    <row r="1635" spans="1:20" x14ac:dyDescent="0.35">
      <c r="A1635" s="2">
        <v>40716</v>
      </c>
      <c r="B1635">
        <v>2649.3209999999999</v>
      </c>
      <c r="C1635">
        <v>5278.3</v>
      </c>
      <c r="D1635">
        <v>3821.8319999999999</v>
      </c>
      <c r="E1635">
        <v>1567.35</v>
      </c>
      <c r="F1635">
        <v>4245.28</v>
      </c>
      <c r="G1635">
        <v>2063.9</v>
      </c>
      <c r="H1635">
        <v>8621.0400000000009</v>
      </c>
      <c r="I1635">
        <v>1023.86</v>
      </c>
      <c r="J1635">
        <v>1225.0999999999999</v>
      </c>
      <c r="K1635">
        <v>22539.17</v>
      </c>
      <c r="L1635">
        <v>48485.26</v>
      </c>
      <c r="M1635">
        <v>1640.13</v>
      </c>
      <c r="N1635">
        <v>612.17999999999995</v>
      </c>
      <c r="O1635">
        <v>27475.4</v>
      </c>
      <c r="P1635">
        <v>61194.09</v>
      </c>
      <c r="Q1635">
        <v>4711.09</v>
      </c>
      <c r="R1635">
        <v>1721.61</v>
      </c>
      <c r="S1635">
        <v>35399.440000000002</v>
      </c>
      <c r="T1635">
        <v>19149.900000000001</v>
      </c>
    </row>
    <row r="1636" spans="1:20" x14ac:dyDescent="0.35">
      <c r="A1636" s="2">
        <v>40717</v>
      </c>
      <c r="B1636">
        <v>2688.2489999999998</v>
      </c>
      <c r="C1636">
        <v>5320</v>
      </c>
      <c r="D1636">
        <v>3823.65</v>
      </c>
      <c r="E1636">
        <v>1563.19</v>
      </c>
      <c r="F1636">
        <v>4241.1400000000003</v>
      </c>
      <c r="G1636">
        <v>2055.86</v>
      </c>
      <c r="H1636">
        <v>8567.2800000000007</v>
      </c>
      <c r="I1636">
        <v>1014.13</v>
      </c>
      <c r="J1636">
        <v>1210.3</v>
      </c>
      <c r="K1636">
        <v>22304.400000000001</v>
      </c>
      <c r="L1636">
        <v>48485.26</v>
      </c>
      <c r="M1636">
        <v>1607.91</v>
      </c>
      <c r="N1636">
        <v>615.9</v>
      </c>
      <c r="O1636">
        <v>27026.92</v>
      </c>
      <c r="P1636">
        <v>61194.09</v>
      </c>
      <c r="Q1636">
        <v>4694.88</v>
      </c>
      <c r="R1636">
        <v>1712.98</v>
      </c>
      <c r="S1636">
        <v>35326.660000000003</v>
      </c>
      <c r="T1636">
        <v>19013.57</v>
      </c>
    </row>
    <row r="1637" spans="1:20" x14ac:dyDescent="0.35">
      <c r="A1637" s="2">
        <v>40718</v>
      </c>
      <c r="B1637">
        <v>2746.2109999999998</v>
      </c>
      <c r="C1637">
        <v>5471.25</v>
      </c>
      <c r="D1637">
        <v>3848.558</v>
      </c>
      <c r="E1637">
        <v>1564.66</v>
      </c>
      <c r="F1637">
        <v>4291.4399999999996</v>
      </c>
      <c r="G1637">
        <v>2090.81</v>
      </c>
      <c r="H1637">
        <v>8532.83</v>
      </c>
      <c r="I1637">
        <v>1022.94</v>
      </c>
      <c r="J1637">
        <v>1205.3</v>
      </c>
      <c r="K1637">
        <v>22378.79</v>
      </c>
      <c r="L1637">
        <v>48394.02</v>
      </c>
      <c r="M1637">
        <v>1633.99</v>
      </c>
      <c r="N1637">
        <v>620.73</v>
      </c>
      <c r="O1637">
        <v>27391.89</v>
      </c>
      <c r="P1637">
        <v>61016.72</v>
      </c>
      <c r="Q1637">
        <v>4696.3500000000004</v>
      </c>
      <c r="R1637">
        <v>1710.15</v>
      </c>
      <c r="S1637">
        <v>35347.85</v>
      </c>
      <c r="T1637">
        <v>18996.88</v>
      </c>
    </row>
    <row r="1638" spans="1:20" x14ac:dyDescent="0.35">
      <c r="A1638" s="2">
        <v>40719</v>
      </c>
      <c r="B1638">
        <v>2746.2109999999998</v>
      </c>
      <c r="C1638">
        <v>5471.25</v>
      </c>
      <c r="D1638">
        <v>3848.558</v>
      </c>
      <c r="E1638">
        <v>1564.66</v>
      </c>
      <c r="F1638">
        <v>4291.4399999999996</v>
      </c>
      <c r="G1638">
        <v>2090.81</v>
      </c>
      <c r="H1638">
        <v>8532.83</v>
      </c>
      <c r="I1638">
        <v>1022.94</v>
      </c>
      <c r="J1638">
        <v>1205.3</v>
      </c>
      <c r="K1638">
        <v>22378.79</v>
      </c>
      <c r="L1638">
        <v>48394.02</v>
      </c>
      <c r="M1638">
        <v>1633.99</v>
      </c>
      <c r="N1638">
        <v>620.73</v>
      </c>
      <c r="O1638">
        <v>27391.89</v>
      </c>
      <c r="P1638">
        <v>61016.72</v>
      </c>
      <c r="Q1638">
        <v>4696.3500000000004</v>
      </c>
      <c r="R1638">
        <v>1710.15</v>
      </c>
      <c r="S1638">
        <v>35347.85</v>
      </c>
      <c r="T1638">
        <v>18996.88</v>
      </c>
    </row>
    <row r="1639" spans="1:20" x14ac:dyDescent="0.35">
      <c r="A1639" s="2">
        <v>40720</v>
      </c>
      <c r="B1639">
        <v>2746.2109999999998</v>
      </c>
      <c r="C1639">
        <v>5471.25</v>
      </c>
      <c r="D1639">
        <v>3848.558</v>
      </c>
      <c r="E1639">
        <v>1564.66</v>
      </c>
      <c r="F1639">
        <v>4291.4399999999996</v>
      </c>
      <c r="G1639">
        <v>2090.81</v>
      </c>
      <c r="H1639">
        <v>8532.83</v>
      </c>
      <c r="I1639">
        <v>1022.94</v>
      </c>
      <c r="J1639">
        <v>1205.3</v>
      </c>
      <c r="K1639">
        <v>22378.79</v>
      </c>
      <c r="L1639">
        <v>48394.02</v>
      </c>
      <c r="M1639">
        <v>1633.99</v>
      </c>
      <c r="N1639">
        <v>620.73</v>
      </c>
      <c r="O1639">
        <v>27391.89</v>
      </c>
      <c r="P1639">
        <v>61016.72</v>
      </c>
      <c r="Q1639">
        <v>4696.3500000000004</v>
      </c>
      <c r="R1639">
        <v>1710.15</v>
      </c>
      <c r="S1639">
        <v>35347.85</v>
      </c>
      <c r="T1639">
        <v>18996.88</v>
      </c>
    </row>
    <row r="1640" spans="1:20" x14ac:dyDescent="0.35">
      <c r="A1640" s="2">
        <v>40721</v>
      </c>
      <c r="B1640">
        <v>2758.2310000000002</v>
      </c>
      <c r="C1640">
        <v>5526.6</v>
      </c>
      <c r="D1640">
        <v>3813.4250000000002</v>
      </c>
      <c r="E1640">
        <v>1562.52</v>
      </c>
      <c r="F1640">
        <v>4289.29</v>
      </c>
      <c r="G1640">
        <v>2070.29</v>
      </c>
      <c r="H1640">
        <v>8500.16</v>
      </c>
      <c r="I1640">
        <v>1010.32</v>
      </c>
      <c r="J1640">
        <v>1191.5</v>
      </c>
      <c r="K1640">
        <v>22484.6</v>
      </c>
      <c r="L1640">
        <v>48010.43</v>
      </c>
      <c r="M1640">
        <v>1626.95</v>
      </c>
      <c r="N1640">
        <v>619.53</v>
      </c>
      <c r="O1640">
        <v>27624.57</v>
      </c>
      <c r="P1640">
        <v>61216.98</v>
      </c>
      <c r="Q1640">
        <v>4696.3500000000004</v>
      </c>
      <c r="R1640">
        <v>1710.15</v>
      </c>
      <c r="S1640">
        <v>35601.730000000003</v>
      </c>
      <c r="T1640">
        <v>18842.29</v>
      </c>
    </row>
    <row r="1641" spans="1:20" x14ac:dyDescent="0.35">
      <c r="A1641" s="2">
        <v>40722</v>
      </c>
      <c r="B1641">
        <v>2759.2020000000002</v>
      </c>
      <c r="C1641">
        <v>5545.3</v>
      </c>
      <c r="D1641">
        <v>3830.2730000000001</v>
      </c>
      <c r="E1641">
        <v>1570.02</v>
      </c>
      <c r="F1641">
        <v>4289.99</v>
      </c>
      <c r="G1641">
        <v>2062.91</v>
      </c>
      <c r="H1641">
        <v>8478.86</v>
      </c>
      <c r="I1641">
        <v>1013.5</v>
      </c>
      <c r="J1641">
        <v>1193.7</v>
      </c>
      <c r="K1641">
        <v>22610.62</v>
      </c>
      <c r="L1641">
        <v>47976.14</v>
      </c>
      <c r="M1641">
        <v>1651.5</v>
      </c>
      <c r="N1641">
        <v>628.19000000000005</v>
      </c>
      <c r="O1641">
        <v>28002.02</v>
      </c>
      <c r="P1641">
        <v>62303.37</v>
      </c>
      <c r="Q1641">
        <v>4762.71</v>
      </c>
      <c r="R1641">
        <v>1711.42</v>
      </c>
      <c r="S1641">
        <v>36188.910000000003</v>
      </c>
      <c r="T1641">
        <v>18719.46</v>
      </c>
    </row>
    <row r="1642" spans="1:20" x14ac:dyDescent="0.35">
      <c r="A1642" s="2">
        <v>40723</v>
      </c>
      <c r="B1642">
        <v>2728.4830000000002</v>
      </c>
      <c r="C1642">
        <v>5600.45</v>
      </c>
      <c r="D1642">
        <v>3830.2730000000001</v>
      </c>
      <c r="E1642">
        <v>1575.01</v>
      </c>
      <c r="F1642">
        <v>4249.3500000000004</v>
      </c>
      <c r="G1642">
        <v>2094.42</v>
      </c>
      <c r="H1642">
        <v>8573.3799999999992</v>
      </c>
      <c r="I1642">
        <v>1033.26</v>
      </c>
      <c r="J1642">
        <v>1216.3</v>
      </c>
      <c r="K1642">
        <v>22701.75</v>
      </c>
      <c r="L1642">
        <v>48469.49</v>
      </c>
      <c r="M1642">
        <v>1660</v>
      </c>
      <c r="N1642">
        <v>630.03</v>
      </c>
      <c r="O1642">
        <v>28428.720000000001</v>
      </c>
      <c r="P1642">
        <v>62333.97</v>
      </c>
      <c r="Q1642">
        <v>4771.4399999999996</v>
      </c>
      <c r="R1642">
        <v>1718.91</v>
      </c>
      <c r="S1642">
        <v>36579.589999999997</v>
      </c>
      <c r="T1642">
        <v>18719.46</v>
      </c>
    </row>
    <row r="1643" spans="1:20" x14ac:dyDescent="0.35">
      <c r="A1643" s="2">
        <v>40724</v>
      </c>
      <c r="B1643">
        <v>2762.076</v>
      </c>
      <c r="C1643">
        <v>5647.4</v>
      </c>
      <c r="D1643">
        <v>3888.569</v>
      </c>
      <c r="E1643">
        <v>1579.07</v>
      </c>
      <c r="F1643">
        <v>4291.21</v>
      </c>
      <c r="G1643">
        <v>2100.69</v>
      </c>
      <c r="H1643">
        <v>8652.59</v>
      </c>
      <c r="I1643">
        <v>1041.48</v>
      </c>
      <c r="J1643">
        <v>1225.4000000000001</v>
      </c>
      <c r="K1643">
        <v>22693.74</v>
      </c>
      <c r="L1643">
        <v>48414.36</v>
      </c>
      <c r="M1643">
        <v>1666.59</v>
      </c>
      <c r="N1643">
        <v>632.69000000000005</v>
      </c>
      <c r="O1643">
        <v>28551.82</v>
      </c>
      <c r="P1643">
        <v>62403.64</v>
      </c>
      <c r="Q1643">
        <v>4795.28</v>
      </c>
      <c r="R1643">
        <v>1700.43</v>
      </c>
      <c r="S1643">
        <v>36558.07</v>
      </c>
      <c r="T1643">
        <v>18878.78</v>
      </c>
    </row>
    <row r="1644" spans="1:20" x14ac:dyDescent="0.35">
      <c r="A1644" s="2">
        <v>40725</v>
      </c>
      <c r="B1644">
        <v>2759.3620000000001</v>
      </c>
      <c r="C1644">
        <v>5627.2</v>
      </c>
      <c r="D1644">
        <v>3927.098</v>
      </c>
      <c r="E1644">
        <v>1582.94</v>
      </c>
      <c r="F1644">
        <v>4351.63</v>
      </c>
      <c r="G1644">
        <v>2125.7399999999998</v>
      </c>
      <c r="H1644">
        <v>8739.82</v>
      </c>
      <c r="I1644">
        <v>1041.48</v>
      </c>
      <c r="J1644">
        <v>1235.5</v>
      </c>
      <c r="K1644">
        <v>22830.37</v>
      </c>
      <c r="L1644">
        <v>48551.19</v>
      </c>
      <c r="M1644">
        <v>1698.1</v>
      </c>
      <c r="N1644">
        <v>632.65</v>
      </c>
      <c r="O1644">
        <v>28578.560000000001</v>
      </c>
      <c r="P1644">
        <v>63394.34</v>
      </c>
      <c r="Q1644">
        <v>4798.12</v>
      </c>
      <c r="R1644">
        <v>1707.03</v>
      </c>
      <c r="S1644">
        <v>36800.720000000001</v>
      </c>
      <c r="T1644">
        <v>19207.77</v>
      </c>
    </row>
    <row r="1645" spans="1:20" x14ac:dyDescent="0.35">
      <c r="A1645" s="2">
        <v>40726</v>
      </c>
      <c r="B1645">
        <v>2759.3620000000001</v>
      </c>
      <c r="C1645">
        <v>5627.2</v>
      </c>
      <c r="D1645">
        <v>3927.098</v>
      </c>
      <c r="E1645">
        <v>1582.94</v>
      </c>
      <c r="F1645">
        <v>4351.63</v>
      </c>
      <c r="G1645">
        <v>2125.7399999999998</v>
      </c>
      <c r="H1645">
        <v>8739.82</v>
      </c>
      <c r="I1645">
        <v>1041.48</v>
      </c>
      <c r="J1645">
        <v>1235.5</v>
      </c>
      <c r="K1645">
        <v>22830.37</v>
      </c>
      <c r="L1645">
        <v>48551.19</v>
      </c>
      <c r="M1645">
        <v>1698.1</v>
      </c>
      <c r="N1645">
        <v>632.65</v>
      </c>
      <c r="O1645">
        <v>28578.560000000001</v>
      </c>
      <c r="P1645">
        <v>63394.34</v>
      </c>
      <c r="Q1645">
        <v>4798.12</v>
      </c>
      <c r="R1645">
        <v>1707.03</v>
      </c>
      <c r="S1645">
        <v>36800.720000000001</v>
      </c>
      <c r="T1645">
        <v>19207.77</v>
      </c>
    </row>
    <row r="1646" spans="1:20" x14ac:dyDescent="0.35">
      <c r="A1646" s="2">
        <v>40727</v>
      </c>
      <c r="B1646">
        <v>2759.3620000000001</v>
      </c>
      <c r="C1646">
        <v>5627.2</v>
      </c>
      <c r="D1646">
        <v>3927.098</v>
      </c>
      <c r="E1646">
        <v>1582.94</v>
      </c>
      <c r="F1646">
        <v>4351.63</v>
      </c>
      <c r="G1646">
        <v>2125.7399999999998</v>
      </c>
      <c r="H1646">
        <v>8739.82</v>
      </c>
      <c r="I1646">
        <v>1041.48</v>
      </c>
      <c r="J1646">
        <v>1235.5</v>
      </c>
      <c r="K1646">
        <v>22830.37</v>
      </c>
      <c r="L1646">
        <v>48551.19</v>
      </c>
      <c r="M1646">
        <v>1698.1</v>
      </c>
      <c r="N1646">
        <v>632.65</v>
      </c>
      <c r="O1646">
        <v>28578.560000000001</v>
      </c>
      <c r="P1646">
        <v>63394.34</v>
      </c>
      <c r="Q1646">
        <v>4798.12</v>
      </c>
      <c r="R1646">
        <v>1707.03</v>
      </c>
      <c r="S1646">
        <v>36800.720000000001</v>
      </c>
      <c r="T1646">
        <v>19207.77</v>
      </c>
    </row>
    <row r="1647" spans="1:20" x14ac:dyDescent="0.35">
      <c r="A1647" s="2">
        <v>40728</v>
      </c>
      <c r="B1647">
        <v>2812.8180000000002</v>
      </c>
      <c r="C1647">
        <v>5650.5</v>
      </c>
      <c r="D1647">
        <v>3953.5169999999998</v>
      </c>
      <c r="E1647">
        <v>1582.35</v>
      </c>
      <c r="F1647">
        <v>4421.5600000000004</v>
      </c>
      <c r="G1647">
        <v>2145.3000000000002</v>
      </c>
      <c r="H1647">
        <v>8774.7199999999993</v>
      </c>
      <c r="I1647">
        <v>1090.28</v>
      </c>
      <c r="J1647">
        <v>1231.5999999999999</v>
      </c>
      <c r="K1647">
        <v>22632.55</v>
      </c>
      <c r="L1647">
        <v>48481.82</v>
      </c>
      <c r="M1647">
        <v>1706.12</v>
      </c>
      <c r="N1647">
        <v>641.87</v>
      </c>
      <c r="O1647">
        <v>28736.97</v>
      </c>
      <c r="P1647">
        <v>63891.31</v>
      </c>
      <c r="Q1647">
        <v>4772.54</v>
      </c>
      <c r="R1647">
        <v>1707.03</v>
      </c>
      <c r="S1647">
        <v>36847.1</v>
      </c>
      <c r="T1647">
        <v>19368.439999999999</v>
      </c>
    </row>
    <row r="1648" spans="1:20" x14ac:dyDescent="0.35">
      <c r="A1648" s="2">
        <v>40729</v>
      </c>
      <c r="B1648">
        <v>2816.355</v>
      </c>
      <c r="C1648">
        <v>5632.1</v>
      </c>
      <c r="D1648">
        <v>3924.127</v>
      </c>
      <c r="E1648">
        <v>1581.85</v>
      </c>
      <c r="F1648">
        <v>4439.6099999999997</v>
      </c>
      <c r="G1648">
        <v>2161.75</v>
      </c>
      <c r="H1648">
        <v>8784.44</v>
      </c>
      <c r="I1648">
        <v>1084.5899999999999</v>
      </c>
      <c r="J1648">
        <v>1231.5999999999999</v>
      </c>
      <c r="K1648">
        <v>22376.82</v>
      </c>
      <c r="L1648">
        <v>48581.57</v>
      </c>
      <c r="M1648">
        <v>1709.99</v>
      </c>
      <c r="N1648">
        <v>638.66</v>
      </c>
      <c r="O1648">
        <v>28899.23</v>
      </c>
      <c r="P1648">
        <v>63038.81</v>
      </c>
      <c r="Q1648">
        <v>4808.53</v>
      </c>
      <c r="R1648">
        <v>1716.02</v>
      </c>
      <c r="S1648">
        <v>36640.93</v>
      </c>
      <c r="T1648">
        <v>19375.02</v>
      </c>
    </row>
    <row r="1649" spans="1:20" x14ac:dyDescent="0.35">
      <c r="A1649" s="2">
        <v>40730</v>
      </c>
      <c r="B1649">
        <v>2810.4789999999998</v>
      </c>
      <c r="C1649">
        <v>5625.45</v>
      </c>
      <c r="D1649">
        <v>3908.9560000000001</v>
      </c>
      <c r="E1649">
        <v>1591.34</v>
      </c>
      <c r="F1649">
        <v>4398.75</v>
      </c>
      <c r="G1649">
        <v>2171.19</v>
      </c>
      <c r="H1649">
        <v>8824.44</v>
      </c>
      <c r="I1649">
        <v>1072.68</v>
      </c>
      <c r="J1649">
        <v>1231.5999999999999</v>
      </c>
      <c r="K1649">
        <v>22115.37</v>
      </c>
      <c r="L1649">
        <v>48200.74</v>
      </c>
      <c r="M1649">
        <v>1705.41</v>
      </c>
      <c r="N1649">
        <v>632.4</v>
      </c>
      <c r="O1649">
        <v>28775.1</v>
      </c>
      <c r="P1649">
        <v>62565.46</v>
      </c>
      <c r="Q1649">
        <v>4777.6899999999996</v>
      </c>
      <c r="R1649">
        <v>1677.4</v>
      </c>
      <c r="S1649">
        <v>36468.01</v>
      </c>
      <c r="T1649">
        <v>19459.57</v>
      </c>
    </row>
    <row r="1650" spans="1:20" x14ac:dyDescent="0.35">
      <c r="A1650" s="2">
        <v>40731</v>
      </c>
      <c r="B1650">
        <v>2794.2669999999998</v>
      </c>
      <c r="C1650">
        <v>5728.95</v>
      </c>
      <c r="D1650">
        <v>3939.473</v>
      </c>
      <c r="E1650">
        <v>1590.24</v>
      </c>
      <c r="F1650">
        <v>4375.8500000000004</v>
      </c>
      <c r="G1650">
        <v>2180.59</v>
      </c>
      <c r="H1650">
        <v>8773.42</v>
      </c>
      <c r="I1650">
        <v>1083.08</v>
      </c>
      <c r="J1650">
        <v>1230.2</v>
      </c>
      <c r="K1650">
        <v>22484.43</v>
      </c>
      <c r="L1650">
        <v>49057.05</v>
      </c>
      <c r="M1650">
        <v>1740.53</v>
      </c>
      <c r="N1650">
        <v>641.01</v>
      </c>
      <c r="O1650">
        <v>28928.73</v>
      </c>
      <c r="P1650">
        <v>62207.33</v>
      </c>
      <c r="Q1650">
        <v>4776.59</v>
      </c>
      <c r="R1650">
        <v>1673.86</v>
      </c>
      <c r="S1650">
        <v>36583.29</v>
      </c>
      <c r="T1650">
        <v>19863.509999999998</v>
      </c>
    </row>
    <row r="1651" spans="1:20" x14ac:dyDescent="0.35">
      <c r="A1651" s="2">
        <v>40732</v>
      </c>
      <c r="B1651">
        <v>2797.7730000000001</v>
      </c>
      <c r="C1651">
        <v>5660.65</v>
      </c>
      <c r="D1651">
        <v>4003.6909999999998</v>
      </c>
      <c r="E1651">
        <v>1594.74</v>
      </c>
      <c r="F1651">
        <v>4391.46</v>
      </c>
      <c r="G1651">
        <v>2180.35</v>
      </c>
      <c r="H1651">
        <v>8749.5499999999993</v>
      </c>
      <c r="I1651">
        <v>1088.46</v>
      </c>
      <c r="J1651">
        <v>1219.5999999999999</v>
      </c>
      <c r="K1651">
        <v>22314.15</v>
      </c>
      <c r="L1651">
        <v>48700.58</v>
      </c>
      <c r="M1651">
        <v>1724.57</v>
      </c>
      <c r="N1651">
        <v>635.96</v>
      </c>
      <c r="O1651">
        <v>28623.01</v>
      </c>
      <c r="P1651">
        <v>61513.24</v>
      </c>
      <c r="Q1651">
        <v>4769.3900000000003</v>
      </c>
      <c r="R1651">
        <v>1656.36</v>
      </c>
      <c r="S1651">
        <v>36499.85</v>
      </c>
      <c r="T1651">
        <v>19916.900000000001</v>
      </c>
    </row>
    <row r="1652" spans="1:20" x14ac:dyDescent="0.35">
      <c r="A1652" s="2">
        <v>40733</v>
      </c>
      <c r="B1652">
        <v>2797.7730000000001</v>
      </c>
      <c r="C1652">
        <v>5660.65</v>
      </c>
      <c r="D1652">
        <v>4003.6909999999998</v>
      </c>
      <c r="E1652">
        <v>1594.74</v>
      </c>
      <c r="F1652">
        <v>4391.46</v>
      </c>
      <c r="G1652">
        <v>2180.35</v>
      </c>
      <c r="H1652">
        <v>8749.5499999999993</v>
      </c>
      <c r="I1652">
        <v>1088.46</v>
      </c>
      <c r="J1652">
        <v>1219.5999999999999</v>
      </c>
      <c r="K1652">
        <v>22314.15</v>
      </c>
      <c r="L1652">
        <v>48700.58</v>
      </c>
      <c r="M1652">
        <v>1724.57</v>
      </c>
      <c r="N1652">
        <v>635.96</v>
      </c>
      <c r="O1652">
        <v>28623.01</v>
      </c>
      <c r="P1652">
        <v>61513.24</v>
      </c>
      <c r="Q1652">
        <v>4769.3900000000003</v>
      </c>
      <c r="R1652">
        <v>1656.36</v>
      </c>
      <c r="S1652">
        <v>36499.85</v>
      </c>
      <c r="T1652">
        <v>19916.900000000001</v>
      </c>
    </row>
    <row r="1653" spans="1:20" x14ac:dyDescent="0.35">
      <c r="A1653" s="2">
        <v>40734</v>
      </c>
      <c r="B1653">
        <v>2797.7730000000001</v>
      </c>
      <c r="C1653">
        <v>5660.65</v>
      </c>
      <c r="D1653">
        <v>4003.6909999999998</v>
      </c>
      <c r="E1653">
        <v>1594.74</v>
      </c>
      <c r="F1653">
        <v>4391.46</v>
      </c>
      <c r="G1653">
        <v>2180.35</v>
      </c>
      <c r="H1653">
        <v>8749.5499999999993</v>
      </c>
      <c r="I1653">
        <v>1088.46</v>
      </c>
      <c r="J1653">
        <v>1219.5999999999999</v>
      </c>
      <c r="K1653">
        <v>22314.15</v>
      </c>
      <c r="L1653">
        <v>48700.58</v>
      </c>
      <c r="M1653">
        <v>1724.57</v>
      </c>
      <c r="N1653">
        <v>635.96</v>
      </c>
      <c r="O1653">
        <v>28623.01</v>
      </c>
      <c r="P1653">
        <v>61513.24</v>
      </c>
      <c r="Q1653">
        <v>4769.3900000000003</v>
      </c>
      <c r="R1653">
        <v>1656.36</v>
      </c>
      <c r="S1653">
        <v>36499.85</v>
      </c>
      <c r="T1653">
        <v>19916.900000000001</v>
      </c>
    </row>
    <row r="1654" spans="1:20" x14ac:dyDescent="0.35">
      <c r="A1654" s="2">
        <v>40735</v>
      </c>
      <c r="B1654">
        <v>2802.692</v>
      </c>
      <c r="C1654">
        <v>5616.1</v>
      </c>
      <c r="D1654">
        <v>3995.587</v>
      </c>
      <c r="E1654">
        <v>1588.58</v>
      </c>
      <c r="F1654">
        <v>4375.8599999999997</v>
      </c>
      <c r="G1654">
        <v>2157.16</v>
      </c>
      <c r="H1654">
        <v>8665.85</v>
      </c>
      <c r="I1654">
        <v>1077.24</v>
      </c>
      <c r="J1654">
        <v>1202.2</v>
      </c>
      <c r="K1654">
        <v>21815.8</v>
      </c>
      <c r="L1654">
        <v>47922.1</v>
      </c>
      <c r="M1654">
        <v>1701.48</v>
      </c>
      <c r="N1654">
        <v>629.09</v>
      </c>
      <c r="O1654">
        <v>28478.46</v>
      </c>
      <c r="P1654">
        <v>60223.63</v>
      </c>
      <c r="Q1654">
        <v>4756.13</v>
      </c>
      <c r="R1654">
        <v>1612.67</v>
      </c>
      <c r="S1654">
        <v>36359.49</v>
      </c>
      <c r="T1654">
        <v>19763.8</v>
      </c>
    </row>
    <row r="1655" spans="1:20" x14ac:dyDescent="0.35">
      <c r="A1655" s="2">
        <v>40736</v>
      </c>
      <c r="B1655">
        <v>2754.5819999999999</v>
      </c>
      <c r="C1655">
        <v>5526.15</v>
      </c>
      <c r="D1655">
        <v>3938.0149999999999</v>
      </c>
      <c r="E1655">
        <v>1578.1</v>
      </c>
      <c r="F1655">
        <v>4350.09</v>
      </c>
      <c r="G1655">
        <v>2109.73</v>
      </c>
      <c r="H1655">
        <v>8491.01</v>
      </c>
      <c r="I1655">
        <v>1062.3900000000001</v>
      </c>
      <c r="J1655">
        <v>1194.9000000000001</v>
      </c>
      <c r="K1655">
        <v>21768.76</v>
      </c>
      <c r="L1655">
        <v>47695.46</v>
      </c>
      <c r="M1655">
        <v>1705.92</v>
      </c>
      <c r="N1655">
        <v>626.9</v>
      </c>
      <c r="O1655">
        <v>28575.72</v>
      </c>
      <c r="P1655">
        <v>59704.75</v>
      </c>
      <c r="Q1655">
        <v>4725.55</v>
      </c>
      <c r="R1655">
        <v>1597.89</v>
      </c>
      <c r="S1655">
        <v>36178.589999999997</v>
      </c>
      <c r="T1655">
        <v>19931.900000000001</v>
      </c>
    </row>
    <row r="1656" spans="1:20" x14ac:dyDescent="0.35">
      <c r="A1656" s="2">
        <v>40737</v>
      </c>
      <c r="B1656">
        <v>2795.4760000000001</v>
      </c>
      <c r="C1656">
        <v>5585.45</v>
      </c>
      <c r="D1656">
        <v>3980.8449999999998</v>
      </c>
      <c r="E1656">
        <v>1580.67</v>
      </c>
      <c r="F1656">
        <v>4404</v>
      </c>
      <c r="G1656">
        <v>2129.64</v>
      </c>
      <c r="H1656">
        <v>8488.06</v>
      </c>
      <c r="I1656">
        <v>1077.4000000000001</v>
      </c>
      <c r="J1656">
        <v>1205.0999999999999</v>
      </c>
      <c r="K1656">
        <v>22276.1</v>
      </c>
      <c r="L1656">
        <v>48103.73</v>
      </c>
      <c r="M1656">
        <v>1714.19</v>
      </c>
      <c r="N1656">
        <v>632.61</v>
      </c>
      <c r="O1656">
        <v>28954.57</v>
      </c>
      <c r="P1656">
        <v>60669.89</v>
      </c>
      <c r="Q1656">
        <v>4724.47</v>
      </c>
      <c r="R1656">
        <v>1610.84</v>
      </c>
      <c r="S1656">
        <v>36254.699999999997</v>
      </c>
      <c r="T1656">
        <v>20220.939999999999</v>
      </c>
    </row>
    <row r="1657" spans="1:20" x14ac:dyDescent="0.35">
      <c r="A1657" s="2">
        <v>40738</v>
      </c>
      <c r="B1657">
        <v>2810.444</v>
      </c>
      <c r="C1657">
        <v>5599.8</v>
      </c>
      <c r="D1657">
        <v>3997.6350000000002</v>
      </c>
      <c r="E1657">
        <v>1579.84</v>
      </c>
      <c r="F1657">
        <v>4423.55</v>
      </c>
      <c r="G1657">
        <v>2130.0700000000002</v>
      </c>
      <c r="H1657">
        <v>8481.35</v>
      </c>
      <c r="I1657">
        <v>1079.9100000000001</v>
      </c>
      <c r="J1657">
        <v>1201.2</v>
      </c>
      <c r="K1657">
        <v>22153.01</v>
      </c>
      <c r="L1657">
        <v>47768.38</v>
      </c>
      <c r="M1657">
        <v>1715.49</v>
      </c>
      <c r="N1657">
        <v>627.44000000000005</v>
      </c>
      <c r="O1657">
        <v>28847.47</v>
      </c>
      <c r="P1657">
        <v>59679.35</v>
      </c>
      <c r="Q1657">
        <v>4698.1499999999996</v>
      </c>
      <c r="R1657">
        <v>1585.16</v>
      </c>
      <c r="S1657">
        <v>36164.61</v>
      </c>
      <c r="T1657">
        <v>20181.82</v>
      </c>
    </row>
    <row r="1658" spans="1:20" x14ac:dyDescent="0.35">
      <c r="A1658" s="2">
        <v>40739</v>
      </c>
      <c r="B1658">
        <v>2820.1689999999999</v>
      </c>
      <c r="C1658">
        <v>5581.1</v>
      </c>
      <c r="D1658">
        <v>4023.2020000000002</v>
      </c>
      <c r="E1658">
        <v>1577.25</v>
      </c>
      <c r="F1658">
        <v>4458.74</v>
      </c>
      <c r="G1658">
        <v>2145.1999999999998</v>
      </c>
      <c r="H1658">
        <v>8574.91</v>
      </c>
      <c r="I1658">
        <v>1079.9100000000001</v>
      </c>
      <c r="J1658">
        <v>1199.2</v>
      </c>
      <c r="K1658">
        <v>22089.119999999999</v>
      </c>
      <c r="L1658">
        <v>47785.85</v>
      </c>
      <c r="M1658">
        <v>1714.6</v>
      </c>
      <c r="N1658">
        <v>626.35</v>
      </c>
      <c r="O1658">
        <v>28915.93</v>
      </c>
      <c r="P1658">
        <v>59478.01</v>
      </c>
      <c r="Q1658">
        <v>4724.8</v>
      </c>
      <c r="R1658">
        <v>1584.07</v>
      </c>
      <c r="S1658">
        <v>36155.86</v>
      </c>
      <c r="T1658">
        <v>20345.75</v>
      </c>
    </row>
    <row r="1659" spans="1:20" x14ac:dyDescent="0.35">
      <c r="A1659" s="2">
        <v>40740</v>
      </c>
      <c r="B1659">
        <v>2820.1689999999999</v>
      </c>
      <c r="C1659">
        <v>5581.1</v>
      </c>
      <c r="D1659">
        <v>4023.2020000000002</v>
      </c>
      <c r="E1659">
        <v>1577.25</v>
      </c>
      <c r="F1659">
        <v>4458.74</v>
      </c>
      <c r="G1659">
        <v>2145.1999999999998</v>
      </c>
      <c r="H1659">
        <v>8574.91</v>
      </c>
      <c r="I1659">
        <v>1079.9100000000001</v>
      </c>
      <c r="J1659">
        <v>1199.2</v>
      </c>
      <c r="K1659">
        <v>22089.119999999999</v>
      </c>
      <c r="L1659">
        <v>47785.85</v>
      </c>
      <c r="M1659">
        <v>1714.6</v>
      </c>
      <c r="N1659">
        <v>626.35</v>
      </c>
      <c r="O1659">
        <v>28915.93</v>
      </c>
      <c r="P1659">
        <v>59478.01</v>
      </c>
      <c r="Q1659">
        <v>4724.8</v>
      </c>
      <c r="R1659">
        <v>1584.07</v>
      </c>
      <c r="S1659">
        <v>36155.86</v>
      </c>
      <c r="T1659">
        <v>20345.75</v>
      </c>
    </row>
    <row r="1660" spans="1:20" x14ac:dyDescent="0.35">
      <c r="A1660" s="2">
        <v>40741</v>
      </c>
      <c r="B1660">
        <v>2820.1689999999999</v>
      </c>
      <c r="C1660">
        <v>5581.1</v>
      </c>
      <c r="D1660">
        <v>4023.2020000000002</v>
      </c>
      <c r="E1660">
        <v>1577.25</v>
      </c>
      <c r="F1660">
        <v>4458.74</v>
      </c>
      <c r="G1660">
        <v>2145.1999999999998</v>
      </c>
      <c r="H1660">
        <v>8574.91</v>
      </c>
      <c r="I1660">
        <v>1079.9100000000001</v>
      </c>
      <c r="J1660">
        <v>1199.2</v>
      </c>
      <c r="K1660">
        <v>22089.119999999999</v>
      </c>
      <c r="L1660">
        <v>47785.85</v>
      </c>
      <c r="M1660">
        <v>1714.6</v>
      </c>
      <c r="N1660">
        <v>626.35</v>
      </c>
      <c r="O1660">
        <v>28915.93</v>
      </c>
      <c r="P1660">
        <v>59478.01</v>
      </c>
      <c r="Q1660">
        <v>4724.8</v>
      </c>
      <c r="R1660">
        <v>1584.07</v>
      </c>
      <c r="S1660">
        <v>36155.86</v>
      </c>
      <c r="T1660">
        <v>20345.75</v>
      </c>
    </row>
    <row r="1661" spans="1:20" x14ac:dyDescent="0.35">
      <c r="A1661" s="2">
        <v>40742</v>
      </c>
      <c r="B1661">
        <v>2816.6880000000001</v>
      </c>
      <c r="C1661">
        <v>5567.05</v>
      </c>
      <c r="D1661">
        <v>4032.9740000000002</v>
      </c>
      <c r="E1661">
        <v>1562.58</v>
      </c>
      <c r="F1661">
        <v>4476.01</v>
      </c>
      <c r="G1661">
        <v>2130.48</v>
      </c>
      <c r="H1661">
        <v>8538.57</v>
      </c>
      <c r="I1661">
        <v>1083.94</v>
      </c>
      <c r="J1661">
        <v>1186.7</v>
      </c>
      <c r="K1661">
        <v>21277.43</v>
      </c>
      <c r="L1661">
        <v>46740.32</v>
      </c>
      <c r="M1661">
        <v>1687.63</v>
      </c>
      <c r="N1661">
        <v>620.25</v>
      </c>
      <c r="O1661">
        <v>28530.22</v>
      </c>
      <c r="P1661">
        <v>58837.61</v>
      </c>
      <c r="Q1661">
        <v>4670.93</v>
      </c>
      <c r="R1661">
        <v>1589.3</v>
      </c>
      <c r="S1661">
        <v>35781.43</v>
      </c>
      <c r="T1661">
        <v>21284.74</v>
      </c>
    </row>
    <row r="1662" spans="1:20" x14ac:dyDescent="0.35">
      <c r="A1662" s="2">
        <v>40743</v>
      </c>
      <c r="B1662">
        <v>2796.9830000000002</v>
      </c>
      <c r="C1662">
        <v>5613.55</v>
      </c>
      <c r="D1662">
        <v>4023.4169999999999</v>
      </c>
      <c r="E1662">
        <v>1555.64</v>
      </c>
      <c r="F1662">
        <v>4485.6499999999996</v>
      </c>
      <c r="G1662">
        <v>2130.21</v>
      </c>
      <c r="H1662">
        <v>8524.57</v>
      </c>
      <c r="I1662">
        <v>1096.77</v>
      </c>
      <c r="J1662">
        <v>1185.5</v>
      </c>
      <c r="K1662">
        <v>21353.599999999999</v>
      </c>
      <c r="L1662">
        <v>46651.79</v>
      </c>
      <c r="M1662">
        <v>1700.13</v>
      </c>
      <c r="N1662">
        <v>618.4</v>
      </c>
      <c r="O1662">
        <v>28707.360000000001</v>
      </c>
      <c r="P1662">
        <v>59082.13</v>
      </c>
      <c r="Q1662">
        <v>4662.09</v>
      </c>
      <c r="R1662">
        <v>1628.2</v>
      </c>
      <c r="S1662">
        <v>35752.019999999997</v>
      </c>
      <c r="T1662">
        <v>21963.55</v>
      </c>
    </row>
    <row r="1663" spans="1:20" x14ac:dyDescent="0.35">
      <c r="A1663" s="2">
        <v>40744</v>
      </c>
      <c r="B1663">
        <v>2794.2049999999999</v>
      </c>
      <c r="C1663">
        <v>5567.05</v>
      </c>
      <c r="D1663">
        <v>4050.6320000000001</v>
      </c>
      <c r="E1663">
        <v>1562.59</v>
      </c>
      <c r="F1663">
        <v>4507.04</v>
      </c>
      <c r="G1663">
        <v>2154.9499999999998</v>
      </c>
      <c r="H1663">
        <v>8706.17</v>
      </c>
      <c r="I1663">
        <v>1101.3699999999999</v>
      </c>
      <c r="J1663">
        <v>1193.7</v>
      </c>
      <c r="K1663">
        <v>21503.95</v>
      </c>
      <c r="L1663">
        <v>46811.06</v>
      </c>
      <c r="M1663">
        <v>1701.37</v>
      </c>
      <c r="N1663">
        <v>616.37</v>
      </c>
      <c r="O1663">
        <v>28708.959999999999</v>
      </c>
      <c r="P1663">
        <v>59119.71</v>
      </c>
      <c r="Q1663">
        <v>4604.43</v>
      </c>
      <c r="R1663">
        <v>1628.2</v>
      </c>
      <c r="S1663">
        <v>35341.67</v>
      </c>
      <c r="T1663">
        <v>22176.12</v>
      </c>
    </row>
    <row r="1664" spans="1:20" x14ac:dyDescent="0.35">
      <c r="A1664" s="2">
        <v>40745</v>
      </c>
      <c r="B1664">
        <v>2765.8939999999998</v>
      </c>
      <c r="C1664">
        <v>5541.6</v>
      </c>
      <c r="D1664">
        <v>4068.0729999999999</v>
      </c>
      <c r="E1664">
        <v>1565.81</v>
      </c>
      <c r="F1664">
        <v>4480.01</v>
      </c>
      <c r="G1664">
        <v>2145.04</v>
      </c>
      <c r="H1664">
        <v>8717.14</v>
      </c>
      <c r="I1664">
        <v>1104.1500000000001</v>
      </c>
      <c r="J1664">
        <v>1210.3</v>
      </c>
      <c r="K1664">
        <v>21927.69</v>
      </c>
      <c r="L1664">
        <v>47291.31</v>
      </c>
      <c r="M1664">
        <v>1729</v>
      </c>
      <c r="N1664">
        <v>608.82000000000005</v>
      </c>
      <c r="O1664">
        <v>28767.58</v>
      </c>
      <c r="P1664">
        <v>60262.95</v>
      </c>
      <c r="Q1664">
        <v>4618.04</v>
      </c>
      <c r="R1664">
        <v>1647.32</v>
      </c>
      <c r="S1664">
        <v>35555.83</v>
      </c>
      <c r="T1664">
        <v>22164.41</v>
      </c>
    </row>
    <row r="1665" spans="1:20" x14ac:dyDescent="0.35">
      <c r="A1665" s="2">
        <v>40746</v>
      </c>
      <c r="B1665">
        <v>2770.79</v>
      </c>
      <c r="C1665">
        <v>5633.95</v>
      </c>
      <c r="D1665">
        <v>4106.8220000000001</v>
      </c>
      <c r="E1665">
        <v>1565.06</v>
      </c>
      <c r="F1665">
        <v>4478.3599999999997</v>
      </c>
      <c r="G1665">
        <v>2171.23</v>
      </c>
      <c r="H1665">
        <v>8765.32</v>
      </c>
      <c r="I1665">
        <v>1121.04</v>
      </c>
      <c r="J1665">
        <v>1204.7</v>
      </c>
      <c r="K1665">
        <v>21890.7</v>
      </c>
      <c r="L1665">
        <v>47501.78</v>
      </c>
      <c r="M1665">
        <v>1728.84</v>
      </c>
      <c r="N1665">
        <v>598.02</v>
      </c>
      <c r="O1665">
        <v>28664.52</v>
      </c>
      <c r="P1665">
        <v>60270.47</v>
      </c>
      <c r="Q1665">
        <v>4627.8</v>
      </c>
      <c r="R1665">
        <v>1645.71</v>
      </c>
      <c r="S1665">
        <v>35755.480000000003</v>
      </c>
      <c r="T1665">
        <v>22049.23</v>
      </c>
    </row>
    <row r="1666" spans="1:20" x14ac:dyDescent="0.35">
      <c r="A1666" s="2">
        <v>40747</v>
      </c>
      <c r="B1666">
        <v>2770.79</v>
      </c>
      <c r="C1666">
        <v>5633.95</v>
      </c>
      <c r="D1666">
        <v>4106.8220000000001</v>
      </c>
      <c r="E1666">
        <v>1565.06</v>
      </c>
      <c r="F1666">
        <v>4478.3599999999997</v>
      </c>
      <c r="G1666">
        <v>2171.23</v>
      </c>
      <c r="H1666">
        <v>8765.32</v>
      </c>
      <c r="I1666">
        <v>1121.04</v>
      </c>
      <c r="J1666">
        <v>1204.7</v>
      </c>
      <c r="K1666">
        <v>21890.7</v>
      </c>
      <c r="L1666">
        <v>47501.78</v>
      </c>
      <c r="M1666">
        <v>1728.84</v>
      </c>
      <c r="N1666">
        <v>598.02</v>
      </c>
      <c r="O1666">
        <v>28664.52</v>
      </c>
      <c r="P1666">
        <v>60270.47</v>
      </c>
      <c r="Q1666">
        <v>4627.8</v>
      </c>
      <c r="R1666">
        <v>1645.71</v>
      </c>
      <c r="S1666">
        <v>35755.480000000003</v>
      </c>
      <c r="T1666">
        <v>22049.23</v>
      </c>
    </row>
    <row r="1667" spans="1:20" x14ac:dyDescent="0.35">
      <c r="A1667" s="2">
        <v>40748</v>
      </c>
      <c r="B1667">
        <v>2770.79</v>
      </c>
      <c r="C1667">
        <v>5633.95</v>
      </c>
      <c r="D1667">
        <v>4106.8220000000001</v>
      </c>
      <c r="E1667">
        <v>1565.06</v>
      </c>
      <c r="F1667">
        <v>4478.3599999999997</v>
      </c>
      <c r="G1667">
        <v>2171.23</v>
      </c>
      <c r="H1667">
        <v>8765.32</v>
      </c>
      <c r="I1667">
        <v>1121.04</v>
      </c>
      <c r="J1667">
        <v>1204.7</v>
      </c>
      <c r="K1667">
        <v>21890.7</v>
      </c>
      <c r="L1667">
        <v>47501.78</v>
      </c>
      <c r="M1667">
        <v>1728.84</v>
      </c>
      <c r="N1667">
        <v>598.02</v>
      </c>
      <c r="O1667">
        <v>28664.52</v>
      </c>
      <c r="P1667">
        <v>60270.47</v>
      </c>
      <c r="Q1667">
        <v>4627.8</v>
      </c>
      <c r="R1667">
        <v>1645.71</v>
      </c>
      <c r="S1667">
        <v>35755.480000000003</v>
      </c>
      <c r="T1667">
        <v>22049.23</v>
      </c>
    </row>
    <row r="1668" spans="1:20" x14ac:dyDescent="0.35">
      <c r="A1668" s="2">
        <v>40749</v>
      </c>
      <c r="B1668">
        <v>2688.7460000000001</v>
      </c>
      <c r="C1668">
        <v>5680.3</v>
      </c>
      <c r="D1668">
        <v>4087.0940000000001</v>
      </c>
      <c r="E1668">
        <v>1559.6</v>
      </c>
      <c r="F1668">
        <v>4480.5</v>
      </c>
      <c r="G1668">
        <v>2150.48</v>
      </c>
      <c r="H1668">
        <v>8683.51</v>
      </c>
      <c r="I1668">
        <v>1127.58</v>
      </c>
      <c r="J1668">
        <v>1204.7</v>
      </c>
      <c r="K1668">
        <v>21869.360000000001</v>
      </c>
      <c r="L1668">
        <v>47353.37</v>
      </c>
      <c r="M1668">
        <v>1726.93</v>
      </c>
      <c r="N1668">
        <v>610.48</v>
      </c>
      <c r="O1668">
        <v>28720.98</v>
      </c>
      <c r="P1668">
        <v>59970.54</v>
      </c>
      <c r="Q1668">
        <v>4620.54</v>
      </c>
      <c r="R1668">
        <v>1655.68</v>
      </c>
      <c r="S1668">
        <v>35479.67</v>
      </c>
      <c r="T1668">
        <v>22077.03</v>
      </c>
    </row>
    <row r="1669" spans="1:20" x14ac:dyDescent="0.35">
      <c r="A1669" s="2">
        <v>40750</v>
      </c>
      <c r="B1669">
        <v>2703.0259999999998</v>
      </c>
      <c r="C1669">
        <v>5574.85</v>
      </c>
      <c r="D1669">
        <v>4132.777</v>
      </c>
      <c r="E1669">
        <v>1561.77</v>
      </c>
      <c r="F1669">
        <v>4465.87</v>
      </c>
      <c r="G1669">
        <v>2168.6999999999998</v>
      </c>
      <c r="H1669">
        <v>8794.24</v>
      </c>
      <c r="I1669">
        <v>1121.6300000000001</v>
      </c>
      <c r="J1669">
        <v>1186</v>
      </c>
      <c r="K1669">
        <v>21724.7</v>
      </c>
      <c r="L1669">
        <v>47185.61</v>
      </c>
      <c r="M1669">
        <v>1722.11</v>
      </c>
      <c r="N1669">
        <v>613.89</v>
      </c>
      <c r="O1669">
        <v>28519.46</v>
      </c>
      <c r="P1669">
        <v>59339.9</v>
      </c>
      <c r="Q1669">
        <v>4525.3</v>
      </c>
      <c r="R1669">
        <v>1664.25</v>
      </c>
      <c r="S1669">
        <v>35341.269999999997</v>
      </c>
      <c r="T1669">
        <v>22307.17</v>
      </c>
    </row>
    <row r="1670" spans="1:20" x14ac:dyDescent="0.35">
      <c r="A1670" s="2">
        <v>40751</v>
      </c>
      <c r="B1670">
        <v>2723.4920000000002</v>
      </c>
      <c r="C1670">
        <v>5546.8</v>
      </c>
      <c r="D1670">
        <v>4174.1120000000001</v>
      </c>
      <c r="E1670">
        <v>1558.17</v>
      </c>
      <c r="F1670">
        <v>4482.8900000000003</v>
      </c>
      <c r="G1670">
        <v>2174.31</v>
      </c>
      <c r="H1670">
        <v>8817.49</v>
      </c>
      <c r="I1670">
        <v>1130.71</v>
      </c>
      <c r="J1670">
        <v>1180.3</v>
      </c>
      <c r="K1670">
        <v>21418.71</v>
      </c>
      <c r="L1670">
        <v>46722.09</v>
      </c>
      <c r="M1670">
        <v>1706.28</v>
      </c>
      <c r="N1670">
        <v>611.82000000000005</v>
      </c>
      <c r="O1670">
        <v>28247.49</v>
      </c>
      <c r="P1670">
        <v>58288.46</v>
      </c>
      <c r="Q1670">
        <v>4413.54</v>
      </c>
      <c r="R1670">
        <v>1652.59</v>
      </c>
      <c r="S1670">
        <v>35597.629999999997</v>
      </c>
      <c r="T1670">
        <v>21963.1</v>
      </c>
    </row>
    <row r="1671" spans="1:20" x14ac:dyDescent="0.35">
      <c r="A1671" s="2">
        <v>40752</v>
      </c>
      <c r="B1671">
        <v>2708.777</v>
      </c>
      <c r="C1671">
        <v>5487.75</v>
      </c>
      <c r="D1671">
        <v>4145.8270000000002</v>
      </c>
      <c r="E1671">
        <v>1551.91</v>
      </c>
      <c r="F1671">
        <v>4482.8</v>
      </c>
      <c r="G1671">
        <v>2155.85</v>
      </c>
      <c r="H1671">
        <v>8767.2000000000007</v>
      </c>
      <c r="I1671">
        <v>1134.3800000000001</v>
      </c>
      <c r="J1671">
        <v>1176</v>
      </c>
      <c r="K1671">
        <v>21322.5</v>
      </c>
      <c r="L1671">
        <v>47071.4</v>
      </c>
      <c r="M1671">
        <v>1720.38</v>
      </c>
      <c r="N1671">
        <v>625.30999999999995</v>
      </c>
      <c r="O1671">
        <v>28099.81</v>
      </c>
      <c r="P1671">
        <v>58708.25</v>
      </c>
      <c r="Q1671">
        <v>4434.68</v>
      </c>
      <c r="R1671">
        <v>1671.32</v>
      </c>
      <c r="S1671">
        <v>35917.800000000003</v>
      </c>
      <c r="T1671">
        <v>21963.1</v>
      </c>
    </row>
    <row r="1672" spans="1:20" x14ac:dyDescent="0.35">
      <c r="A1672" s="2">
        <v>40753</v>
      </c>
      <c r="B1672">
        <v>2701.7289999999998</v>
      </c>
      <c r="C1672">
        <v>5482</v>
      </c>
      <c r="D1672">
        <v>4130.8</v>
      </c>
      <c r="E1672">
        <v>1548.81</v>
      </c>
      <c r="F1672">
        <v>4503.63</v>
      </c>
      <c r="G1672">
        <v>2133.21</v>
      </c>
      <c r="H1672">
        <v>8644.18</v>
      </c>
      <c r="I1672">
        <v>1133.53</v>
      </c>
      <c r="J1672">
        <v>1175.2</v>
      </c>
      <c r="K1672">
        <v>21617.93</v>
      </c>
      <c r="L1672">
        <v>47152.63</v>
      </c>
      <c r="M1672">
        <v>1705.18</v>
      </c>
      <c r="N1672">
        <v>622.96</v>
      </c>
      <c r="O1672">
        <v>27857.91</v>
      </c>
      <c r="P1672">
        <v>58823.45</v>
      </c>
      <c r="Q1672">
        <v>4425.9799999999996</v>
      </c>
      <c r="R1672">
        <v>1659.39</v>
      </c>
      <c r="S1672">
        <v>35999.339999999997</v>
      </c>
      <c r="T1672">
        <v>21963.1</v>
      </c>
    </row>
    <row r="1673" spans="1:20" x14ac:dyDescent="0.35">
      <c r="A1673" s="2">
        <v>40754</v>
      </c>
      <c r="B1673">
        <v>2701.7289999999998</v>
      </c>
      <c r="C1673">
        <v>5482</v>
      </c>
      <c r="D1673">
        <v>4130.8</v>
      </c>
      <c r="E1673">
        <v>1548.81</v>
      </c>
      <c r="F1673">
        <v>4503.63</v>
      </c>
      <c r="G1673">
        <v>2133.21</v>
      </c>
      <c r="H1673">
        <v>8644.18</v>
      </c>
      <c r="I1673">
        <v>1133.53</v>
      </c>
      <c r="J1673">
        <v>1175.2</v>
      </c>
      <c r="K1673">
        <v>21617.93</v>
      </c>
      <c r="L1673">
        <v>47152.63</v>
      </c>
      <c r="M1673">
        <v>1705.18</v>
      </c>
      <c r="N1673">
        <v>622.96</v>
      </c>
      <c r="O1673">
        <v>27857.91</v>
      </c>
      <c r="P1673">
        <v>58823.45</v>
      </c>
      <c r="Q1673">
        <v>4425.9799999999996</v>
      </c>
      <c r="R1673">
        <v>1659.39</v>
      </c>
      <c r="S1673">
        <v>35999.339999999997</v>
      </c>
      <c r="T1673">
        <v>21963.1</v>
      </c>
    </row>
    <row r="1674" spans="1:20" x14ac:dyDescent="0.35">
      <c r="A1674" s="2">
        <v>40755</v>
      </c>
      <c r="B1674">
        <v>2701.7289999999998</v>
      </c>
      <c r="C1674">
        <v>5482</v>
      </c>
      <c r="D1674">
        <v>4130.8</v>
      </c>
      <c r="E1674">
        <v>1548.81</v>
      </c>
      <c r="F1674">
        <v>4503.63</v>
      </c>
      <c r="G1674">
        <v>2133.21</v>
      </c>
      <c r="H1674">
        <v>8644.18</v>
      </c>
      <c r="I1674">
        <v>1133.53</v>
      </c>
      <c r="J1674">
        <v>1175.2</v>
      </c>
      <c r="K1674">
        <v>21617.93</v>
      </c>
      <c r="L1674">
        <v>47152.63</v>
      </c>
      <c r="M1674">
        <v>1705.18</v>
      </c>
      <c r="N1674">
        <v>622.96</v>
      </c>
      <c r="O1674">
        <v>27857.91</v>
      </c>
      <c r="P1674">
        <v>58823.45</v>
      </c>
      <c r="Q1674">
        <v>4425.9799999999996</v>
      </c>
      <c r="R1674">
        <v>1659.39</v>
      </c>
      <c r="S1674">
        <v>35999.339999999997</v>
      </c>
      <c r="T1674">
        <v>21963.1</v>
      </c>
    </row>
    <row r="1675" spans="1:20" x14ac:dyDescent="0.35">
      <c r="A1675" s="2">
        <v>40756</v>
      </c>
      <c r="B1675">
        <v>2703.7829999999999</v>
      </c>
      <c r="C1675">
        <v>5516.8</v>
      </c>
      <c r="D1675">
        <v>4193.4409999999998</v>
      </c>
      <c r="E1675">
        <v>1558.01</v>
      </c>
      <c r="F1675">
        <v>4550.53</v>
      </c>
      <c r="G1675">
        <v>2172.31</v>
      </c>
      <c r="H1675">
        <v>8701.3799999999992</v>
      </c>
      <c r="I1675">
        <v>1144.1400000000001</v>
      </c>
      <c r="J1675">
        <v>1179.2</v>
      </c>
      <c r="K1675">
        <v>21133.02</v>
      </c>
      <c r="L1675">
        <v>46820.93</v>
      </c>
      <c r="M1675">
        <v>1725.1</v>
      </c>
      <c r="N1675">
        <v>619.27</v>
      </c>
      <c r="O1675">
        <v>27905.27</v>
      </c>
      <c r="P1675">
        <v>58535.74</v>
      </c>
      <c r="Q1675">
        <v>4486.3900000000003</v>
      </c>
      <c r="R1675">
        <v>1669.63</v>
      </c>
      <c r="S1675">
        <v>35730.71</v>
      </c>
      <c r="T1675">
        <v>21943.78</v>
      </c>
    </row>
    <row r="1676" spans="1:20" x14ac:dyDescent="0.35">
      <c r="A1676" s="2">
        <v>40757</v>
      </c>
      <c r="B1676">
        <v>2679.259</v>
      </c>
      <c r="C1676">
        <v>5456.55</v>
      </c>
      <c r="D1676">
        <v>4177.8459999999995</v>
      </c>
      <c r="E1676">
        <v>1554.85</v>
      </c>
      <c r="F1676">
        <v>4541.2299999999996</v>
      </c>
      <c r="G1676">
        <v>2121.27</v>
      </c>
      <c r="H1676">
        <v>8584.7199999999993</v>
      </c>
      <c r="I1676">
        <v>1139.6099999999999</v>
      </c>
      <c r="J1676">
        <v>1168.2</v>
      </c>
      <c r="K1676">
        <v>20811.310000000001</v>
      </c>
      <c r="L1676">
        <v>46234.21</v>
      </c>
      <c r="M1676">
        <v>1713.25</v>
      </c>
      <c r="N1676">
        <v>617.59</v>
      </c>
      <c r="O1676">
        <v>27523.75</v>
      </c>
      <c r="P1676">
        <v>57310.78</v>
      </c>
      <c r="Q1676">
        <v>4391.46</v>
      </c>
      <c r="R1676">
        <v>1658.98</v>
      </c>
      <c r="S1676">
        <v>34814.94</v>
      </c>
      <c r="T1676">
        <v>21710.28</v>
      </c>
    </row>
    <row r="1677" spans="1:20" x14ac:dyDescent="0.35">
      <c r="A1677" s="2">
        <v>40758</v>
      </c>
      <c r="B1677">
        <v>2678.4850000000001</v>
      </c>
      <c r="C1677">
        <v>5404.8</v>
      </c>
      <c r="D1677">
        <v>4136.5069999999996</v>
      </c>
      <c r="E1677">
        <v>1545.1</v>
      </c>
      <c r="F1677">
        <v>4488.45</v>
      </c>
      <c r="G1677">
        <v>2066.2600000000002</v>
      </c>
      <c r="H1677">
        <v>8456.86</v>
      </c>
      <c r="I1677">
        <v>1133.46</v>
      </c>
      <c r="J1677">
        <v>1145.5999999999999</v>
      </c>
      <c r="K1677">
        <v>20527.3</v>
      </c>
      <c r="L1677">
        <v>44536.67</v>
      </c>
      <c r="M1677">
        <v>1655.36</v>
      </c>
      <c r="N1677">
        <v>613.15</v>
      </c>
      <c r="O1677">
        <v>27189.81</v>
      </c>
      <c r="P1677">
        <v>56017.22</v>
      </c>
      <c r="Q1677">
        <v>4312.4399999999996</v>
      </c>
      <c r="R1677">
        <v>1651.57</v>
      </c>
      <c r="S1677">
        <v>34484.370000000003</v>
      </c>
      <c r="T1677">
        <v>21517.25</v>
      </c>
    </row>
    <row r="1678" spans="1:20" x14ac:dyDescent="0.35">
      <c r="A1678" s="2">
        <v>40759</v>
      </c>
      <c r="B1678">
        <v>2684.0390000000002</v>
      </c>
      <c r="C1678">
        <v>5331.8</v>
      </c>
      <c r="D1678">
        <v>4122.0860000000002</v>
      </c>
      <c r="E1678">
        <v>1546.89</v>
      </c>
      <c r="F1678">
        <v>4501.53</v>
      </c>
      <c r="G1678">
        <v>2018.47</v>
      </c>
      <c r="H1678">
        <v>8317.27</v>
      </c>
      <c r="I1678">
        <v>1124.01</v>
      </c>
      <c r="J1678">
        <v>1120.7</v>
      </c>
      <c r="K1678">
        <v>20067.150000000001</v>
      </c>
      <c r="L1678">
        <v>42828.22</v>
      </c>
      <c r="M1678">
        <v>1620.68</v>
      </c>
      <c r="N1678">
        <v>593.26</v>
      </c>
      <c r="O1678">
        <v>26278.37</v>
      </c>
      <c r="P1678">
        <v>52811.360000000001</v>
      </c>
      <c r="Q1678">
        <v>4142.38</v>
      </c>
      <c r="R1678">
        <v>1601.41</v>
      </c>
      <c r="S1678">
        <v>33322.629999999997</v>
      </c>
      <c r="T1678">
        <v>20319.87</v>
      </c>
    </row>
    <row r="1679" spans="1:20" x14ac:dyDescent="0.35">
      <c r="A1679" s="2">
        <v>40760</v>
      </c>
      <c r="B1679">
        <v>2626.4229999999998</v>
      </c>
      <c r="C1679">
        <v>5211.25</v>
      </c>
      <c r="D1679">
        <v>3921.643</v>
      </c>
      <c r="E1679">
        <v>1524.43</v>
      </c>
      <c r="F1679">
        <v>4437.55</v>
      </c>
      <c r="G1679">
        <v>1943.75</v>
      </c>
      <c r="H1679">
        <v>7853.13</v>
      </c>
      <c r="I1679">
        <v>1093.3800000000001</v>
      </c>
      <c r="J1679">
        <v>1092.4000000000001</v>
      </c>
      <c r="K1679">
        <v>19733.14</v>
      </c>
      <c r="L1679">
        <v>42011.33</v>
      </c>
      <c r="M1679">
        <v>1587</v>
      </c>
      <c r="N1679">
        <v>562.66</v>
      </c>
      <c r="O1679">
        <v>25993.94</v>
      </c>
      <c r="P1679">
        <v>52949.22</v>
      </c>
      <c r="Q1679">
        <v>4066.09</v>
      </c>
      <c r="R1679">
        <v>1588.1</v>
      </c>
      <c r="S1679">
        <v>33697.870000000003</v>
      </c>
      <c r="T1679">
        <v>20160.11</v>
      </c>
    </row>
    <row r="1680" spans="1:20" x14ac:dyDescent="0.35">
      <c r="A1680" s="2">
        <v>40761</v>
      </c>
      <c r="B1680">
        <v>2626.4229999999998</v>
      </c>
      <c r="C1680">
        <v>5211.25</v>
      </c>
      <c r="D1680">
        <v>3921.643</v>
      </c>
      <c r="E1680">
        <v>1524.43</v>
      </c>
      <c r="F1680">
        <v>4437.55</v>
      </c>
      <c r="G1680">
        <v>1943.75</v>
      </c>
      <c r="H1680">
        <v>7853.13</v>
      </c>
      <c r="I1680">
        <v>1093.3800000000001</v>
      </c>
      <c r="J1680">
        <v>1092.4000000000001</v>
      </c>
      <c r="K1680">
        <v>19733.14</v>
      </c>
      <c r="L1680">
        <v>42011.33</v>
      </c>
      <c r="M1680">
        <v>1587</v>
      </c>
      <c r="N1680">
        <v>562.66</v>
      </c>
      <c r="O1680">
        <v>25993.94</v>
      </c>
      <c r="P1680">
        <v>52949.22</v>
      </c>
      <c r="Q1680">
        <v>4066.09</v>
      </c>
      <c r="R1680">
        <v>1588.1</v>
      </c>
      <c r="S1680">
        <v>33697.870000000003</v>
      </c>
      <c r="T1680">
        <v>20160.11</v>
      </c>
    </row>
    <row r="1681" spans="1:20" x14ac:dyDescent="0.35">
      <c r="A1681" s="2">
        <v>40762</v>
      </c>
      <c r="B1681">
        <v>2626.4229999999998</v>
      </c>
      <c r="C1681">
        <v>5211.25</v>
      </c>
      <c r="D1681">
        <v>3921.643</v>
      </c>
      <c r="E1681">
        <v>1524.43</v>
      </c>
      <c r="F1681">
        <v>4437.55</v>
      </c>
      <c r="G1681">
        <v>1943.75</v>
      </c>
      <c r="H1681">
        <v>7853.13</v>
      </c>
      <c r="I1681">
        <v>1093.3800000000001</v>
      </c>
      <c r="J1681">
        <v>1092.4000000000001</v>
      </c>
      <c r="K1681">
        <v>19733.14</v>
      </c>
      <c r="L1681">
        <v>42011.33</v>
      </c>
      <c r="M1681">
        <v>1587</v>
      </c>
      <c r="N1681">
        <v>562.66</v>
      </c>
      <c r="O1681">
        <v>25993.94</v>
      </c>
      <c r="P1681">
        <v>52949.22</v>
      </c>
      <c r="Q1681">
        <v>4066.09</v>
      </c>
      <c r="R1681">
        <v>1588.1</v>
      </c>
      <c r="S1681">
        <v>33697.870000000003</v>
      </c>
      <c r="T1681">
        <v>20160.11</v>
      </c>
    </row>
    <row r="1682" spans="1:20" x14ac:dyDescent="0.35">
      <c r="A1682" s="2">
        <v>40763</v>
      </c>
      <c r="B1682">
        <v>2526.8159999999998</v>
      </c>
      <c r="C1682">
        <v>5118.5</v>
      </c>
      <c r="D1682">
        <v>3850.2660000000001</v>
      </c>
      <c r="E1682">
        <v>1496.99</v>
      </c>
      <c r="F1682">
        <v>4331.24</v>
      </c>
      <c r="G1682">
        <v>1869.45</v>
      </c>
      <c r="H1682">
        <v>7552.8</v>
      </c>
      <c r="I1682">
        <v>1078.19</v>
      </c>
      <c r="J1682">
        <v>1027.4000000000001</v>
      </c>
      <c r="K1682">
        <v>19112.419999999998</v>
      </c>
      <c r="L1682">
        <v>40535.21</v>
      </c>
      <c r="M1682">
        <v>1499.79</v>
      </c>
      <c r="N1682">
        <v>522.84</v>
      </c>
      <c r="O1682">
        <v>25180.59</v>
      </c>
      <c r="P1682">
        <v>48668.29</v>
      </c>
      <c r="Q1682">
        <v>3784.65</v>
      </c>
      <c r="R1682">
        <v>1535.48</v>
      </c>
      <c r="S1682">
        <v>31715.78</v>
      </c>
      <c r="T1682">
        <v>18730.560000000001</v>
      </c>
    </row>
    <row r="1683" spans="1:20" x14ac:dyDescent="0.35">
      <c r="A1683" s="2">
        <v>40764</v>
      </c>
      <c r="B1683">
        <v>2526.069</v>
      </c>
      <c r="C1683">
        <v>5072.8500000000004</v>
      </c>
      <c r="D1683">
        <v>3735.1190000000001</v>
      </c>
      <c r="E1683">
        <v>1472.14</v>
      </c>
      <c r="F1683">
        <v>4157.03</v>
      </c>
      <c r="G1683">
        <v>1801.35</v>
      </c>
      <c r="H1683">
        <v>7493.12</v>
      </c>
      <c r="I1683">
        <v>1042.54</v>
      </c>
      <c r="J1683">
        <v>1000.9</v>
      </c>
      <c r="K1683">
        <v>18638.62</v>
      </c>
      <c r="L1683">
        <v>39028.04</v>
      </c>
      <c r="M1683">
        <v>1497.81</v>
      </c>
      <c r="N1683">
        <v>529.61</v>
      </c>
      <c r="O1683">
        <v>25180.59</v>
      </c>
      <c r="P1683">
        <v>51150.9</v>
      </c>
      <c r="Q1683">
        <v>4005.39</v>
      </c>
      <c r="R1683">
        <v>1578.06</v>
      </c>
      <c r="S1683">
        <v>32381.55</v>
      </c>
      <c r="T1683">
        <v>19212.599999999999</v>
      </c>
    </row>
    <row r="1684" spans="1:20" x14ac:dyDescent="0.35">
      <c r="A1684" s="2">
        <v>40765</v>
      </c>
      <c r="B1684">
        <v>2549.1759999999999</v>
      </c>
      <c r="C1684">
        <v>5161</v>
      </c>
      <c r="D1684">
        <v>3863.576</v>
      </c>
      <c r="E1684">
        <v>1480.52</v>
      </c>
      <c r="F1684">
        <v>4290.1400000000003</v>
      </c>
      <c r="G1684">
        <v>1806.24</v>
      </c>
      <c r="H1684">
        <v>7736.32</v>
      </c>
      <c r="I1684">
        <v>1060.21</v>
      </c>
      <c r="J1684">
        <v>979.4</v>
      </c>
      <c r="K1684">
        <v>17381.28</v>
      </c>
      <c r="L1684">
        <v>37368.93</v>
      </c>
      <c r="M1684">
        <v>1431.41</v>
      </c>
      <c r="N1684">
        <v>503.08</v>
      </c>
      <c r="O1684">
        <v>25453.22</v>
      </c>
      <c r="P1684">
        <v>51395.29</v>
      </c>
      <c r="Q1684">
        <v>4104.1899999999996</v>
      </c>
      <c r="R1684">
        <v>1582.2</v>
      </c>
      <c r="S1684">
        <v>32219.33</v>
      </c>
      <c r="T1684">
        <v>18969.23</v>
      </c>
    </row>
    <row r="1685" spans="1:20" x14ac:dyDescent="0.35">
      <c r="A1685" s="2">
        <v>40766</v>
      </c>
      <c r="B1685">
        <v>2581.5079999999998</v>
      </c>
      <c r="C1685">
        <v>5138.3</v>
      </c>
      <c r="D1685">
        <v>3869.3649999999998</v>
      </c>
      <c r="E1685">
        <v>1476.46</v>
      </c>
      <c r="F1685">
        <v>4311.0200000000004</v>
      </c>
      <c r="G1685">
        <v>1817.44</v>
      </c>
      <c r="H1685">
        <v>7719.09</v>
      </c>
      <c r="I1685">
        <v>1062.07</v>
      </c>
      <c r="J1685">
        <v>987.4</v>
      </c>
      <c r="K1685">
        <v>17746.91</v>
      </c>
      <c r="L1685">
        <v>38934.71</v>
      </c>
      <c r="M1685">
        <v>1438.91</v>
      </c>
      <c r="N1685">
        <v>520.16999999999996</v>
      </c>
      <c r="O1685">
        <v>26297.69</v>
      </c>
      <c r="P1685">
        <v>53343.11</v>
      </c>
      <c r="Q1685">
        <v>4213.01</v>
      </c>
      <c r="R1685">
        <v>1600.32</v>
      </c>
      <c r="S1685">
        <v>33590.33</v>
      </c>
      <c r="T1685">
        <v>19678.72</v>
      </c>
    </row>
    <row r="1686" spans="1:20" x14ac:dyDescent="0.35">
      <c r="A1686" s="2">
        <v>40767</v>
      </c>
      <c r="B1686">
        <v>2593.1729999999998</v>
      </c>
      <c r="C1686">
        <v>5072.95</v>
      </c>
      <c r="D1686">
        <v>3890.5259999999998</v>
      </c>
      <c r="E1686">
        <v>1483.67</v>
      </c>
      <c r="F1686">
        <v>4321.7299999999996</v>
      </c>
      <c r="G1686">
        <v>1793.31</v>
      </c>
      <c r="H1686">
        <v>7637.02</v>
      </c>
      <c r="I1686">
        <v>1062.07</v>
      </c>
      <c r="J1686">
        <v>988.7</v>
      </c>
      <c r="K1686">
        <v>18032.490000000002</v>
      </c>
      <c r="L1686">
        <v>39910.949999999997</v>
      </c>
      <c r="M1686">
        <v>1470.56</v>
      </c>
      <c r="N1686">
        <v>521.89</v>
      </c>
      <c r="O1686">
        <v>26626.27</v>
      </c>
      <c r="P1686">
        <v>53473.35</v>
      </c>
      <c r="Q1686">
        <v>4250.6899999999996</v>
      </c>
      <c r="R1686">
        <v>1611.13</v>
      </c>
      <c r="S1686">
        <v>33361.5</v>
      </c>
      <c r="T1686">
        <v>19937.43</v>
      </c>
    </row>
    <row r="1687" spans="1:20" x14ac:dyDescent="0.35">
      <c r="A1687" s="2">
        <v>40768</v>
      </c>
      <c r="B1687">
        <v>2593.1729999999998</v>
      </c>
      <c r="C1687">
        <v>5072.95</v>
      </c>
      <c r="D1687">
        <v>3890.5259999999998</v>
      </c>
      <c r="E1687">
        <v>1483.67</v>
      </c>
      <c r="F1687">
        <v>4321.7299999999996</v>
      </c>
      <c r="G1687">
        <v>1793.31</v>
      </c>
      <c r="H1687">
        <v>7637.02</v>
      </c>
      <c r="I1687">
        <v>1062.07</v>
      </c>
      <c r="J1687">
        <v>988.7</v>
      </c>
      <c r="K1687">
        <v>18032.490000000002</v>
      </c>
      <c r="L1687">
        <v>39910.949999999997</v>
      </c>
      <c r="M1687">
        <v>1470.56</v>
      </c>
      <c r="N1687">
        <v>521.89</v>
      </c>
      <c r="O1687">
        <v>26626.27</v>
      </c>
      <c r="P1687">
        <v>53473.35</v>
      </c>
      <c r="Q1687">
        <v>4250.6899999999996</v>
      </c>
      <c r="R1687">
        <v>1611.13</v>
      </c>
      <c r="S1687">
        <v>33361.5</v>
      </c>
      <c r="T1687">
        <v>19937.43</v>
      </c>
    </row>
    <row r="1688" spans="1:20" x14ac:dyDescent="0.35">
      <c r="A1688" s="2">
        <v>40769</v>
      </c>
      <c r="B1688">
        <v>2593.1729999999998</v>
      </c>
      <c r="C1688">
        <v>5072.95</v>
      </c>
      <c r="D1688">
        <v>3890.5259999999998</v>
      </c>
      <c r="E1688">
        <v>1483.67</v>
      </c>
      <c r="F1688">
        <v>4321.7299999999996</v>
      </c>
      <c r="G1688">
        <v>1793.31</v>
      </c>
      <c r="H1688">
        <v>7637.02</v>
      </c>
      <c r="I1688">
        <v>1062.07</v>
      </c>
      <c r="J1688">
        <v>988.7</v>
      </c>
      <c r="K1688">
        <v>18032.490000000002</v>
      </c>
      <c r="L1688">
        <v>39910.949999999997</v>
      </c>
      <c r="M1688">
        <v>1470.56</v>
      </c>
      <c r="N1688">
        <v>521.89</v>
      </c>
      <c r="O1688">
        <v>26626.27</v>
      </c>
      <c r="P1688">
        <v>53473.35</v>
      </c>
      <c r="Q1688">
        <v>4250.6899999999996</v>
      </c>
      <c r="R1688">
        <v>1611.13</v>
      </c>
      <c r="S1688">
        <v>33361.5</v>
      </c>
      <c r="T1688">
        <v>19937.43</v>
      </c>
    </row>
    <row r="1689" spans="1:20" x14ac:dyDescent="0.35">
      <c r="A1689" s="2">
        <v>40770</v>
      </c>
      <c r="B1689">
        <v>2626.77</v>
      </c>
      <c r="C1689">
        <v>5072.95</v>
      </c>
      <c r="D1689">
        <v>3960.0219999999999</v>
      </c>
      <c r="E1689">
        <v>1499.74</v>
      </c>
      <c r="F1689">
        <v>4332.63</v>
      </c>
      <c r="G1689">
        <v>1793.31</v>
      </c>
      <c r="H1689">
        <v>7819.39</v>
      </c>
      <c r="I1689">
        <v>1086.32</v>
      </c>
      <c r="J1689">
        <v>1016.8</v>
      </c>
      <c r="K1689">
        <v>18840.189999999999</v>
      </c>
      <c r="L1689">
        <v>39910.949999999997</v>
      </c>
      <c r="M1689">
        <v>1510.69</v>
      </c>
      <c r="N1689">
        <v>534.85</v>
      </c>
      <c r="O1689">
        <v>26947.78</v>
      </c>
      <c r="P1689">
        <v>54651.83</v>
      </c>
      <c r="Q1689">
        <v>4250.6899999999996</v>
      </c>
      <c r="R1689">
        <v>1611.13</v>
      </c>
      <c r="S1689">
        <v>33901.08</v>
      </c>
      <c r="T1689">
        <v>20067.39</v>
      </c>
    </row>
    <row r="1690" spans="1:20" x14ac:dyDescent="0.35">
      <c r="A1690" s="2">
        <v>40771</v>
      </c>
      <c r="B1690">
        <v>2608.1660000000002</v>
      </c>
      <c r="C1690">
        <v>5035.8</v>
      </c>
      <c r="D1690">
        <v>3953.277</v>
      </c>
      <c r="E1690">
        <v>1498.24</v>
      </c>
      <c r="F1690">
        <v>4372.7</v>
      </c>
      <c r="G1690">
        <v>1879.87</v>
      </c>
      <c r="H1690">
        <v>7798.59</v>
      </c>
      <c r="I1690">
        <v>1077.02</v>
      </c>
      <c r="J1690">
        <v>1005.4</v>
      </c>
      <c r="K1690">
        <v>18321.89</v>
      </c>
      <c r="L1690">
        <v>40883.9</v>
      </c>
      <c r="M1690">
        <v>1481.18</v>
      </c>
      <c r="N1690">
        <v>540.97</v>
      </c>
      <c r="O1690">
        <v>26743.29</v>
      </c>
      <c r="P1690">
        <v>54323.61</v>
      </c>
      <c r="Q1690">
        <v>4215.4399999999996</v>
      </c>
      <c r="R1690">
        <v>1620.63</v>
      </c>
      <c r="S1690">
        <v>33948.480000000003</v>
      </c>
      <c r="T1690">
        <v>19772</v>
      </c>
    </row>
    <row r="1691" spans="1:20" x14ac:dyDescent="0.35">
      <c r="A1691" s="2">
        <v>40772</v>
      </c>
      <c r="B1691">
        <v>2601.261</v>
      </c>
      <c r="C1691">
        <v>5056.6000000000004</v>
      </c>
      <c r="D1691">
        <v>3953.277</v>
      </c>
      <c r="E1691">
        <v>1503.07</v>
      </c>
      <c r="F1691">
        <v>4340.2700000000004</v>
      </c>
      <c r="G1691">
        <v>1892.67</v>
      </c>
      <c r="H1691">
        <v>7741.76</v>
      </c>
      <c r="I1691">
        <v>1093.51</v>
      </c>
      <c r="J1691">
        <v>1022.2</v>
      </c>
      <c r="K1691">
        <v>18630.97</v>
      </c>
      <c r="L1691">
        <v>41125.870000000003</v>
      </c>
      <c r="M1691">
        <v>1509.19</v>
      </c>
      <c r="N1691">
        <v>542.17999999999995</v>
      </c>
      <c r="O1691">
        <v>26938.76</v>
      </c>
      <c r="P1691">
        <v>55073.02</v>
      </c>
      <c r="Q1691">
        <v>4229.26</v>
      </c>
      <c r="R1691">
        <v>1624.14</v>
      </c>
      <c r="S1691">
        <v>34049.58</v>
      </c>
      <c r="T1691">
        <v>19980.02</v>
      </c>
    </row>
    <row r="1692" spans="1:20" x14ac:dyDescent="0.35">
      <c r="A1692" s="2">
        <v>40773</v>
      </c>
      <c r="B1692">
        <v>2559.4720000000002</v>
      </c>
      <c r="C1692">
        <v>4944.1499999999996</v>
      </c>
      <c r="D1692">
        <v>4020.9940000000001</v>
      </c>
      <c r="E1692">
        <v>1503.3</v>
      </c>
      <c r="F1692">
        <v>4403.54</v>
      </c>
      <c r="G1692">
        <v>1860.58</v>
      </c>
      <c r="H1692">
        <v>7614.97</v>
      </c>
      <c r="I1692">
        <v>1089.0899999999999</v>
      </c>
      <c r="J1692">
        <v>1005.8</v>
      </c>
      <c r="K1692">
        <v>18103.599999999999</v>
      </c>
      <c r="L1692">
        <v>38697.56</v>
      </c>
      <c r="M1692">
        <v>1452.83</v>
      </c>
      <c r="N1692">
        <v>519.46</v>
      </c>
      <c r="O1692">
        <v>26030.31</v>
      </c>
      <c r="P1692">
        <v>53134.1</v>
      </c>
      <c r="Q1692">
        <v>4149.3</v>
      </c>
      <c r="R1692">
        <v>1581.3</v>
      </c>
      <c r="S1692">
        <v>33246.629999999997</v>
      </c>
      <c r="T1692">
        <v>19516.14</v>
      </c>
    </row>
    <row r="1693" spans="1:20" x14ac:dyDescent="0.35">
      <c r="A1693" s="2">
        <v>40774</v>
      </c>
      <c r="B1693">
        <v>2534.3580000000002</v>
      </c>
      <c r="C1693">
        <v>4845.6499999999996</v>
      </c>
      <c r="D1693">
        <v>3842.748</v>
      </c>
      <c r="E1693">
        <v>1483.98</v>
      </c>
      <c r="F1693">
        <v>4339.8999999999996</v>
      </c>
      <c r="G1693">
        <v>1744.88</v>
      </c>
      <c r="H1693">
        <v>7342.96</v>
      </c>
      <c r="I1693">
        <v>1069.2</v>
      </c>
      <c r="J1693">
        <v>988.4</v>
      </c>
      <c r="K1693">
        <v>17780.919999999998</v>
      </c>
      <c r="L1693">
        <v>38749.61</v>
      </c>
      <c r="M1693">
        <v>1438.74</v>
      </c>
      <c r="N1693">
        <v>530.62</v>
      </c>
      <c r="O1693">
        <v>26145.279999999999</v>
      </c>
      <c r="P1693">
        <v>52447.63</v>
      </c>
      <c r="Q1693">
        <v>4129.71</v>
      </c>
      <c r="R1693">
        <v>1573.1</v>
      </c>
      <c r="S1693">
        <v>33136.89</v>
      </c>
      <c r="T1693">
        <v>19378.12</v>
      </c>
    </row>
    <row r="1694" spans="1:20" x14ac:dyDescent="0.35">
      <c r="A1694" s="2">
        <v>40775</v>
      </c>
      <c r="B1694">
        <v>2534.3580000000002</v>
      </c>
      <c r="C1694">
        <v>4845.6499999999996</v>
      </c>
      <c r="D1694">
        <v>3842.748</v>
      </c>
      <c r="E1694">
        <v>1483.98</v>
      </c>
      <c r="F1694">
        <v>4339.8999999999996</v>
      </c>
      <c r="G1694">
        <v>1744.88</v>
      </c>
      <c r="H1694">
        <v>7342.96</v>
      </c>
      <c r="I1694">
        <v>1069.2</v>
      </c>
      <c r="J1694">
        <v>988.4</v>
      </c>
      <c r="K1694">
        <v>17780.919999999998</v>
      </c>
      <c r="L1694">
        <v>38749.61</v>
      </c>
      <c r="M1694">
        <v>1438.74</v>
      </c>
      <c r="N1694">
        <v>530.62</v>
      </c>
      <c r="O1694">
        <v>26145.279999999999</v>
      </c>
      <c r="P1694">
        <v>52447.63</v>
      </c>
      <c r="Q1694">
        <v>4129.71</v>
      </c>
      <c r="R1694">
        <v>1573.1</v>
      </c>
      <c r="S1694">
        <v>33136.89</v>
      </c>
      <c r="T1694">
        <v>19378.12</v>
      </c>
    </row>
    <row r="1695" spans="1:20" x14ac:dyDescent="0.35">
      <c r="A1695" s="2">
        <v>40776</v>
      </c>
      <c r="B1695">
        <v>2534.3580000000002</v>
      </c>
      <c r="C1695">
        <v>4845.6499999999996</v>
      </c>
      <c r="D1695">
        <v>3842.748</v>
      </c>
      <c r="E1695">
        <v>1483.98</v>
      </c>
      <c r="F1695">
        <v>4339.8999999999996</v>
      </c>
      <c r="G1695">
        <v>1744.88</v>
      </c>
      <c r="H1695">
        <v>7342.96</v>
      </c>
      <c r="I1695">
        <v>1069.2</v>
      </c>
      <c r="J1695">
        <v>988.4</v>
      </c>
      <c r="K1695">
        <v>17780.919999999998</v>
      </c>
      <c r="L1695">
        <v>38749.61</v>
      </c>
      <c r="M1695">
        <v>1438.74</v>
      </c>
      <c r="N1695">
        <v>530.62</v>
      </c>
      <c r="O1695">
        <v>26145.279999999999</v>
      </c>
      <c r="P1695">
        <v>52447.63</v>
      </c>
      <c r="Q1695">
        <v>4129.71</v>
      </c>
      <c r="R1695">
        <v>1573.1</v>
      </c>
      <c r="S1695">
        <v>33136.89</v>
      </c>
      <c r="T1695">
        <v>19378.12</v>
      </c>
    </row>
    <row r="1696" spans="1:20" x14ac:dyDescent="0.35">
      <c r="A1696" s="2">
        <v>40777</v>
      </c>
      <c r="B1696">
        <v>2515.8629999999998</v>
      </c>
      <c r="C1696">
        <v>4898.8</v>
      </c>
      <c r="D1696">
        <v>3839.616</v>
      </c>
      <c r="E1696">
        <v>1472.16</v>
      </c>
      <c r="F1696">
        <v>4291.1099999999997</v>
      </c>
      <c r="G1696">
        <v>1710.7</v>
      </c>
      <c r="H1696">
        <v>7312.59</v>
      </c>
      <c r="I1696">
        <v>1067.8399999999999</v>
      </c>
      <c r="J1696">
        <v>999.6</v>
      </c>
      <c r="K1696">
        <v>18105.79</v>
      </c>
      <c r="L1696">
        <v>39549.67</v>
      </c>
      <c r="M1696">
        <v>1443.93</v>
      </c>
      <c r="N1696">
        <v>532.87</v>
      </c>
      <c r="O1696">
        <v>26188.71</v>
      </c>
      <c r="P1696">
        <v>52440.23</v>
      </c>
      <c r="Q1696">
        <v>4112.8900000000003</v>
      </c>
      <c r="R1696">
        <v>1576.18</v>
      </c>
      <c r="S1696">
        <v>33593.65</v>
      </c>
      <c r="T1696">
        <v>19388.57</v>
      </c>
    </row>
    <row r="1697" spans="1:20" x14ac:dyDescent="0.35">
      <c r="A1697" s="2">
        <v>40778</v>
      </c>
      <c r="B1697">
        <v>2554.0189999999998</v>
      </c>
      <c r="C1697">
        <v>4948.8999999999996</v>
      </c>
      <c r="D1697">
        <v>3880.4639999999999</v>
      </c>
      <c r="E1697">
        <v>1482.37</v>
      </c>
      <c r="F1697">
        <v>4375.3900000000003</v>
      </c>
      <c r="G1697">
        <v>1776.68</v>
      </c>
      <c r="H1697">
        <v>7550.23</v>
      </c>
      <c r="I1697">
        <v>1057.28</v>
      </c>
      <c r="J1697">
        <v>998.7</v>
      </c>
      <c r="K1697">
        <v>18133.580000000002</v>
      </c>
      <c r="L1697">
        <v>39556.82</v>
      </c>
      <c r="M1697">
        <v>1444.11</v>
      </c>
      <c r="N1697">
        <v>524.11</v>
      </c>
      <c r="O1697">
        <v>26026.720000000001</v>
      </c>
      <c r="P1697">
        <v>53786.63</v>
      </c>
      <c r="Q1697">
        <v>4162.5200000000004</v>
      </c>
      <c r="R1697">
        <v>1605.45</v>
      </c>
      <c r="S1697">
        <v>34675.53</v>
      </c>
      <c r="T1697">
        <v>19488.45</v>
      </c>
    </row>
    <row r="1698" spans="1:20" x14ac:dyDescent="0.35">
      <c r="A1698" s="2">
        <v>40779</v>
      </c>
      <c r="B1698">
        <v>2541.0909999999999</v>
      </c>
      <c r="C1698">
        <v>4888.8999999999996</v>
      </c>
      <c r="D1698">
        <v>3847.02</v>
      </c>
      <c r="E1698">
        <v>1469.15</v>
      </c>
      <c r="F1698">
        <v>4366.45</v>
      </c>
      <c r="G1698">
        <v>1754.78</v>
      </c>
      <c r="H1698">
        <v>7502.93</v>
      </c>
      <c r="I1698">
        <v>1046.43</v>
      </c>
      <c r="J1698">
        <v>1014.8</v>
      </c>
      <c r="K1698">
        <v>18000.669999999998</v>
      </c>
      <c r="L1698">
        <v>39588.910000000003</v>
      </c>
      <c r="M1698">
        <v>1461.62</v>
      </c>
      <c r="N1698">
        <v>530.54999999999995</v>
      </c>
      <c r="O1698">
        <v>26381.14</v>
      </c>
      <c r="P1698">
        <v>53795.7</v>
      </c>
      <c r="Q1698">
        <v>4158.68</v>
      </c>
      <c r="R1698">
        <v>1609.82</v>
      </c>
      <c r="S1698">
        <v>34644.92</v>
      </c>
      <c r="T1698">
        <v>19502.86</v>
      </c>
    </row>
    <row r="1699" spans="1:20" x14ac:dyDescent="0.35">
      <c r="A1699" s="2">
        <v>40780</v>
      </c>
      <c r="B1699">
        <v>2615.261</v>
      </c>
      <c r="C1699">
        <v>4839.6000000000004</v>
      </c>
      <c r="D1699">
        <v>3844.377</v>
      </c>
      <c r="E1699">
        <v>1464.74</v>
      </c>
      <c r="F1699">
        <v>4342.6899999999996</v>
      </c>
      <c r="G1699">
        <v>1764.58</v>
      </c>
      <c r="H1699">
        <v>7410.87</v>
      </c>
      <c r="I1699">
        <v>1025</v>
      </c>
      <c r="J1699">
        <v>1025</v>
      </c>
      <c r="K1699">
        <v>17772.669999999998</v>
      </c>
      <c r="L1699">
        <v>39715.269999999997</v>
      </c>
      <c r="M1699">
        <v>1442.51</v>
      </c>
      <c r="N1699">
        <v>529.67999999999995</v>
      </c>
      <c r="O1699">
        <v>26122.52</v>
      </c>
      <c r="P1699">
        <v>52953.3</v>
      </c>
      <c r="Q1699">
        <v>4113.4399999999996</v>
      </c>
      <c r="R1699">
        <v>1598.34</v>
      </c>
      <c r="S1699">
        <v>33904.379999999997</v>
      </c>
      <c r="T1699">
        <v>19475.439999999999</v>
      </c>
    </row>
    <row r="1700" spans="1:20" x14ac:dyDescent="0.35">
      <c r="A1700" s="2">
        <v>40781</v>
      </c>
      <c r="B1700">
        <v>2612.1880000000001</v>
      </c>
      <c r="C1700">
        <v>4747.8</v>
      </c>
      <c r="D1700">
        <v>3841.7310000000002</v>
      </c>
      <c r="E1700">
        <v>1444.81</v>
      </c>
      <c r="F1700">
        <v>4305.5600000000004</v>
      </c>
      <c r="G1700">
        <v>1778.95</v>
      </c>
      <c r="H1700">
        <v>7445.1</v>
      </c>
      <c r="I1700">
        <v>1037.22</v>
      </c>
      <c r="J1700">
        <v>1014.7</v>
      </c>
      <c r="K1700">
        <v>17839.86</v>
      </c>
      <c r="L1700">
        <v>39774</v>
      </c>
      <c r="M1700">
        <v>1458.84</v>
      </c>
      <c r="N1700">
        <v>537.08000000000004</v>
      </c>
      <c r="O1700">
        <v>26200.73</v>
      </c>
      <c r="P1700">
        <v>53350.79</v>
      </c>
      <c r="Q1700">
        <v>4120.84</v>
      </c>
      <c r="R1700">
        <v>1604.16</v>
      </c>
      <c r="S1700">
        <v>34042.22</v>
      </c>
      <c r="T1700">
        <v>19795.939999999999</v>
      </c>
    </row>
    <row r="1701" spans="1:20" x14ac:dyDescent="0.35">
      <c r="A1701" s="2">
        <v>40782</v>
      </c>
      <c r="B1701">
        <v>2612.1880000000001</v>
      </c>
      <c r="C1701">
        <v>4747.8</v>
      </c>
      <c r="D1701">
        <v>3841.7310000000002</v>
      </c>
      <c r="E1701">
        <v>1444.81</v>
      </c>
      <c r="F1701">
        <v>4305.5600000000004</v>
      </c>
      <c r="G1701">
        <v>1778.95</v>
      </c>
      <c r="H1701">
        <v>7445.1</v>
      </c>
      <c r="I1701">
        <v>1037.22</v>
      </c>
      <c r="J1701">
        <v>1014.7</v>
      </c>
      <c r="K1701">
        <v>17839.86</v>
      </c>
      <c r="L1701">
        <v>39774</v>
      </c>
      <c r="M1701">
        <v>1458.84</v>
      </c>
      <c r="N1701">
        <v>537.08000000000004</v>
      </c>
      <c r="O1701">
        <v>26200.73</v>
      </c>
      <c r="P1701">
        <v>53350.79</v>
      </c>
      <c r="Q1701">
        <v>4120.84</v>
      </c>
      <c r="R1701">
        <v>1604.16</v>
      </c>
      <c r="S1701">
        <v>34042.22</v>
      </c>
      <c r="T1701">
        <v>19795.939999999999</v>
      </c>
    </row>
    <row r="1702" spans="1:20" x14ac:dyDescent="0.35">
      <c r="A1702" s="2">
        <v>40783</v>
      </c>
      <c r="B1702">
        <v>2612.1880000000001</v>
      </c>
      <c r="C1702">
        <v>4747.8</v>
      </c>
      <c r="D1702">
        <v>3841.7310000000002</v>
      </c>
      <c r="E1702">
        <v>1444.81</v>
      </c>
      <c r="F1702">
        <v>4305.5600000000004</v>
      </c>
      <c r="G1702">
        <v>1778.95</v>
      </c>
      <c r="H1702">
        <v>7445.1</v>
      </c>
      <c r="I1702">
        <v>1037.22</v>
      </c>
      <c r="J1702">
        <v>1014.7</v>
      </c>
      <c r="K1702">
        <v>17839.86</v>
      </c>
      <c r="L1702">
        <v>39774</v>
      </c>
      <c r="M1702">
        <v>1458.84</v>
      </c>
      <c r="N1702">
        <v>537.08000000000004</v>
      </c>
      <c r="O1702">
        <v>26200.73</v>
      </c>
      <c r="P1702">
        <v>53350.79</v>
      </c>
      <c r="Q1702">
        <v>4120.84</v>
      </c>
      <c r="R1702">
        <v>1604.16</v>
      </c>
      <c r="S1702">
        <v>34042.22</v>
      </c>
      <c r="T1702">
        <v>19795.939999999999</v>
      </c>
    </row>
    <row r="1703" spans="1:20" x14ac:dyDescent="0.35">
      <c r="A1703" s="2">
        <v>40784</v>
      </c>
      <c r="B1703">
        <v>2576.413</v>
      </c>
      <c r="C1703">
        <v>4919.6000000000004</v>
      </c>
      <c r="D1703">
        <v>3841.7310000000002</v>
      </c>
      <c r="E1703">
        <v>1447.27</v>
      </c>
      <c r="F1703">
        <v>4305.5600000000004</v>
      </c>
      <c r="G1703">
        <v>1829.5</v>
      </c>
      <c r="H1703">
        <v>7578.01</v>
      </c>
      <c r="I1703">
        <v>1055.6300000000001</v>
      </c>
      <c r="J1703">
        <v>1030.2</v>
      </c>
      <c r="K1703">
        <v>18315.830000000002</v>
      </c>
      <c r="L1703">
        <v>40715.85</v>
      </c>
      <c r="M1703">
        <v>1512.36</v>
      </c>
      <c r="N1703">
        <v>539.46</v>
      </c>
      <c r="O1703">
        <v>27049.24</v>
      </c>
      <c r="P1703">
        <v>54860.73</v>
      </c>
      <c r="Q1703">
        <v>4214.63</v>
      </c>
      <c r="R1703">
        <v>1633.69</v>
      </c>
      <c r="S1703">
        <v>35016.04</v>
      </c>
      <c r="T1703">
        <v>20019.900000000001</v>
      </c>
    </row>
    <row r="1704" spans="1:20" x14ac:dyDescent="0.35">
      <c r="A1704" s="2">
        <v>40785</v>
      </c>
      <c r="B1704">
        <v>2566.5949999999998</v>
      </c>
      <c r="C1704">
        <v>5001</v>
      </c>
      <c r="D1704">
        <v>3841.7310000000002</v>
      </c>
      <c r="E1704">
        <v>1447.27</v>
      </c>
      <c r="F1704">
        <v>4305.5600000000004</v>
      </c>
      <c r="G1704">
        <v>1843.82</v>
      </c>
      <c r="H1704">
        <v>7646.19</v>
      </c>
      <c r="I1704">
        <v>1044.97</v>
      </c>
      <c r="J1704">
        <v>1030.2</v>
      </c>
      <c r="K1704">
        <v>18091.21</v>
      </c>
      <c r="L1704">
        <v>41300.1</v>
      </c>
      <c r="M1704">
        <v>1514.1</v>
      </c>
      <c r="N1704">
        <v>539.46</v>
      </c>
      <c r="O1704">
        <v>27097.75</v>
      </c>
      <c r="P1704">
        <v>55385.03</v>
      </c>
      <c r="Q1704">
        <v>4261.41</v>
      </c>
      <c r="R1704">
        <v>1640.97</v>
      </c>
      <c r="S1704">
        <v>35148.910000000003</v>
      </c>
      <c r="T1704">
        <v>20019.900000000001</v>
      </c>
    </row>
    <row r="1705" spans="1:20" x14ac:dyDescent="0.35">
      <c r="A1705" s="2">
        <v>40786</v>
      </c>
      <c r="B1705">
        <v>2567.34</v>
      </c>
      <c r="C1705">
        <v>5001</v>
      </c>
      <c r="D1705">
        <v>3841.7310000000002</v>
      </c>
      <c r="E1705">
        <v>1447.27</v>
      </c>
      <c r="F1705">
        <v>4348.5</v>
      </c>
      <c r="G1705">
        <v>1880.11</v>
      </c>
      <c r="H1705">
        <v>7741.36</v>
      </c>
      <c r="I1705">
        <v>1070.05</v>
      </c>
      <c r="J1705">
        <v>1048.4000000000001</v>
      </c>
      <c r="K1705">
        <v>18471.25</v>
      </c>
      <c r="L1705">
        <v>42222.38</v>
      </c>
      <c r="M1705">
        <v>1546.05</v>
      </c>
      <c r="N1705">
        <v>539.46</v>
      </c>
      <c r="O1705">
        <v>27682.28</v>
      </c>
      <c r="P1705">
        <v>56495.12</v>
      </c>
      <c r="Q1705">
        <v>4288.3500000000004</v>
      </c>
      <c r="R1705">
        <v>1642.53</v>
      </c>
      <c r="S1705">
        <v>35721.1</v>
      </c>
      <c r="T1705">
        <v>20697.11</v>
      </c>
    </row>
    <row r="1706" spans="1:20" x14ac:dyDescent="0.35">
      <c r="A1706" s="2">
        <v>40787</v>
      </c>
      <c r="B1706">
        <v>2556.0430000000001</v>
      </c>
      <c r="C1706">
        <v>5001</v>
      </c>
      <c r="D1706">
        <v>3841.7310000000002</v>
      </c>
      <c r="E1706">
        <v>1447.27</v>
      </c>
      <c r="F1706">
        <v>4366.59</v>
      </c>
      <c r="G1706">
        <v>1880.7</v>
      </c>
      <c r="H1706">
        <v>7757.76</v>
      </c>
      <c r="I1706">
        <v>1069.1300000000001</v>
      </c>
      <c r="J1706">
        <v>1039.9000000000001</v>
      </c>
      <c r="K1706">
        <v>18264.8</v>
      </c>
      <c r="L1706">
        <v>41553.089999999997</v>
      </c>
      <c r="M1706">
        <v>1551.58</v>
      </c>
      <c r="N1706">
        <v>539.46</v>
      </c>
      <c r="O1706">
        <v>27753.42</v>
      </c>
      <c r="P1706">
        <v>58118.2</v>
      </c>
      <c r="Q1706">
        <v>4308.13</v>
      </c>
      <c r="R1706">
        <v>1642.9</v>
      </c>
      <c r="S1706">
        <v>35637.86</v>
      </c>
      <c r="T1706">
        <v>20726.599999999999</v>
      </c>
    </row>
    <row r="1707" spans="1:20" x14ac:dyDescent="0.35">
      <c r="A1707" s="2">
        <v>40788</v>
      </c>
      <c r="B1707">
        <v>2528.2800000000002</v>
      </c>
      <c r="C1707">
        <v>5040</v>
      </c>
      <c r="D1707">
        <v>3841.7310000000002</v>
      </c>
      <c r="E1707">
        <v>1474.09</v>
      </c>
      <c r="F1707">
        <v>4392.91</v>
      </c>
      <c r="G1707">
        <v>1867.75</v>
      </c>
      <c r="H1707">
        <v>7757.06</v>
      </c>
      <c r="I1707">
        <v>1065.18</v>
      </c>
      <c r="J1707">
        <v>1023.8</v>
      </c>
      <c r="K1707">
        <v>18233.03</v>
      </c>
      <c r="L1707">
        <v>40544.28</v>
      </c>
      <c r="M1707">
        <v>1515.89</v>
      </c>
      <c r="N1707">
        <v>553.75</v>
      </c>
      <c r="O1707">
        <v>27179.73</v>
      </c>
      <c r="P1707">
        <v>56531.62</v>
      </c>
      <c r="Q1707">
        <v>4250.72</v>
      </c>
      <c r="R1707">
        <v>1642.54</v>
      </c>
      <c r="S1707">
        <v>35134.43</v>
      </c>
      <c r="T1707">
        <v>20443.560000000001</v>
      </c>
    </row>
    <row r="1708" spans="1:20" x14ac:dyDescent="0.35">
      <c r="A1708" s="2">
        <v>40789</v>
      </c>
      <c r="B1708">
        <v>2528.2800000000002</v>
      </c>
      <c r="C1708">
        <v>5040</v>
      </c>
      <c r="D1708">
        <v>3841.7310000000002</v>
      </c>
      <c r="E1708">
        <v>1474.09</v>
      </c>
      <c r="F1708">
        <v>4392.91</v>
      </c>
      <c r="G1708">
        <v>1867.75</v>
      </c>
      <c r="H1708">
        <v>7757.06</v>
      </c>
      <c r="I1708">
        <v>1065.18</v>
      </c>
      <c r="J1708">
        <v>1023.8</v>
      </c>
      <c r="K1708">
        <v>18233.03</v>
      </c>
      <c r="L1708">
        <v>40544.28</v>
      </c>
      <c r="M1708">
        <v>1515.89</v>
      </c>
      <c r="N1708">
        <v>553.75</v>
      </c>
      <c r="O1708">
        <v>27179.73</v>
      </c>
      <c r="P1708">
        <v>56531.62</v>
      </c>
      <c r="Q1708">
        <v>4250.72</v>
      </c>
      <c r="R1708">
        <v>1642.54</v>
      </c>
      <c r="S1708">
        <v>35134.43</v>
      </c>
      <c r="T1708">
        <v>20443.560000000001</v>
      </c>
    </row>
    <row r="1709" spans="1:20" x14ac:dyDescent="0.35">
      <c r="A1709" s="2">
        <v>40790</v>
      </c>
      <c r="B1709">
        <v>2528.2800000000002</v>
      </c>
      <c r="C1709">
        <v>5040</v>
      </c>
      <c r="D1709">
        <v>3841.7310000000002</v>
      </c>
      <c r="E1709">
        <v>1474.09</v>
      </c>
      <c r="F1709">
        <v>4392.91</v>
      </c>
      <c r="G1709">
        <v>1867.75</v>
      </c>
      <c r="H1709">
        <v>7757.06</v>
      </c>
      <c r="I1709">
        <v>1065.18</v>
      </c>
      <c r="J1709">
        <v>1023.8</v>
      </c>
      <c r="K1709">
        <v>18233.03</v>
      </c>
      <c r="L1709">
        <v>40544.28</v>
      </c>
      <c r="M1709">
        <v>1515.89</v>
      </c>
      <c r="N1709">
        <v>553.75</v>
      </c>
      <c r="O1709">
        <v>27179.73</v>
      </c>
      <c r="P1709">
        <v>56531.62</v>
      </c>
      <c r="Q1709">
        <v>4250.72</v>
      </c>
      <c r="R1709">
        <v>1642.54</v>
      </c>
      <c r="S1709">
        <v>35134.43</v>
      </c>
      <c r="T1709">
        <v>20443.560000000001</v>
      </c>
    </row>
    <row r="1710" spans="1:20" x14ac:dyDescent="0.35">
      <c r="A1710" s="2">
        <v>40791</v>
      </c>
      <c r="B1710">
        <v>2478.739</v>
      </c>
      <c r="C1710">
        <v>5017.2</v>
      </c>
      <c r="D1710">
        <v>3866.172</v>
      </c>
      <c r="E1710">
        <v>1463.12</v>
      </c>
      <c r="F1710">
        <v>4382.5600000000004</v>
      </c>
      <c r="G1710">
        <v>1785.83</v>
      </c>
      <c r="H1710">
        <v>7551.57</v>
      </c>
      <c r="I1710">
        <v>1049.23</v>
      </c>
      <c r="J1710">
        <v>970.8</v>
      </c>
      <c r="K1710">
        <v>17679.52</v>
      </c>
      <c r="L1710">
        <v>38992.559999999998</v>
      </c>
      <c r="M1710">
        <v>1492.83</v>
      </c>
      <c r="N1710">
        <v>540.54999999999995</v>
      </c>
      <c r="O1710">
        <v>26554.09</v>
      </c>
      <c r="P1710">
        <v>54998.41</v>
      </c>
      <c r="Q1710">
        <v>4107.8100000000004</v>
      </c>
      <c r="R1710">
        <v>1610.98</v>
      </c>
      <c r="S1710">
        <v>33880.019999999997</v>
      </c>
      <c r="T1710">
        <v>20108.41</v>
      </c>
    </row>
    <row r="1711" spans="1:20" x14ac:dyDescent="0.35">
      <c r="A1711" s="2">
        <v>40792</v>
      </c>
      <c r="B1711">
        <v>2470.5239999999999</v>
      </c>
      <c r="C1711">
        <v>5064.3</v>
      </c>
      <c r="D1711">
        <v>3889.971</v>
      </c>
      <c r="E1711">
        <v>1454.37</v>
      </c>
      <c r="F1711">
        <v>4303.08</v>
      </c>
      <c r="G1711">
        <v>1766.71</v>
      </c>
      <c r="H1711">
        <v>7367.19</v>
      </c>
      <c r="I1711">
        <v>1055.5999999999999</v>
      </c>
      <c r="J1711">
        <v>973.7</v>
      </c>
      <c r="K1711">
        <v>17846.91</v>
      </c>
      <c r="L1711">
        <v>39189.1</v>
      </c>
      <c r="M1711">
        <v>1499.7</v>
      </c>
      <c r="N1711">
        <v>550.20000000000005</v>
      </c>
      <c r="O1711">
        <v>26184.5</v>
      </c>
      <c r="P1711">
        <v>56607.3</v>
      </c>
      <c r="Q1711">
        <v>4111.4799999999996</v>
      </c>
      <c r="R1711">
        <v>1634.33</v>
      </c>
      <c r="S1711">
        <v>34439.339999999997</v>
      </c>
      <c r="T1711">
        <v>19931.29</v>
      </c>
    </row>
    <row r="1712" spans="1:20" x14ac:dyDescent="0.35">
      <c r="A1712" s="2">
        <v>40793</v>
      </c>
      <c r="B1712">
        <v>2516.09</v>
      </c>
      <c r="C1712">
        <v>5124.6499999999996</v>
      </c>
      <c r="D1712">
        <v>4001.433</v>
      </c>
      <c r="E1712">
        <v>1464.61</v>
      </c>
      <c r="F1712">
        <v>4315.21</v>
      </c>
      <c r="G1712">
        <v>1833.46</v>
      </c>
      <c r="H1712">
        <v>7529.01</v>
      </c>
      <c r="I1712">
        <v>1068.72</v>
      </c>
      <c r="J1712">
        <v>994.7</v>
      </c>
      <c r="K1712">
        <v>18486.05</v>
      </c>
      <c r="L1712">
        <v>40418.300000000003</v>
      </c>
      <c r="M1712">
        <v>1546.52</v>
      </c>
      <c r="N1712">
        <v>552.38</v>
      </c>
      <c r="O1712">
        <v>27202.81</v>
      </c>
      <c r="P1712">
        <v>56607.3</v>
      </c>
      <c r="Q1712">
        <v>4214</v>
      </c>
      <c r="R1712">
        <v>1646.88</v>
      </c>
      <c r="S1712">
        <v>35179.589999999997</v>
      </c>
      <c r="T1712">
        <v>20134.759999999998</v>
      </c>
    </row>
    <row r="1713" spans="1:20" x14ac:dyDescent="0.35">
      <c r="A1713" s="2">
        <v>40794</v>
      </c>
      <c r="B1713">
        <v>2498.9430000000002</v>
      </c>
      <c r="C1713">
        <v>5153.25</v>
      </c>
      <c r="D1713">
        <v>4005.39</v>
      </c>
      <c r="E1713">
        <v>1469.83</v>
      </c>
      <c r="F1713">
        <v>4356.7299999999996</v>
      </c>
      <c r="G1713">
        <v>1846.64</v>
      </c>
      <c r="H1713">
        <v>7548.37</v>
      </c>
      <c r="I1713">
        <v>1072.21</v>
      </c>
      <c r="J1713">
        <v>1007.3</v>
      </c>
      <c r="K1713">
        <v>18166.97</v>
      </c>
      <c r="L1713">
        <v>40405.17</v>
      </c>
      <c r="M1713">
        <v>1556.46</v>
      </c>
      <c r="N1713">
        <v>566.91999999999996</v>
      </c>
      <c r="O1713">
        <v>27607.75</v>
      </c>
      <c r="P1713">
        <v>57623.63</v>
      </c>
      <c r="Q1713">
        <v>4198.38</v>
      </c>
      <c r="R1713">
        <v>1645.06</v>
      </c>
      <c r="S1713">
        <v>34712.379999999997</v>
      </c>
      <c r="T1713">
        <v>20077.53</v>
      </c>
    </row>
    <row r="1714" spans="1:20" x14ac:dyDescent="0.35">
      <c r="A1714" s="2">
        <v>40795</v>
      </c>
      <c r="B1714">
        <v>2497.7530000000002</v>
      </c>
      <c r="C1714">
        <v>5059.45</v>
      </c>
      <c r="D1714">
        <v>3998.502</v>
      </c>
      <c r="E1714">
        <v>1469.12</v>
      </c>
      <c r="F1714">
        <v>4346.07</v>
      </c>
      <c r="G1714">
        <v>1812.93</v>
      </c>
      <c r="H1714">
        <v>7610.57</v>
      </c>
      <c r="I1714">
        <v>1062.3699999999999</v>
      </c>
      <c r="J1714">
        <v>983.8</v>
      </c>
      <c r="K1714">
        <v>17041.97</v>
      </c>
      <c r="L1714">
        <v>38708.57</v>
      </c>
      <c r="M1714">
        <v>1518.22</v>
      </c>
      <c r="N1714">
        <v>559.03</v>
      </c>
      <c r="O1714">
        <v>27114.18</v>
      </c>
      <c r="P1714">
        <v>55778.39</v>
      </c>
      <c r="Q1714">
        <v>4106.37</v>
      </c>
      <c r="R1714">
        <v>1631.87</v>
      </c>
      <c r="S1714">
        <v>33812.620000000003</v>
      </c>
      <c r="T1714">
        <v>19906.55</v>
      </c>
    </row>
    <row r="1715" spans="1:20" x14ac:dyDescent="0.35">
      <c r="A1715" s="2">
        <v>40796</v>
      </c>
      <c r="B1715">
        <v>2497.7530000000002</v>
      </c>
      <c r="C1715">
        <v>5059.45</v>
      </c>
      <c r="D1715">
        <v>3998.502</v>
      </c>
      <c r="E1715">
        <v>1469.12</v>
      </c>
      <c r="F1715">
        <v>4346.07</v>
      </c>
      <c r="G1715">
        <v>1812.93</v>
      </c>
      <c r="H1715">
        <v>7610.57</v>
      </c>
      <c r="I1715">
        <v>1062.3699999999999</v>
      </c>
      <c r="J1715">
        <v>983.8</v>
      </c>
      <c r="K1715">
        <v>17041.97</v>
      </c>
      <c r="L1715">
        <v>38708.57</v>
      </c>
      <c r="M1715">
        <v>1518.22</v>
      </c>
      <c r="N1715">
        <v>559.03</v>
      </c>
      <c r="O1715">
        <v>27114.18</v>
      </c>
      <c r="P1715">
        <v>55778.39</v>
      </c>
      <c r="Q1715">
        <v>4106.37</v>
      </c>
      <c r="R1715">
        <v>1631.87</v>
      </c>
      <c r="S1715">
        <v>33812.620000000003</v>
      </c>
      <c r="T1715">
        <v>19906.55</v>
      </c>
    </row>
    <row r="1716" spans="1:20" x14ac:dyDescent="0.35">
      <c r="A1716" s="2">
        <v>40797</v>
      </c>
      <c r="B1716">
        <v>2497.7530000000002</v>
      </c>
      <c r="C1716">
        <v>5059.45</v>
      </c>
      <c r="D1716">
        <v>3998.502</v>
      </c>
      <c r="E1716">
        <v>1469.12</v>
      </c>
      <c r="F1716">
        <v>4346.07</v>
      </c>
      <c r="G1716">
        <v>1812.93</v>
      </c>
      <c r="H1716">
        <v>7610.57</v>
      </c>
      <c r="I1716">
        <v>1062.3699999999999</v>
      </c>
      <c r="J1716">
        <v>983.8</v>
      </c>
      <c r="K1716">
        <v>17041.97</v>
      </c>
      <c r="L1716">
        <v>38708.57</v>
      </c>
      <c r="M1716">
        <v>1518.22</v>
      </c>
      <c r="N1716">
        <v>559.03</v>
      </c>
      <c r="O1716">
        <v>27114.18</v>
      </c>
      <c r="P1716">
        <v>55778.39</v>
      </c>
      <c r="Q1716">
        <v>4106.37</v>
      </c>
      <c r="R1716">
        <v>1631.87</v>
      </c>
      <c r="S1716">
        <v>33812.620000000003</v>
      </c>
      <c r="T1716">
        <v>19906.55</v>
      </c>
    </row>
    <row r="1717" spans="1:20" x14ac:dyDescent="0.35">
      <c r="A1717" s="2">
        <v>40798</v>
      </c>
      <c r="B1717">
        <v>2497.7530000000002</v>
      </c>
      <c r="C1717">
        <v>4946.8</v>
      </c>
      <c r="D1717">
        <v>3896.1190000000001</v>
      </c>
      <c r="E1717">
        <v>1446.26</v>
      </c>
      <c r="F1717">
        <v>4297.8500000000004</v>
      </c>
      <c r="G1717">
        <v>1812.93</v>
      </c>
      <c r="H1717">
        <v>7610.57</v>
      </c>
      <c r="I1717">
        <v>1040.83</v>
      </c>
      <c r="J1717">
        <v>947.1</v>
      </c>
      <c r="K1717">
        <v>16540.740000000002</v>
      </c>
      <c r="L1717">
        <v>37437.360000000001</v>
      </c>
      <c r="M1717">
        <v>1493.19</v>
      </c>
      <c r="N1717">
        <v>556.04999999999995</v>
      </c>
      <c r="O1717">
        <v>26536.28</v>
      </c>
      <c r="P1717">
        <v>55685.47</v>
      </c>
      <c r="Q1717">
        <v>4010.99</v>
      </c>
      <c r="R1717">
        <v>1629.9</v>
      </c>
      <c r="S1717">
        <v>33792.559999999998</v>
      </c>
      <c r="T1717">
        <v>19939.77</v>
      </c>
    </row>
    <row r="1718" spans="1:20" x14ac:dyDescent="0.35">
      <c r="A1718" s="2">
        <v>40799</v>
      </c>
      <c r="B1718">
        <v>2471.3049999999998</v>
      </c>
      <c r="C1718">
        <v>4940.95</v>
      </c>
      <c r="D1718">
        <v>3874.7829999999999</v>
      </c>
      <c r="E1718">
        <v>1448</v>
      </c>
      <c r="F1718">
        <v>4292.91</v>
      </c>
      <c r="G1718">
        <v>1812.93</v>
      </c>
      <c r="H1718">
        <v>7391.37</v>
      </c>
      <c r="I1718">
        <v>1031.67</v>
      </c>
      <c r="J1718">
        <v>946.6</v>
      </c>
      <c r="K1718">
        <v>16489.349999999999</v>
      </c>
      <c r="L1718">
        <v>37735.42</v>
      </c>
      <c r="M1718">
        <v>1498.16</v>
      </c>
      <c r="N1718">
        <v>566.51</v>
      </c>
      <c r="O1718">
        <v>26735.39</v>
      </c>
      <c r="P1718">
        <v>55543.97</v>
      </c>
      <c r="Q1718">
        <v>4031.33</v>
      </c>
      <c r="R1718">
        <v>1634.16</v>
      </c>
      <c r="S1718">
        <v>33947.620000000003</v>
      </c>
      <c r="T1718">
        <v>19980.849999999999</v>
      </c>
    </row>
    <row r="1719" spans="1:20" x14ac:dyDescent="0.35">
      <c r="A1719" s="2">
        <v>40800</v>
      </c>
      <c r="B1719">
        <v>2484.8270000000002</v>
      </c>
      <c r="C1719">
        <v>5012.55</v>
      </c>
      <c r="D1719">
        <v>3799.0369999999998</v>
      </c>
      <c r="E1719">
        <v>1437.61</v>
      </c>
      <c r="F1719">
        <v>4258.8599999999997</v>
      </c>
      <c r="G1719">
        <v>1749.16</v>
      </c>
      <c r="H1719">
        <v>7228.47</v>
      </c>
      <c r="I1719">
        <v>1022.96</v>
      </c>
      <c r="J1719">
        <v>945.3</v>
      </c>
      <c r="K1719">
        <v>16629.75</v>
      </c>
      <c r="L1719">
        <v>37881.760000000002</v>
      </c>
      <c r="M1719">
        <v>1504.92</v>
      </c>
      <c r="N1719">
        <v>561.22</v>
      </c>
      <c r="O1719">
        <v>27153.95</v>
      </c>
      <c r="P1719">
        <v>56286.04</v>
      </c>
      <c r="Q1719">
        <v>4052.75</v>
      </c>
      <c r="R1719">
        <v>1640.37</v>
      </c>
      <c r="S1719">
        <v>34661.78</v>
      </c>
      <c r="T1719">
        <v>20179.689999999999</v>
      </c>
    </row>
    <row r="1720" spans="1:20" x14ac:dyDescent="0.35">
      <c r="A1720" s="2">
        <v>40801</v>
      </c>
      <c r="B1720">
        <v>2479.0540000000001</v>
      </c>
      <c r="C1720">
        <v>5075.7</v>
      </c>
      <c r="D1720">
        <v>3774.3339999999998</v>
      </c>
      <c r="E1720">
        <v>1430.93</v>
      </c>
      <c r="F1720">
        <v>4291.3999999999996</v>
      </c>
      <c r="G1720">
        <v>1774.08</v>
      </c>
      <c r="H1720">
        <v>7385.68</v>
      </c>
      <c r="I1720">
        <v>1036.21</v>
      </c>
      <c r="J1720">
        <v>967.5</v>
      </c>
      <c r="K1720">
        <v>16798.21</v>
      </c>
      <c r="L1720">
        <v>38945</v>
      </c>
      <c r="M1720">
        <v>1525.28</v>
      </c>
      <c r="N1720">
        <v>571.16</v>
      </c>
      <c r="O1720">
        <v>27689.51</v>
      </c>
      <c r="P1720">
        <v>56381.46</v>
      </c>
      <c r="Q1720">
        <v>4073.22</v>
      </c>
      <c r="R1720">
        <v>1659.03</v>
      </c>
      <c r="S1720">
        <v>35181.440000000002</v>
      </c>
      <c r="T1720">
        <v>20426.79</v>
      </c>
    </row>
    <row r="1721" spans="1:20" x14ac:dyDescent="0.35">
      <c r="A1721" s="2">
        <v>40802</v>
      </c>
      <c r="B1721">
        <v>2482.3429999999998</v>
      </c>
      <c r="C1721">
        <v>5084.25</v>
      </c>
      <c r="D1721">
        <v>3835.181</v>
      </c>
      <c r="E1721">
        <v>1430.93</v>
      </c>
      <c r="F1721">
        <v>4290.17</v>
      </c>
      <c r="G1721">
        <v>1840.1</v>
      </c>
      <c r="H1721">
        <v>7577.4</v>
      </c>
      <c r="I1721">
        <v>1033.3399999999999</v>
      </c>
      <c r="J1721">
        <v>950.5</v>
      </c>
      <c r="K1721">
        <v>16779.45</v>
      </c>
      <c r="L1721">
        <v>39254.5</v>
      </c>
      <c r="M1721">
        <v>1511.5</v>
      </c>
      <c r="N1721">
        <v>578.97</v>
      </c>
      <c r="O1721">
        <v>27726.22</v>
      </c>
      <c r="P1721">
        <v>57210.11</v>
      </c>
      <c r="Q1721">
        <v>4057.54</v>
      </c>
      <c r="R1721">
        <v>1684.37</v>
      </c>
      <c r="S1721">
        <v>35181.440000000002</v>
      </c>
      <c r="T1721">
        <v>20573.07</v>
      </c>
    </row>
    <row r="1722" spans="1:20" x14ac:dyDescent="0.35">
      <c r="A1722" s="2">
        <v>40803</v>
      </c>
      <c r="B1722">
        <v>2482.3429999999998</v>
      </c>
      <c r="C1722">
        <v>5084.25</v>
      </c>
      <c r="D1722">
        <v>3835.181</v>
      </c>
      <c r="E1722">
        <v>1430.93</v>
      </c>
      <c r="F1722">
        <v>4290.17</v>
      </c>
      <c r="G1722">
        <v>1840.1</v>
      </c>
      <c r="H1722">
        <v>7577.4</v>
      </c>
      <c r="I1722">
        <v>1033.3399999999999</v>
      </c>
      <c r="J1722">
        <v>950.5</v>
      </c>
      <c r="K1722">
        <v>16779.45</v>
      </c>
      <c r="L1722">
        <v>39254.5</v>
      </c>
      <c r="M1722">
        <v>1511.5</v>
      </c>
      <c r="N1722">
        <v>578.97</v>
      </c>
      <c r="O1722">
        <v>27726.22</v>
      </c>
      <c r="P1722">
        <v>57210.11</v>
      </c>
      <c r="Q1722">
        <v>4057.54</v>
      </c>
      <c r="R1722">
        <v>1684.37</v>
      </c>
      <c r="S1722">
        <v>35181.440000000002</v>
      </c>
      <c r="T1722">
        <v>20573.07</v>
      </c>
    </row>
    <row r="1723" spans="1:20" x14ac:dyDescent="0.35">
      <c r="A1723" s="2">
        <v>40804</v>
      </c>
      <c r="B1723">
        <v>2482.3429999999998</v>
      </c>
      <c r="C1723">
        <v>5084.25</v>
      </c>
      <c r="D1723">
        <v>3835.181</v>
      </c>
      <c r="E1723">
        <v>1430.93</v>
      </c>
      <c r="F1723">
        <v>4290.17</v>
      </c>
      <c r="G1723">
        <v>1840.1</v>
      </c>
      <c r="H1723">
        <v>7577.4</v>
      </c>
      <c r="I1723">
        <v>1033.3399999999999</v>
      </c>
      <c r="J1723">
        <v>950.5</v>
      </c>
      <c r="K1723">
        <v>16779.45</v>
      </c>
      <c r="L1723">
        <v>39254.5</v>
      </c>
      <c r="M1723">
        <v>1511.5</v>
      </c>
      <c r="N1723">
        <v>578.97</v>
      </c>
      <c r="O1723">
        <v>27726.22</v>
      </c>
      <c r="P1723">
        <v>57210.11</v>
      </c>
      <c r="Q1723">
        <v>4057.54</v>
      </c>
      <c r="R1723">
        <v>1684.37</v>
      </c>
      <c r="S1723">
        <v>35181.440000000002</v>
      </c>
      <c r="T1723">
        <v>20573.07</v>
      </c>
    </row>
    <row r="1724" spans="1:20" x14ac:dyDescent="0.35">
      <c r="A1724" s="2">
        <v>40805</v>
      </c>
      <c r="B1724">
        <v>2437.7950000000001</v>
      </c>
      <c r="C1724">
        <v>5031.95</v>
      </c>
      <c r="D1724">
        <v>3755.0520000000001</v>
      </c>
      <c r="E1724">
        <v>1413.12</v>
      </c>
      <c r="F1724">
        <v>4307.99</v>
      </c>
      <c r="G1724">
        <v>1820.94</v>
      </c>
      <c r="H1724">
        <v>7480.88</v>
      </c>
      <c r="I1724">
        <v>1017.19</v>
      </c>
      <c r="J1724">
        <v>907.4</v>
      </c>
      <c r="K1724">
        <v>16294.6</v>
      </c>
      <c r="L1724">
        <v>38740.68</v>
      </c>
      <c r="M1724">
        <v>1493.19</v>
      </c>
      <c r="N1724">
        <v>579.33000000000004</v>
      </c>
      <c r="O1724">
        <v>27653.67</v>
      </c>
      <c r="P1724">
        <v>57102.78</v>
      </c>
      <c r="Q1724">
        <v>4057.54</v>
      </c>
      <c r="R1724">
        <v>1680.37</v>
      </c>
      <c r="S1724">
        <v>35076.959999999999</v>
      </c>
      <c r="T1724">
        <v>20321.09</v>
      </c>
    </row>
    <row r="1725" spans="1:20" x14ac:dyDescent="0.35">
      <c r="A1725" s="2">
        <v>40806</v>
      </c>
      <c r="B1725">
        <v>2447.7550000000001</v>
      </c>
      <c r="C1725">
        <v>5140.2</v>
      </c>
      <c r="D1725">
        <v>3752.11</v>
      </c>
      <c r="E1725">
        <v>1410.64</v>
      </c>
      <c r="F1725">
        <v>4219.82</v>
      </c>
      <c r="G1725">
        <v>1837.97</v>
      </c>
      <c r="H1725">
        <v>7492.85</v>
      </c>
      <c r="I1725">
        <v>1026.28</v>
      </c>
      <c r="J1725">
        <v>907.2</v>
      </c>
      <c r="K1725">
        <v>16331.21</v>
      </c>
      <c r="L1725">
        <v>39177.620000000003</v>
      </c>
      <c r="M1725">
        <v>1519.95</v>
      </c>
      <c r="N1725">
        <v>608.89</v>
      </c>
      <c r="O1725">
        <v>28043.66</v>
      </c>
      <c r="P1725">
        <v>56378.63</v>
      </c>
      <c r="Q1725">
        <v>4105.6099999999997</v>
      </c>
      <c r="R1725">
        <v>1676.51</v>
      </c>
      <c r="S1725">
        <v>34337.97</v>
      </c>
      <c r="T1725">
        <v>20305.740000000002</v>
      </c>
    </row>
    <row r="1726" spans="1:20" x14ac:dyDescent="0.35">
      <c r="A1726" s="2">
        <v>40807</v>
      </c>
      <c r="B1726">
        <v>2512.9630000000002</v>
      </c>
      <c r="C1726">
        <v>5133.25</v>
      </c>
      <c r="D1726">
        <v>3697.4940000000001</v>
      </c>
      <c r="E1726">
        <v>1419.04</v>
      </c>
      <c r="F1726">
        <v>4204.29</v>
      </c>
      <c r="G1726">
        <v>1854.28</v>
      </c>
      <c r="H1726">
        <v>7535.88</v>
      </c>
      <c r="I1726">
        <v>1029.5899999999999</v>
      </c>
      <c r="J1726">
        <v>929</v>
      </c>
      <c r="K1726">
        <v>16115.36</v>
      </c>
      <c r="L1726">
        <v>39225.39</v>
      </c>
      <c r="M1726">
        <v>1507.25</v>
      </c>
      <c r="N1726">
        <v>608.28</v>
      </c>
      <c r="O1726">
        <v>27996.23</v>
      </c>
      <c r="P1726">
        <v>55981.9</v>
      </c>
      <c r="Q1726">
        <v>4045.57</v>
      </c>
      <c r="R1726">
        <v>1656.33</v>
      </c>
      <c r="S1726">
        <v>34019.22</v>
      </c>
      <c r="T1726">
        <v>19933.32</v>
      </c>
    </row>
    <row r="1727" spans="1:20" x14ac:dyDescent="0.35">
      <c r="A1727" s="2">
        <v>40808</v>
      </c>
      <c r="B1727">
        <v>2443.056</v>
      </c>
      <c r="C1727">
        <v>4923.6499999999996</v>
      </c>
      <c r="D1727">
        <v>3369.143</v>
      </c>
      <c r="E1727">
        <v>1387.81</v>
      </c>
      <c r="F1727">
        <v>4096.1000000000004</v>
      </c>
      <c r="G1727">
        <v>1800.55</v>
      </c>
      <c r="H1727">
        <v>7305.5</v>
      </c>
      <c r="I1727">
        <v>990.59</v>
      </c>
      <c r="J1727">
        <v>895.9</v>
      </c>
      <c r="K1727">
        <v>15152.54</v>
      </c>
      <c r="L1727">
        <v>36851.199999999997</v>
      </c>
      <c r="M1727">
        <v>1389.43</v>
      </c>
      <c r="N1727">
        <v>579.79999999999995</v>
      </c>
      <c r="O1727">
        <v>27050.66</v>
      </c>
      <c r="P1727">
        <v>53280.28</v>
      </c>
      <c r="Q1727">
        <v>3824.37</v>
      </c>
      <c r="R1727">
        <v>1607.91</v>
      </c>
      <c r="S1727">
        <v>32381.06</v>
      </c>
      <c r="T1727">
        <v>19011.88</v>
      </c>
    </row>
    <row r="1728" spans="1:20" x14ac:dyDescent="0.35">
      <c r="A1728" s="2">
        <v>40809</v>
      </c>
      <c r="B1728">
        <v>2433.1590000000001</v>
      </c>
      <c r="C1728">
        <v>4867.75</v>
      </c>
      <c r="D1728">
        <v>3426.346</v>
      </c>
      <c r="E1728">
        <v>1365.94</v>
      </c>
      <c r="F1728">
        <v>3885.96</v>
      </c>
      <c r="G1728">
        <v>1697.44</v>
      </c>
      <c r="H1728">
        <v>7046.22</v>
      </c>
      <c r="I1728">
        <v>958.16</v>
      </c>
      <c r="J1728">
        <v>864.1</v>
      </c>
      <c r="K1728">
        <v>14940.77</v>
      </c>
      <c r="L1728">
        <v>36549.47</v>
      </c>
      <c r="M1728">
        <v>1327.19</v>
      </c>
      <c r="N1728">
        <v>563.23</v>
      </c>
      <c r="O1728">
        <v>26834.39</v>
      </c>
      <c r="P1728">
        <v>53230.36</v>
      </c>
      <c r="Q1728">
        <v>3772.14</v>
      </c>
      <c r="R1728">
        <v>1593.69</v>
      </c>
      <c r="S1728">
        <v>32588.43</v>
      </c>
      <c r="T1728">
        <v>18813.82</v>
      </c>
    </row>
    <row r="1729" spans="1:20" x14ac:dyDescent="0.35">
      <c r="A1729" s="2">
        <v>40810</v>
      </c>
      <c r="B1729">
        <v>2433.1590000000001</v>
      </c>
      <c r="C1729">
        <v>4867.75</v>
      </c>
      <c r="D1729">
        <v>3426.346</v>
      </c>
      <c r="E1729">
        <v>1365.94</v>
      </c>
      <c r="F1729">
        <v>3885.96</v>
      </c>
      <c r="G1729">
        <v>1697.44</v>
      </c>
      <c r="H1729">
        <v>7046.22</v>
      </c>
      <c r="I1729">
        <v>958.16</v>
      </c>
      <c r="J1729">
        <v>864.1</v>
      </c>
      <c r="K1729">
        <v>14940.77</v>
      </c>
      <c r="L1729">
        <v>36549.47</v>
      </c>
      <c r="M1729">
        <v>1327.19</v>
      </c>
      <c r="N1729">
        <v>563.23</v>
      </c>
      <c r="O1729">
        <v>26834.39</v>
      </c>
      <c r="P1729">
        <v>53230.36</v>
      </c>
      <c r="Q1729">
        <v>3772.14</v>
      </c>
      <c r="R1729">
        <v>1593.69</v>
      </c>
      <c r="S1729">
        <v>32588.43</v>
      </c>
      <c r="T1729">
        <v>18813.82</v>
      </c>
    </row>
    <row r="1730" spans="1:20" x14ac:dyDescent="0.35">
      <c r="A1730" s="2">
        <v>40811</v>
      </c>
      <c r="B1730">
        <v>2433.1590000000001</v>
      </c>
      <c r="C1730">
        <v>4867.75</v>
      </c>
      <c r="D1730">
        <v>3426.346</v>
      </c>
      <c r="E1730">
        <v>1365.94</v>
      </c>
      <c r="F1730">
        <v>3885.96</v>
      </c>
      <c r="G1730">
        <v>1697.44</v>
      </c>
      <c r="H1730">
        <v>7046.22</v>
      </c>
      <c r="I1730">
        <v>958.16</v>
      </c>
      <c r="J1730">
        <v>864.1</v>
      </c>
      <c r="K1730">
        <v>14940.77</v>
      </c>
      <c r="L1730">
        <v>36549.47</v>
      </c>
      <c r="M1730">
        <v>1327.19</v>
      </c>
      <c r="N1730">
        <v>563.23</v>
      </c>
      <c r="O1730">
        <v>26834.39</v>
      </c>
      <c r="P1730">
        <v>53230.36</v>
      </c>
      <c r="Q1730">
        <v>3772.14</v>
      </c>
      <c r="R1730">
        <v>1593.69</v>
      </c>
      <c r="S1730">
        <v>32588.43</v>
      </c>
      <c r="T1730">
        <v>18813.82</v>
      </c>
    </row>
    <row r="1731" spans="1:20" x14ac:dyDescent="0.35">
      <c r="A1731" s="2">
        <v>40812</v>
      </c>
      <c r="B1731">
        <v>2393.183</v>
      </c>
      <c r="C1731">
        <v>4835.3999999999996</v>
      </c>
      <c r="D1731">
        <v>3316.1370000000002</v>
      </c>
      <c r="E1731">
        <v>1331.8</v>
      </c>
      <c r="F1731">
        <v>3721.22</v>
      </c>
      <c r="G1731">
        <v>1652.71</v>
      </c>
      <c r="H1731">
        <v>6877.12</v>
      </c>
      <c r="I1731">
        <v>904.06</v>
      </c>
      <c r="J1731">
        <v>901.7</v>
      </c>
      <c r="K1731">
        <v>14929.76</v>
      </c>
      <c r="L1731">
        <v>36765.94</v>
      </c>
      <c r="M1731">
        <v>1346.86</v>
      </c>
      <c r="N1731">
        <v>568.01</v>
      </c>
      <c r="O1731">
        <v>26461.37</v>
      </c>
      <c r="P1731">
        <v>53747.519999999997</v>
      </c>
      <c r="Q1731">
        <v>3812.27</v>
      </c>
      <c r="R1731">
        <v>1584.3</v>
      </c>
      <c r="S1731">
        <v>33385.94</v>
      </c>
      <c r="T1731">
        <v>18694.259999999998</v>
      </c>
    </row>
    <row r="1732" spans="1:20" x14ac:dyDescent="0.35">
      <c r="A1732" s="2">
        <v>40813</v>
      </c>
      <c r="B1732">
        <v>2415.0540000000001</v>
      </c>
      <c r="C1732">
        <v>4971.25</v>
      </c>
      <c r="D1732">
        <v>3473.9380000000001</v>
      </c>
      <c r="E1732">
        <v>1364.2</v>
      </c>
      <c r="F1732">
        <v>3721.22</v>
      </c>
      <c r="G1732">
        <v>1735.71</v>
      </c>
      <c r="H1732">
        <v>7089.95</v>
      </c>
      <c r="I1732">
        <v>946.62</v>
      </c>
      <c r="J1732">
        <v>934.4</v>
      </c>
      <c r="K1732">
        <v>15600.68</v>
      </c>
      <c r="L1732">
        <v>37998.03</v>
      </c>
      <c r="M1732">
        <v>1380.42</v>
      </c>
      <c r="N1732">
        <v>582.61</v>
      </c>
      <c r="O1732">
        <v>27493.63</v>
      </c>
      <c r="P1732">
        <v>53920.36</v>
      </c>
      <c r="Q1732">
        <v>3925.55</v>
      </c>
      <c r="R1732">
        <v>1593.65</v>
      </c>
      <c r="S1732">
        <v>33783.68</v>
      </c>
      <c r="T1732">
        <v>19134.43</v>
      </c>
    </row>
    <row r="1733" spans="1:20" x14ac:dyDescent="0.35">
      <c r="A1733" s="2">
        <v>40814</v>
      </c>
      <c r="B1733">
        <v>2392.0619999999999</v>
      </c>
      <c r="C1733">
        <v>4945.8999999999996</v>
      </c>
      <c r="D1733">
        <v>3513.1660000000002</v>
      </c>
      <c r="E1733">
        <v>1371.55</v>
      </c>
      <c r="F1733">
        <v>3876.12</v>
      </c>
      <c r="G1733">
        <v>1723.09</v>
      </c>
      <c r="H1733">
        <v>7146.98</v>
      </c>
      <c r="I1733">
        <v>931.6</v>
      </c>
      <c r="J1733">
        <v>934.4</v>
      </c>
      <c r="K1733">
        <v>15612.52</v>
      </c>
      <c r="L1733">
        <v>38026.53</v>
      </c>
      <c r="M1733">
        <v>1377.87</v>
      </c>
      <c r="N1733">
        <v>589.88</v>
      </c>
      <c r="O1733">
        <v>27053.23</v>
      </c>
      <c r="P1733">
        <v>53270.36</v>
      </c>
      <c r="Q1733">
        <v>3901.4</v>
      </c>
      <c r="R1733">
        <v>1586.55</v>
      </c>
      <c r="S1733">
        <v>33438.160000000003</v>
      </c>
      <c r="T1733">
        <v>18543.93</v>
      </c>
    </row>
    <row r="1734" spans="1:20" x14ac:dyDescent="0.35">
      <c r="A1734" s="2">
        <v>40815</v>
      </c>
      <c r="B1734">
        <v>2365.3429999999998</v>
      </c>
      <c r="C1734">
        <v>5015.45</v>
      </c>
      <c r="D1734">
        <v>3537.1779999999999</v>
      </c>
      <c r="E1734">
        <v>1387.46</v>
      </c>
      <c r="F1734">
        <v>3877.63</v>
      </c>
      <c r="G1734">
        <v>1769.29</v>
      </c>
      <c r="H1734">
        <v>7182.61</v>
      </c>
      <c r="I1734">
        <v>926.21</v>
      </c>
      <c r="J1734">
        <v>941.3</v>
      </c>
      <c r="K1734">
        <v>15806.19</v>
      </c>
      <c r="L1734">
        <v>38264.32</v>
      </c>
      <c r="M1734">
        <v>1407.71</v>
      </c>
      <c r="N1734">
        <v>597.58000000000004</v>
      </c>
      <c r="O1734">
        <v>26405.63</v>
      </c>
      <c r="P1734">
        <v>53384.67</v>
      </c>
      <c r="Q1734">
        <v>3901.13</v>
      </c>
      <c r="R1734">
        <v>1602.97</v>
      </c>
      <c r="S1734">
        <v>33686.160000000003</v>
      </c>
      <c r="T1734">
        <v>18435.79</v>
      </c>
    </row>
    <row r="1735" spans="1:20" x14ac:dyDescent="0.35">
      <c r="A1735" s="2">
        <v>40816</v>
      </c>
      <c r="B1735">
        <v>2359.2199999999998</v>
      </c>
      <c r="C1735">
        <v>4943.25</v>
      </c>
      <c r="D1735">
        <v>3549.0320000000002</v>
      </c>
      <c r="E1735">
        <v>1387.13</v>
      </c>
      <c r="F1735">
        <v>3999.65</v>
      </c>
      <c r="G1735">
        <v>1769.65</v>
      </c>
      <c r="H1735">
        <v>7225.38</v>
      </c>
      <c r="I1735">
        <v>916.21</v>
      </c>
      <c r="J1735">
        <v>933.9</v>
      </c>
      <c r="K1735">
        <v>15775.1</v>
      </c>
      <c r="L1735">
        <v>38268.75</v>
      </c>
      <c r="M1735">
        <v>1366.54</v>
      </c>
      <c r="N1735">
        <v>596.92999999999995</v>
      </c>
      <c r="O1735">
        <v>26375.82</v>
      </c>
      <c r="P1735">
        <v>52324.42</v>
      </c>
      <c r="Q1735">
        <v>3888.59</v>
      </c>
      <c r="R1735">
        <v>1584.75</v>
      </c>
      <c r="S1735">
        <v>33503.279999999999</v>
      </c>
      <c r="T1735">
        <v>18329.099999999999</v>
      </c>
    </row>
    <row r="1736" spans="1:20" x14ac:dyDescent="0.35">
      <c r="A1736" s="2">
        <v>40817</v>
      </c>
      <c r="B1736">
        <v>2359.2199999999998</v>
      </c>
      <c r="C1736">
        <v>4943.25</v>
      </c>
      <c r="D1736">
        <v>3549.0320000000002</v>
      </c>
      <c r="E1736">
        <v>1387.13</v>
      </c>
      <c r="F1736">
        <v>3999.65</v>
      </c>
      <c r="G1736">
        <v>1769.65</v>
      </c>
      <c r="H1736">
        <v>7225.38</v>
      </c>
      <c r="I1736">
        <v>916.21</v>
      </c>
      <c r="J1736">
        <v>933.9</v>
      </c>
      <c r="K1736">
        <v>15775.1</v>
      </c>
      <c r="L1736">
        <v>38268.75</v>
      </c>
      <c r="M1736">
        <v>1366.54</v>
      </c>
      <c r="N1736">
        <v>596.92999999999995</v>
      </c>
      <c r="O1736">
        <v>26375.82</v>
      </c>
      <c r="P1736">
        <v>52324.42</v>
      </c>
      <c r="Q1736">
        <v>3888.59</v>
      </c>
      <c r="R1736">
        <v>1584.75</v>
      </c>
      <c r="S1736">
        <v>33503.279999999999</v>
      </c>
      <c r="T1736">
        <v>18329.099999999999</v>
      </c>
    </row>
    <row r="1737" spans="1:20" x14ac:dyDescent="0.35">
      <c r="A1737" s="2">
        <v>40818</v>
      </c>
      <c r="B1737">
        <v>2359.2199999999998</v>
      </c>
      <c r="C1737">
        <v>4943.25</v>
      </c>
      <c r="D1737">
        <v>3549.0320000000002</v>
      </c>
      <c r="E1737">
        <v>1387.13</v>
      </c>
      <c r="F1737">
        <v>3999.65</v>
      </c>
      <c r="G1737">
        <v>1769.65</v>
      </c>
      <c r="H1737">
        <v>7225.38</v>
      </c>
      <c r="I1737">
        <v>916.21</v>
      </c>
      <c r="J1737">
        <v>933.9</v>
      </c>
      <c r="K1737">
        <v>15775.1</v>
      </c>
      <c r="L1737">
        <v>38268.75</v>
      </c>
      <c r="M1737">
        <v>1366.54</v>
      </c>
      <c r="N1737">
        <v>596.92999999999995</v>
      </c>
      <c r="O1737">
        <v>26375.82</v>
      </c>
      <c r="P1737">
        <v>52324.42</v>
      </c>
      <c r="Q1737">
        <v>3888.59</v>
      </c>
      <c r="R1737">
        <v>1584.75</v>
      </c>
      <c r="S1737">
        <v>33503.279999999999</v>
      </c>
      <c r="T1737">
        <v>18329.099999999999</v>
      </c>
    </row>
    <row r="1738" spans="1:20" x14ac:dyDescent="0.35">
      <c r="A1738" s="2">
        <v>40819</v>
      </c>
      <c r="B1738">
        <v>2359.2199999999998</v>
      </c>
      <c r="C1738">
        <v>4849.5</v>
      </c>
      <c r="D1738">
        <v>3348.7080000000001</v>
      </c>
      <c r="E1738">
        <v>1367.52</v>
      </c>
      <c r="F1738">
        <v>3865.83</v>
      </c>
      <c r="G1738">
        <v>1769.65</v>
      </c>
      <c r="H1738">
        <v>7013.97</v>
      </c>
      <c r="I1738">
        <v>869.31</v>
      </c>
      <c r="J1738">
        <v>917.6</v>
      </c>
      <c r="K1738">
        <v>15509.68</v>
      </c>
      <c r="L1738">
        <v>37620.120000000003</v>
      </c>
      <c r="M1738">
        <v>1344.66</v>
      </c>
      <c r="N1738">
        <v>594.6</v>
      </c>
      <c r="O1738">
        <v>26611.95</v>
      </c>
      <c r="P1738">
        <v>50791.53</v>
      </c>
      <c r="Q1738">
        <v>3763.91</v>
      </c>
      <c r="R1738">
        <v>1550.95</v>
      </c>
      <c r="S1738">
        <v>33133.879999999997</v>
      </c>
      <c r="T1738">
        <v>17838.98</v>
      </c>
    </row>
    <row r="1739" spans="1:20" x14ac:dyDescent="0.35">
      <c r="A1739" s="2">
        <v>40820</v>
      </c>
      <c r="B1739">
        <v>2359.2199999999998</v>
      </c>
      <c r="C1739">
        <v>4772.1499999999996</v>
      </c>
      <c r="D1739">
        <v>3269.451</v>
      </c>
      <c r="E1739">
        <v>1361.38</v>
      </c>
      <c r="F1739">
        <v>3829.92</v>
      </c>
      <c r="G1739">
        <v>1706.19</v>
      </c>
      <c r="H1739">
        <v>7047.87</v>
      </c>
      <c r="I1739">
        <v>855.45</v>
      </c>
      <c r="J1739">
        <v>891.2</v>
      </c>
      <c r="K1739">
        <v>15574.59</v>
      </c>
      <c r="L1739">
        <v>36744.86</v>
      </c>
      <c r="M1739">
        <v>1267.77</v>
      </c>
      <c r="N1739">
        <v>572.09</v>
      </c>
      <c r="O1739">
        <v>25919.58</v>
      </c>
      <c r="P1739">
        <v>50686.34</v>
      </c>
      <c r="Q1739">
        <v>3606.31</v>
      </c>
      <c r="R1739">
        <v>1567.69</v>
      </c>
      <c r="S1739">
        <v>32966.230000000003</v>
      </c>
      <c r="T1739">
        <v>17317.88</v>
      </c>
    </row>
    <row r="1740" spans="1:20" x14ac:dyDescent="0.35">
      <c r="A1740" s="2">
        <v>40821</v>
      </c>
      <c r="B1740">
        <v>2359.2199999999998</v>
      </c>
      <c r="C1740">
        <v>4751.3</v>
      </c>
      <c r="D1740">
        <v>3293.239</v>
      </c>
      <c r="E1740">
        <v>1375.67</v>
      </c>
      <c r="F1740">
        <v>3823.13</v>
      </c>
      <c r="G1740">
        <v>1666.52</v>
      </c>
      <c r="H1740">
        <v>6989.15</v>
      </c>
      <c r="I1740">
        <v>862.65</v>
      </c>
      <c r="J1740">
        <v>899.4</v>
      </c>
      <c r="K1740">
        <v>16457.64</v>
      </c>
      <c r="L1740">
        <v>37496.93</v>
      </c>
      <c r="M1740">
        <v>1265.67</v>
      </c>
      <c r="N1740">
        <v>573.11</v>
      </c>
      <c r="O1740">
        <v>26233.8</v>
      </c>
      <c r="P1740">
        <v>51013.85</v>
      </c>
      <c r="Q1740">
        <v>3698.75</v>
      </c>
      <c r="R1740">
        <v>1578.7</v>
      </c>
      <c r="S1740">
        <v>33000.29</v>
      </c>
      <c r="T1740">
        <v>17543.34</v>
      </c>
    </row>
    <row r="1741" spans="1:20" x14ac:dyDescent="0.35">
      <c r="A1741" s="2">
        <v>40822</v>
      </c>
      <c r="B1741">
        <v>2359.2199999999998</v>
      </c>
      <c r="C1741">
        <v>4751.3</v>
      </c>
      <c r="D1741">
        <v>3443.1060000000002</v>
      </c>
      <c r="E1741">
        <v>1393.69</v>
      </c>
      <c r="F1741">
        <v>3890.52</v>
      </c>
      <c r="G1741">
        <v>1710.32</v>
      </c>
      <c r="H1741">
        <v>7132</v>
      </c>
      <c r="I1741">
        <v>913.72</v>
      </c>
      <c r="J1741">
        <v>937.2</v>
      </c>
      <c r="K1741">
        <v>16710.47</v>
      </c>
      <c r="L1741">
        <v>37915.03</v>
      </c>
      <c r="M1741">
        <v>1318.29</v>
      </c>
      <c r="N1741">
        <v>572.29</v>
      </c>
      <c r="O1741">
        <v>26674.15</v>
      </c>
      <c r="P1741">
        <v>52290.37</v>
      </c>
      <c r="Q1741">
        <v>3889.01</v>
      </c>
      <c r="R1741">
        <v>1589.68</v>
      </c>
      <c r="S1741">
        <v>33279.72</v>
      </c>
      <c r="T1741">
        <v>17745.48</v>
      </c>
    </row>
    <row r="1742" spans="1:20" x14ac:dyDescent="0.35">
      <c r="A1742" s="2">
        <v>40823</v>
      </c>
      <c r="B1742">
        <v>2359.2199999999998</v>
      </c>
      <c r="C1742">
        <v>4888.05</v>
      </c>
      <c r="D1742">
        <v>3425.6840000000002</v>
      </c>
      <c r="E1742">
        <v>1400.05</v>
      </c>
      <c r="F1742">
        <v>4009.26</v>
      </c>
      <c r="G1742">
        <v>1759.77</v>
      </c>
      <c r="H1742">
        <v>7211.96</v>
      </c>
      <c r="I1742">
        <v>909.17</v>
      </c>
      <c r="J1742">
        <v>950.1</v>
      </c>
      <c r="K1742">
        <v>16289.14</v>
      </c>
      <c r="L1742">
        <v>38174.89</v>
      </c>
      <c r="M1742">
        <v>1351.42</v>
      </c>
      <c r="N1742">
        <v>573.39</v>
      </c>
      <c r="O1742">
        <v>27001.46</v>
      </c>
      <c r="P1742">
        <v>51243.62</v>
      </c>
      <c r="Q1742">
        <v>3865.74</v>
      </c>
      <c r="R1742">
        <v>1583.86</v>
      </c>
      <c r="S1742">
        <v>33005.089999999997</v>
      </c>
      <c r="T1742">
        <v>17761.27</v>
      </c>
    </row>
    <row r="1743" spans="1:20" x14ac:dyDescent="0.35">
      <c r="A1743" s="2">
        <v>40824</v>
      </c>
      <c r="B1743">
        <v>2359.2199999999998</v>
      </c>
      <c r="C1743">
        <v>4888.05</v>
      </c>
      <c r="D1743">
        <v>3425.6840000000002</v>
      </c>
      <c r="E1743">
        <v>1400.05</v>
      </c>
      <c r="F1743">
        <v>4009.26</v>
      </c>
      <c r="G1743">
        <v>1759.77</v>
      </c>
      <c r="H1743">
        <v>7211.96</v>
      </c>
      <c r="I1743">
        <v>909.17</v>
      </c>
      <c r="J1743">
        <v>950.1</v>
      </c>
      <c r="K1743">
        <v>16289.14</v>
      </c>
      <c r="L1743">
        <v>38174.89</v>
      </c>
      <c r="M1743">
        <v>1351.42</v>
      </c>
      <c r="N1743">
        <v>573.39</v>
      </c>
      <c r="O1743">
        <v>27001.46</v>
      </c>
      <c r="P1743">
        <v>51243.62</v>
      </c>
      <c r="Q1743">
        <v>3865.74</v>
      </c>
      <c r="R1743">
        <v>1583.86</v>
      </c>
      <c r="S1743">
        <v>33005.089999999997</v>
      </c>
      <c r="T1743">
        <v>17761.27</v>
      </c>
    </row>
    <row r="1744" spans="1:20" x14ac:dyDescent="0.35">
      <c r="A1744" s="2">
        <v>40825</v>
      </c>
      <c r="B1744">
        <v>2359.2199999999998</v>
      </c>
      <c r="C1744">
        <v>4888.05</v>
      </c>
      <c r="D1744">
        <v>3425.6840000000002</v>
      </c>
      <c r="E1744">
        <v>1400.05</v>
      </c>
      <c r="F1744">
        <v>4009.26</v>
      </c>
      <c r="G1744">
        <v>1759.77</v>
      </c>
      <c r="H1744">
        <v>7211.96</v>
      </c>
      <c r="I1744">
        <v>909.17</v>
      </c>
      <c r="J1744">
        <v>950.1</v>
      </c>
      <c r="K1744">
        <v>16289.14</v>
      </c>
      <c r="L1744">
        <v>38174.89</v>
      </c>
      <c r="M1744">
        <v>1351.42</v>
      </c>
      <c r="N1744">
        <v>573.39</v>
      </c>
      <c r="O1744">
        <v>27001.46</v>
      </c>
      <c r="P1744">
        <v>51243.62</v>
      </c>
      <c r="Q1744">
        <v>3865.74</v>
      </c>
      <c r="R1744">
        <v>1583.86</v>
      </c>
      <c r="S1744">
        <v>33005.089999999997</v>
      </c>
      <c r="T1744">
        <v>17761.27</v>
      </c>
    </row>
    <row r="1745" spans="1:20" x14ac:dyDescent="0.35">
      <c r="A1745" s="2">
        <v>40826</v>
      </c>
      <c r="B1745">
        <v>2344.7869999999998</v>
      </c>
      <c r="C1745">
        <v>4979.6000000000004</v>
      </c>
      <c r="D1745">
        <v>3451.0839999999998</v>
      </c>
      <c r="E1745">
        <v>1397.04</v>
      </c>
      <c r="F1745">
        <v>4040.58</v>
      </c>
      <c r="G1745">
        <v>1766.44</v>
      </c>
      <c r="H1745">
        <v>7211.96</v>
      </c>
      <c r="I1745">
        <v>923.17</v>
      </c>
      <c r="J1745">
        <v>932.9</v>
      </c>
      <c r="K1745">
        <v>16815.580000000002</v>
      </c>
      <c r="L1745">
        <v>39291.949999999997</v>
      </c>
      <c r="M1745">
        <v>1380.86</v>
      </c>
      <c r="N1745">
        <v>583.28</v>
      </c>
      <c r="O1745">
        <v>27654.48</v>
      </c>
      <c r="P1745">
        <v>53273.11</v>
      </c>
      <c r="Q1745">
        <v>3865.74</v>
      </c>
      <c r="R1745">
        <v>1602.25</v>
      </c>
      <c r="S1745">
        <v>33547.24</v>
      </c>
      <c r="T1745">
        <v>18270.650000000001</v>
      </c>
    </row>
    <row r="1746" spans="1:20" x14ac:dyDescent="0.35">
      <c r="A1746" s="2">
        <v>40827</v>
      </c>
      <c r="B1746">
        <v>2348.5160000000001</v>
      </c>
      <c r="C1746">
        <v>4974.3500000000004</v>
      </c>
      <c r="D1746">
        <v>3531.7530000000002</v>
      </c>
      <c r="E1746">
        <v>1411.65</v>
      </c>
      <c r="F1746">
        <v>4109.2700000000004</v>
      </c>
      <c r="G1746">
        <v>1795.02</v>
      </c>
      <c r="H1746">
        <v>7398.71</v>
      </c>
      <c r="I1746">
        <v>944.8</v>
      </c>
      <c r="J1746">
        <v>924.3</v>
      </c>
      <c r="K1746">
        <v>17012.740000000002</v>
      </c>
      <c r="L1746">
        <v>39316.43</v>
      </c>
      <c r="M1746">
        <v>1364.06</v>
      </c>
      <c r="N1746">
        <v>586.64</v>
      </c>
      <c r="O1746">
        <v>27546.18</v>
      </c>
      <c r="P1746">
        <v>53838.47</v>
      </c>
      <c r="Q1746">
        <v>3940</v>
      </c>
      <c r="R1746">
        <v>1596.7</v>
      </c>
      <c r="S1746">
        <v>33681.800000000003</v>
      </c>
      <c r="T1746">
        <v>18268.849999999999</v>
      </c>
    </row>
    <row r="1747" spans="1:20" x14ac:dyDescent="0.35">
      <c r="A1747" s="2">
        <v>40828</v>
      </c>
      <c r="B1747">
        <v>2420</v>
      </c>
      <c r="C1747">
        <v>5099.3999999999996</v>
      </c>
      <c r="D1747">
        <v>3635.931</v>
      </c>
      <c r="E1747">
        <v>1428.5</v>
      </c>
      <c r="F1747">
        <v>4119.71</v>
      </c>
      <c r="G1747">
        <v>1809.5</v>
      </c>
      <c r="H1747">
        <v>7382.35</v>
      </c>
      <c r="I1747">
        <v>952.77</v>
      </c>
      <c r="J1747">
        <v>947.8</v>
      </c>
      <c r="K1747">
        <v>17311.68</v>
      </c>
      <c r="L1747">
        <v>40182.11</v>
      </c>
      <c r="M1747">
        <v>1396.51</v>
      </c>
      <c r="N1747">
        <v>594.20000000000005</v>
      </c>
      <c r="O1747">
        <v>27861.58</v>
      </c>
      <c r="P1747">
        <v>53838.47</v>
      </c>
      <c r="Q1747">
        <v>4005.89</v>
      </c>
      <c r="R1747">
        <v>1610.92</v>
      </c>
      <c r="S1747">
        <v>34470.36</v>
      </c>
      <c r="T1747">
        <v>18554.900000000001</v>
      </c>
    </row>
    <row r="1748" spans="1:20" x14ac:dyDescent="0.35">
      <c r="A1748" s="2">
        <v>40829</v>
      </c>
      <c r="B1748">
        <v>2438.79</v>
      </c>
      <c r="C1748">
        <v>5077.8500000000004</v>
      </c>
      <c r="D1748">
        <v>3675.384</v>
      </c>
      <c r="E1748">
        <v>1444.87</v>
      </c>
      <c r="F1748">
        <v>4134.4799999999996</v>
      </c>
      <c r="G1748">
        <v>1823.1</v>
      </c>
      <c r="H1748">
        <v>7428.33</v>
      </c>
      <c r="I1748">
        <v>936.82</v>
      </c>
      <c r="J1748">
        <v>941.9</v>
      </c>
      <c r="K1748">
        <v>17247.09</v>
      </c>
      <c r="L1748">
        <v>39608.129999999997</v>
      </c>
      <c r="M1748">
        <v>1388.77</v>
      </c>
      <c r="N1748">
        <v>585.42999999999995</v>
      </c>
      <c r="O1748">
        <v>27540.79</v>
      </c>
      <c r="P1748">
        <v>54601.07</v>
      </c>
      <c r="Q1748">
        <v>4016.46</v>
      </c>
      <c r="R1748">
        <v>1612.34</v>
      </c>
      <c r="S1748">
        <v>34584.75</v>
      </c>
      <c r="T1748">
        <v>18623.62</v>
      </c>
    </row>
    <row r="1749" spans="1:20" x14ac:dyDescent="0.35">
      <c r="A1749" s="2">
        <v>40830</v>
      </c>
      <c r="B1749">
        <v>2431.375</v>
      </c>
      <c r="C1749">
        <v>5132.3</v>
      </c>
      <c r="D1749">
        <v>3664.68</v>
      </c>
      <c r="E1749">
        <v>1442.43</v>
      </c>
      <c r="F1749">
        <v>4153.3999999999996</v>
      </c>
      <c r="G1749">
        <v>1835.4</v>
      </c>
      <c r="H1749">
        <v>7358.08</v>
      </c>
      <c r="I1749">
        <v>955.81</v>
      </c>
      <c r="J1749">
        <v>935.9</v>
      </c>
      <c r="K1749">
        <v>17448.830000000002</v>
      </c>
      <c r="L1749">
        <v>40026.629999999997</v>
      </c>
      <c r="M1749">
        <v>1431.92</v>
      </c>
      <c r="N1749">
        <v>593</v>
      </c>
      <c r="O1749">
        <v>27839.759999999998</v>
      </c>
      <c r="P1749">
        <v>55030.45</v>
      </c>
      <c r="Q1749">
        <v>4003.64</v>
      </c>
      <c r="R1749">
        <v>1618.42</v>
      </c>
      <c r="S1749">
        <v>34848.42</v>
      </c>
      <c r="T1749">
        <v>18897.41</v>
      </c>
    </row>
    <row r="1750" spans="1:20" x14ac:dyDescent="0.35">
      <c r="A1750" s="2">
        <v>40831</v>
      </c>
      <c r="B1750">
        <v>2431.375</v>
      </c>
      <c r="C1750">
        <v>5132.3</v>
      </c>
      <c r="D1750">
        <v>3664.68</v>
      </c>
      <c r="E1750">
        <v>1442.43</v>
      </c>
      <c r="F1750">
        <v>4153.3999999999996</v>
      </c>
      <c r="G1750">
        <v>1835.4</v>
      </c>
      <c r="H1750">
        <v>7358.08</v>
      </c>
      <c r="I1750">
        <v>955.81</v>
      </c>
      <c r="J1750">
        <v>935.9</v>
      </c>
      <c r="K1750">
        <v>17448.830000000002</v>
      </c>
      <c r="L1750">
        <v>40026.629999999997</v>
      </c>
      <c r="M1750">
        <v>1431.92</v>
      </c>
      <c r="N1750">
        <v>593</v>
      </c>
      <c r="O1750">
        <v>27839.759999999998</v>
      </c>
      <c r="P1750">
        <v>55030.45</v>
      </c>
      <c r="Q1750">
        <v>4003.64</v>
      </c>
      <c r="R1750">
        <v>1618.42</v>
      </c>
      <c r="S1750">
        <v>34848.42</v>
      </c>
      <c r="T1750">
        <v>18897.41</v>
      </c>
    </row>
    <row r="1751" spans="1:20" x14ac:dyDescent="0.35">
      <c r="A1751" s="2">
        <v>40832</v>
      </c>
      <c r="B1751">
        <v>2431.375</v>
      </c>
      <c r="C1751">
        <v>5132.3</v>
      </c>
      <c r="D1751">
        <v>3664.68</v>
      </c>
      <c r="E1751">
        <v>1442.43</v>
      </c>
      <c r="F1751">
        <v>4153.3999999999996</v>
      </c>
      <c r="G1751">
        <v>1835.4</v>
      </c>
      <c r="H1751">
        <v>7358.08</v>
      </c>
      <c r="I1751">
        <v>955.81</v>
      </c>
      <c r="J1751">
        <v>935.9</v>
      </c>
      <c r="K1751">
        <v>17448.830000000002</v>
      </c>
      <c r="L1751">
        <v>40026.629999999997</v>
      </c>
      <c r="M1751">
        <v>1431.92</v>
      </c>
      <c r="N1751">
        <v>593</v>
      </c>
      <c r="O1751">
        <v>27839.759999999998</v>
      </c>
      <c r="P1751">
        <v>55030.45</v>
      </c>
      <c r="Q1751">
        <v>4003.64</v>
      </c>
      <c r="R1751">
        <v>1618.42</v>
      </c>
      <c r="S1751">
        <v>34848.42</v>
      </c>
      <c r="T1751">
        <v>18897.41</v>
      </c>
    </row>
    <row r="1752" spans="1:20" x14ac:dyDescent="0.35">
      <c r="A1752" s="2">
        <v>40833</v>
      </c>
      <c r="B1752">
        <v>2440.402</v>
      </c>
      <c r="C1752">
        <v>5118.25</v>
      </c>
      <c r="D1752">
        <v>3729.0149999999999</v>
      </c>
      <c r="E1752">
        <v>1465.35</v>
      </c>
      <c r="F1752">
        <v>4214.45</v>
      </c>
      <c r="G1752">
        <v>1865.18</v>
      </c>
      <c r="H1752">
        <v>7461.12</v>
      </c>
      <c r="I1752">
        <v>971.63</v>
      </c>
      <c r="J1752">
        <v>918</v>
      </c>
      <c r="K1752">
        <v>17456.330000000002</v>
      </c>
      <c r="L1752">
        <v>39825.64</v>
      </c>
      <c r="M1752">
        <v>1403.05</v>
      </c>
      <c r="N1752">
        <v>584.41999999999996</v>
      </c>
      <c r="O1752">
        <v>27798.31</v>
      </c>
      <c r="P1752">
        <v>53911.33</v>
      </c>
      <c r="Q1752">
        <v>4008.43</v>
      </c>
      <c r="R1752">
        <v>1618.42</v>
      </c>
      <c r="S1752">
        <v>34125.699999999997</v>
      </c>
      <c r="T1752">
        <v>18723.34</v>
      </c>
    </row>
    <row r="1753" spans="1:20" x14ac:dyDescent="0.35">
      <c r="A1753" s="2">
        <v>40834</v>
      </c>
      <c r="B1753">
        <v>2383.4850000000001</v>
      </c>
      <c r="C1753">
        <v>5037.5</v>
      </c>
      <c r="D1753">
        <v>3622.027</v>
      </c>
      <c r="E1753">
        <v>1439.94</v>
      </c>
      <c r="F1753">
        <v>4157.26</v>
      </c>
      <c r="G1753">
        <v>1838.9</v>
      </c>
      <c r="H1753">
        <v>7359.48</v>
      </c>
      <c r="I1753">
        <v>952.75</v>
      </c>
      <c r="J1753">
        <v>925.1</v>
      </c>
      <c r="K1753">
        <v>17386.689999999999</v>
      </c>
      <c r="L1753">
        <v>39837.96</v>
      </c>
      <c r="M1753">
        <v>1425.24</v>
      </c>
      <c r="N1753">
        <v>587.51</v>
      </c>
      <c r="O1753">
        <v>27762.880000000001</v>
      </c>
      <c r="P1753">
        <v>55031.93</v>
      </c>
      <c r="Q1753">
        <v>4052.39</v>
      </c>
      <c r="R1753">
        <v>1627.69</v>
      </c>
      <c r="S1753">
        <v>35011.71</v>
      </c>
      <c r="T1753">
        <v>18988.64</v>
      </c>
    </row>
    <row r="1754" spans="1:20" x14ac:dyDescent="0.35">
      <c r="A1754" s="2">
        <v>40835</v>
      </c>
      <c r="B1754">
        <v>2377.5120000000002</v>
      </c>
      <c r="C1754">
        <v>5139.1499999999996</v>
      </c>
      <c r="D1754">
        <v>3685.306</v>
      </c>
      <c r="E1754">
        <v>1450.25</v>
      </c>
      <c r="F1754">
        <v>4193.55</v>
      </c>
      <c r="G1754">
        <v>1855.92</v>
      </c>
      <c r="H1754">
        <v>7353.37</v>
      </c>
      <c r="I1754">
        <v>938.19</v>
      </c>
      <c r="J1754">
        <v>926.5</v>
      </c>
      <c r="K1754">
        <v>17461.5</v>
      </c>
      <c r="L1754">
        <v>39969.82</v>
      </c>
      <c r="M1754">
        <v>1420.5</v>
      </c>
      <c r="N1754">
        <v>577.99</v>
      </c>
      <c r="O1754">
        <v>27901.1</v>
      </c>
      <c r="P1754">
        <v>54966.13</v>
      </c>
      <c r="Q1754">
        <v>4088.99</v>
      </c>
      <c r="R1754">
        <v>1615.59</v>
      </c>
      <c r="S1754">
        <v>34523.269999999997</v>
      </c>
      <c r="T1754">
        <v>18766.55</v>
      </c>
    </row>
    <row r="1755" spans="1:20" x14ac:dyDescent="0.35">
      <c r="A1755" s="2">
        <v>40836</v>
      </c>
      <c r="B1755">
        <v>2331.366</v>
      </c>
      <c r="C1755">
        <v>5091.8999999999996</v>
      </c>
      <c r="D1755">
        <v>3622.7759999999998</v>
      </c>
      <c r="E1755">
        <v>1441.18</v>
      </c>
      <c r="F1755">
        <v>4170.57</v>
      </c>
      <c r="G1755">
        <v>1805.09</v>
      </c>
      <c r="H1755">
        <v>7244.32</v>
      </c>
      <c r="I1755">
        <v>909.1</v>
      </c>
      <c r="J1755">
        <v>915.9</v>
      </c>
      <c r="K1755">
        <v>17105.39</v>
      </c>
      <c r="L1755">
        <v>38835.919999999998</v>
      </c>
      <c r="M1755">
        <v>1418.85</v>
      </c>
      <c r="N1755">
        <v>559.04999999999995</v>
      </c>
      <c r="O1755">
        <v>27546.58</v>
      </c>
      <c r="P1755">
        <v>54009.98</v>
      </c>
      <c r="Q1755">
        <v>4075.21</v>
      </c>
      <c r="R1755">
        <v>1619.15</v>
      </c>
      <c r="S1755">
        <v>34395.5</v>
      </c>
      <c r="T1755">
        <v>18567.91</v>
      </c>
    </row>
    <row r="1756" spans="1:20" x14ac:dyDescent="0.35">
      <c r="A1756" s="2">
        <v>40837</v>
      </c>
      <c r="B1756">
        <v>2317.2750000000001</v>
      </c>
      <c r="C1756">
        <v>5049.95</v>
      </c>
      <c r="D1756">
        <v>3620.6640000000002</v>
      </c>
      <c r="E1756">
        <v>1438.83</v>
      </c>
      <c r="F1756">
        <v>4166.6000000000004</v>
      </c>
      <c r="G1756">
        <v>1838.38</v>
      </c>
      <c r="H1756">
        <v>7254.51</v>
      </c>
      <c r="I1756">
        <v>916.34</v>
      </c>
      <c r="J1756">
        <v>931.3</v>
      </c>
      <c r="K1756">
        <v>17423.330000000002</v>
      </c>
      <c r="L1756">
        <v>40054.410000000003</v>
      </c>
      <c r="M1756">
        <v>1447.01</v>
      </c>
      <c r="N1756">
        <v>567.91999999999996</v>
      </c>
      <c r="O1756">
        <v>28165.61</v>
      </c>
      <c r="P1756">
        <v>55255.23</v>
      </c>
      <c r="Q1756">
        <v>4127.63</v>
      </c>
      <c r="R1756">
        <v>1627.27</v>
      </c>
      <c r="S1756">
        <v>35020.74</v>
      </c>
      <c r="T1756">
        <v>18857.099999999999</v>
      </c>
    </row>
    <row r="1757" spans="1:20" x14ac:dyDescent="0.35">
      <c r="A1757" s="2">
        <v>40838</v>
      </c>
      <c r="B1757">
        <v>2317.2750000000001</v>
      </c>
      <c r="C1757">
        <v>5049.95</v>
      </c>
      <c r="D1757">
        <v>3620.6640000000002</v>
      </c>
      <c r="E1757">
        <v>1438.83</v>
      </c>
      <c r="F1757">
        <v>4166.6000000000004</v>
      </c>
      <c r="G1757">
        <v>1838.38</v>
      </c>
      <c r="H1757">
        <v>7254.51</v>
      </c>
      <c r="I1757">
        <v>916.34</v>
      </c>
      <c r="J1757">
        <v>931.3</v>
      </c>
      <c r="K1757">
        <v>17423.330000000002</v>
      </c>
      <c r="L1757">
        <v>40054.410000000003</v>
      </c>
      <c r="M1757">
        <v>1447.01</v>
      </c>
      <c r="N1757">
        <v>567.91999999999996</v>
      </c>
      <c r="O1757">
        <v>28165.61</v>
      </c>
      <c r="P1757">
        <v>55255.23</v>
      </c>
      <c r="Q1757">
        <v>4127.63</v>
      </c>
      <c r="R1757">
        <v>1627.27</v>
      </c>
      <c r="S1757">
        <v>35020.74</v>
      </c>
      <c r="T1757">
        <v>18857.099999999999</v>
      </c>
    </row>
    <row r="1758" spans="1:20" x14ac:dyDescent="0.35">
      <c r="A1758" s="2">
        <v>40839</v>
      </c>
      <c r="B1758">
        <v>2317.2750000000001</v>
      </c>
      <c r="C1758">
        <v>5049.95</v>
      </c>
      <c r="D1758">
        <v>3620.6640000000002</v>
      </c>
      <c r="E1758">
        <v>1438.83</v>
      </c>
      <c r="F1758">
        <v>4166.6000000000004</v>
      </c>
      <c r="G1758">
        <v>1838.38</v>
      </c>
      <c r="H1758">
        <v>7254.51</v>
      </c>
      <c r="I1758">
        <v>916.34</v>
      </c>
      <c r="J1758">
        <v>931.3</v>
      </c>
      <c r="K1758">
        <v>17423.330000000002</v>
      </c>
      <c r="L1758">
        <v>40054.410000000003</v>
      </c>
      <c r="M1758">
        <v>1447.01</v>
      </c>
      <c r="N1758">
        <v>567.91999999999996</v>
      </c>
      <c r="O1758">
        <v>28165.61</v>
      </c>
      <c r="P1758">
        <v>55255.23</v>
      </c>
      <c r="Q1758">
        <v>4127.63</v>
      </c>
      <c r="R1758">
        <v>1627.27</v>
      </c>
      <c r="S1758">
        <v>35020.74</v>
      </c>
      <c r="T1758">
        <v>18857.099999999999</v>
      </c>
    </row>
    <row r="1759" spans="1:20" x14ac:dyDescent="0.35">
      <c r="A1759" s="2">
        <v>40840</v>
      </c>
      <c r="B1759">
        <v>2370.3330000000001</v>
      </c>
      <c r="C1759">
        <v>5098.3500000000004</v>
      </c>
      <c r="D1759">
        <v>3706.7820000000002</v>
      </c>
      <c r="E1759">
        <v>1450.02</v>
      </c>
      <c r="F1759">
        <v>4201.08</v>
      </c>
      <c r="G1759">
        <v>1898.32</v>
      </c>
      <c r="H1759">
        <v>7470.3</v>
      </c>
      <c r="I1759">
        <v>916.34</v>
      </c>
      <c r="J1759">
        <v>940.3</v>
      </c>
      <c r="K1759">
        <v>17766.22</v>
      </c>
      <c r="L1759">
        <v>41050.11</v>
      </c>
      <c r="M1759">
        <v>1482.81</v>
      </c>
      <c r="N1759">
        <v>562.59</v>
      </c>
      <c r="O1759">
        <v>28370.97</v>
      </c>
      <c r="P1759">
        <v>56891.97</v>
      </c>
      <c r="Q1759">
        <v>4197.8999999999996</v>
      </c>
      <c r="R1759">
        <v>1634.43</v>
      </c>
      <c r="S1759">
        <v>35265.56</v>
      </c>
      <c r="T1759">
        <v>19465.919999999998</v>
      </c>
    </row>
    <row r="1760" spans="1:20" x14ac:dyDescent="0.35">
      <c r="A1760" s="2">
        <v>40841</v>
      </c>
      <c r="B1760">
        <v>2409.672</v>
      </c>
      <c r="C1760">
        <v>5191.6000000000004</v>
      </c>
      <c r="D1760">
        <v>3710.4780000000001</v>
      </c>
      <c r="E1760">
        <v>1457.8</v>
      </c>
      <c r="F1760">
        <v>4242.5200000000004</v>
      </c>
      <c r="G1760">
        <v>1888.65</v>
      </c>
      <c r="H1760">
        <v>7491.21</v>
      </c>
      <c r="I1760">
        <v>942.55</v>
      </c>
      <c r="J1760">
        <v>945</v>
      </c>
      <c r="K1760">
        <v>17838.28</v>
      </c>
      <c r="L1760">
        <v>40702.26</v>
      </c>
      <c r="M1760">
        <v>1462.17</v>
      </c>
      <c r="N1760">
        <v>562.78</v>
      </c>
      <c r="O1760">
        <v>28361.74</v>
      </c>
      <c r="P1760">
        <v>56285.99</v>
      </c>
      <c r="Q1760">
        <v>4139.38</v>
      </c>
      <c r="R1760">
        <v>1620.98</v>
      </c>
      <c r="S1760">
        <v>35290.15</v>
      </c>
      <c r="T1760">
        <v>19307.25</v>
      </c>
    </row>
    <row r="1761" spans="1:20" x14ac:dyDescent="0.35">
      <c r="A1761" s="2">
        <v>40842</v>
      </c>
      <c r="B1761">
        <v>2427.48</v>
      </c>
      <c r="C1761">
        <v>5201.8</v>
      </c>
      <c r="D1761">
        <v>3738.607</v>
      </c>
      <c r="E1761">
        <v>1457.8</v>
      </c>
      <c r="F1761">
        <v>4224.76</v>
      </c>
      <c r="G1761">
        <v>1894.31</v>
      </c>
      <c r="H1761">
        <v>7535.82</v>
      </c>
      <c r="I1761">
        <v>938.68</v>
      </c>
      <c r="J1761">
        <v>952.6</v>
      </c>
      <c r="K1761">
        <v>17364.63</v>
      </c>
      <c r="L1761">
        <v>40577.519999999997</v>
      </c>
      <c r="M1761">
        <v>1499.79</v>
      </c>
      <c r="N1761">
        <v>554.70000000000005</v>
      </c>
      <c r="O1761">
        <v>28436.37</v>
      </c>
      <c r="P1761">
        <v>57143.79</v>
      </c>
      <c r="Q1761">
        <v>4167.3100000000004</v>
      </c>
      <c r="R1761">
        <v>1623.33</v>
      </c>
      <c r="S1761">
        <v>35818.58</v>
      </c>
      <c r="T1761">
        <v>19342.14</v>
      </c>
    </row>
    <row r="1762" spans="1:20" x14ac:dyDescent="0.35">
      <c r="A1762" s="2">
        <v>40843</v>
      </c>
      <c r="B1762">
        <v>2435.6149999999998</v>
      </c>
      <c r="C1762">
        <v>5201.8</v>
      </c>
      <c r="D1762">
        <v>3813.0039999999999</v>
      </c>
      <c r="E1762">
        <v>1470.93</v>
      </c>
      <c r="F1762">
        <v>4267.5</v>
      </c>
      <c r="G1762">
        <v>1922.04</v>
      </c>
      <c r="H1762">
        <v>7565.21</v>
      </c>
      <c r="I1762">
        <v>960.17</v>
      </c>
      <c r="J1762">
        <v>967.6</v>
      </c>
      <c r="K1762">
        <v>18027.95</v>
      </c>
      <c r="L1762">
        <v>41708.879999999997</v>
      </c>
      <c r="M1762">
        <v>1525.52</v>
      </c>
      <c r="N1762">
        <v>566.16999999999996</v>
      </c>
      <c r="O1762">
        <v>29159.47</v>
      </c>
      <c r="P1762">
        <v>59270.13</v>
      </c>
      <c r="Q1762">
        <v>4316.82</v>
      </c>
      <c r="R1762">
        <v>1639.95</v>
      </c>
      <c r="S1762">
        <v>36727.21</v>
      </c>
      <c r="T1762">
        <v>20012.080000000002</v>
      </c>
    </row>
    <row r="1763" spans="1:20" x14ac:dyDescent="0.35">
      <c r="A1763" s="2">
        <v>40844</v>
      </c>
      <c r="B1763">
        <v>2473.41</v>
      </c>
      <c r="C1763">
        <v>5360.7</v>
      </c>
      <c r="D1763">
        <v>3829.96</v>
      </c>
      <c r="E1763">
        <v>1481.82</v>
      </c>
      <c r="F1763">
        <v>4333.72</v>
      </c>
      <c r="G1763">
        <v>1929.48</v>
      </c>
      <c r="H1763">
        <v>7616.06</v>
      </c>
      <c r="I1763">
        <v>973.18</v>
      </c>
      <c r="J1763">
        <v>967.6</v>
      </c>
      <c r="K1763">
        <v>17600.07</v>
      </c>
      <c r="L1763">
        <v>41686.019999999997</v>
      </c>
      <c r="M1763">
        <v>1526.57</v>
      </c>
      <c r="N1763">
        <v>570.41999999999996</v>
      </c>
      <c r="O1763">
        <v>29566.799999999999</v>
      </c>
      <c r="P1763">
        <v>59513.13</v>
      </c>
      <c r="Q1763">
        <v>4327.25</v>
      </c>
      <c r="R1763">
        <v>1636.5</v>
      </c>
      <c r="S1763">
        <v>36708.639999999999</v>
      </c>
      <c r="T1763">
        <v>20044.34</v>
      </c>
    </row>
    <row r="1764" spans="1:20" x14ac:dyDescent="0.35">
      <c r="A1764" s="2">
        <v>40845</v>
      </c>
      <c r="B1764">
        <v>2473.41</v>
      </c>
      <c r="C1764">
        <v>5360.7</v>
      </c>
      <c r="D1764">
        <v>3829.96</v>
      </c>
      <c r="E1764">
        <v>1481.82</v>
      </c>
      <c r="F1764">
        <v>4333.72</v>
      </c>
      <c r="G1764">
        <v>1929.48</v>
      </c>
      <c r="H1764">
        <v>7616.06</v>
      </c>
      <c r="I1764">
        <v>973.18</v>
      </c>
      <c r="J1764">
        <v>967.6</v>
      </c>
      <c r="K1764">
        <v>17600.07</v>
      </c>
      <c r="L1764">
        <v>41686.019999999997</v>
      </c>
      <c r="M1764">
        <v>1526.57</v>
      </c>
      <c r="N1764">
        <v>570.41999999999996</v>
      </c>
      <c r="O1764">
        <v>29566.799999999999</v>
      </c>
      <c r="P1764">
        <v>59513.13</v>
      </c>
      <c r="Q1764">
        <v>4327.25</v>
      </c>
      <c r="R1764">
        <v>1636.5</v>
      </c>
      <c r="S1764">
        <v>36708.639999999999</v>
      </c>
      <c r="T1764">
        <v>20044.34</v>
      </c>
    </row>
    <row r="1765" spans="1:20" x14ac:dyDescent="0.35">
      <c r="A1765" s="2">
        <v>40846</v>
      </c>
      <c r="B1765">
        <v>2473.41</v>
      </c>
      <c r="C1765">
        <v>5360.7</v>
      </c>
      <c r="D1765">
        <v>3829.96</v>
      </c>
      <c r="E1765">
        <v>1481.82</v>
      </c>
      <c r="F1765">
        <v>4333.72</v>
      </c>
      <c r="G1765">
        <v>1929.48</v>
      </c>
      <c r="H1765">
        <v>7616.06</v>
      </c>
      <c r="I1765">
        <v>973.18</v>
      </c>
      <c r="J1765">
        <v>967.6</v>
      </c>
      <c r="K1765">
        <v>17600.07</v>
      </c>
      <c r="L1765">
        <v>41686.019999999997</v>
      </c>
      <c r="M1765">
        <v>1526.57</v>
      </c>
      <c r="N1765">
        <v>570.41999999999996</v>
      </c>
      <c r="O1765">
        <v>29566.799999999999</v>
      </c>
      <c r="P1765">
        <v>59513.13</v>
      </c>
      <c r="Q1765">
        <v>4327.25</v>
      </c>
      <c r="R1765">
        <v>1636.5</v>
      </c>
      <c r="S1765">
        <v>36708.639999999999</v>
      </c>
      <c r="T1765">
        <v>20044.34</v>
      </c>
    </row>
    <row r="1766" spans="1:20" x14ac:dyDescent="0.35">
      <c r="A1766" s="2">
        <v>40847</v>
      </c>
      <c r="B1766">
        <v>2468.25</v>
      </c>
      <c r="C1766">
        <v>5326.6</v>
      </c>
      <c r="D1766">
        <v>3790.8470000000002</v>
      </c>
      <c r="E1766">
        <v>1491.89</v>
      </c>
      <c r="F1766">
        <v>4333.72</v>
      </c>
      <c r="G1766">
        <v>1909.03</v>
      </c>
      <c r="H1766">
        <v>7587.69</v>
      </c>
      <c r="I1766">
        <v>974.75</v>
      </c>
      <c r="J1766">
        <v>930.3</v>
      </c>
      <c r="K1766">
        <v>17600.07</v>
      </c>
      <c r="L1766">
        <v>41160.660000000003</v>
      </c>
      <c r="M1766">
        <v>1498.6</v>
      </c>
      <c r="N1766">
        <v>560.61</v>
      </c>
      <c r="O1766">
        <v>29019.06</v>
      </c>
      <c r="P1766">
        <v>58338.39</v>
      </c>
      <c r="Q1766">
        <v>4327.25</v>
      </c>
      <c r="R1766">
        <v>1622.23</v>
      </c>
      <c r="S1766">
        <v>36159.99</v>
      </c>
      <c r="T1766">
        <v>19629.63</v>
      </c>
    </row>
    <row r="1767" spans="1:20" x14ac:dyDescent="0.35">
      <c r="A1767" s="2">
        <v>40848</v>
      </c>
      <c r="B1767">
        <v>2470.0189999999998</v>
      </c>
      <c r="C1767">
        <v>5257.95</v>
      </c>
      <c r="D1767">
        <v>3685.0120000000002</v>
      </c>
      <c r="E1767">
        <v>1475.64</v>
      </c>
      <c r="F1767">
        <v>4333.72</v>
      </c>
      <c r="G1767">
        <v>1909.63</v>
      </c>
      <c r="H1767">
        <v>7622.01</v>
      </c>
      <c r="I1767">
        <v>956.59</v>
      </c>
      <c r="J1767">
        <v>897.3</v>
      </c>
      <c r="K1767">
        <v>17600.07</v>
      </c>
      <c r="L1767">
        <v>41160.660000000003</v>
      </c>
      <c r="M1767">
        <v>1456.29</v>
      </c>
      <c r="N1767">
        <v>548.52</v>
      </c>
      <c r="O1767">
        <v>28372.84</v>
      </c>
      <c r="P1767">
        <v>57322.75</v>
      </c>
      <c r="Q1767">
        <v>4327.25</v>
      </c>
      <c r="R1767">
        <v>1597.17</v>
      </c>
      <c r="S1767">
        <v>35742.57</v>
      </c>
      <c r="T1767">
        <v>19629.63</v>
      </c>
    </row>
    <row r="1768" spans="1:20" x14ac:dyDescent="0.35">
      <c r="A1768" s="2">
        <v>40849</v>
      </c>
      <c r="B1768">
        <v>2504.1080000000002</v>
      </c>
      <c r="C1768">
        <v>5258.45</v>
      </c>
      <c r="D1768">
        <v>3763.0340000000001</v>
      </c>
      <c r="E1768">
        <v>1470.95</v>
      </c>
      <c r="F1768">
        <v>4260.41</v>
      </c>
      <c r="G1768">
        <v>1898.01</v>
      </c>
      <c r="H1768">
        <v>7598.45</v>
      </c>
      <c r="I1768">
        <v>965.8</v>
      </c>
      <c r="J1768">
        <v>905.4</v>
      </c>
      <c r="K1768">
        <v>16865.490000000002</v>
      </c>
      <c r="L1768">
        <v>40747.379999999997</v>
      </c>
      <c r="M1768">
        <v>1488.86</v>
      </c>
      <c r="N1768">
        <v>557.21</v>
      </c>
      <c r="O1768">
        <v>28835.32</v>
      </c>
      <c r="P1768">
        <v>57322.75</v>
      </c>
      <c r="Q1768">
        <v>4270.96</v>
      </c>
      <c r="R1768">
        <v>1595.2</v>
      </c>
      <c r="S1768">
        <v>35742.57</v>
      </c>
      <c r="T1768">
        <v>19486.18</v>
      </c>
    </row>
    <row r="1769" spans="1:20" x14ac:dyDescent="0.35">
      <c r="A1769" s="2">
        <v>40850</v>
      </c>
      <c r="B1769">
        <v>2508.0889999999999</v>
      </c>
      <c r="C1769">
        <v>5265.75</v>
      </c>
      <c r="D1769">
        <v>3705.81</v>
      </c>
      <c r="E1769">
        <v>1462.37</v>
      </c>
      <c r="F1769">
        <v>4210.25</v>
      </c>
      <c r="G1769">
        <v>1869.96</v>
      </c>
      <c r="H1769">
        <v>7460.31</v>
      </c>
      <c r="I1769">
        <v>957.56</v>
      </c>
      <c r="J1769">
        <v>923</v>
      </c>
      <c r="K1769">
        <v>16700.16</v>
      </c>
      <c r="L1769">
        <v>41313.919999999998</v>
      </c>
      <c r="M1769">
        <v>1501.18</v>
      </c>
      <c r="N1769">
        <v>565.23</v>
      </c>
      <c r="O1769">
        <v>28852</v>
      </c>
      <c r="P1769">
        <v>58196.3</v>
      </c>
      <c r="Q1769">
        <v>4277.3900000000003</v>
      </c>
      <c r="R1769">
        <v>1609.71</v>
      </c>
      <c r="S1769">
        <v>36579.07</v>
      </c>
      <c r="T1769">
        <v>19579.97</v>
      </c>
    </row>
    <row r="1770" spans="1:20" x14ac:dyDescent="0.35">
      <c r="A1770" s="2">
        <v>40851</v>
      </c>
      <c r="B1770">
        <v>2528.2939999999999</v>
      </c>
      <c r="C1770">
        <v>5284.2</v>
      </c>
      <c r="D1770">
        <v>3783.6280000000002</v>
      </c>
      <c r="E1770">
        <v>1477.51</v>
      </c>
      <c r="F1770">
        <v>4271.72</v>
      </c>
      <c r="G1770">
        <v>1928.41</v>
      </c>
      <c r="H1770">
        <v>7603.23</v>
      </c>
      <c r="I1770">
        <v>957.31</v>
      </c>
      <c r="J1770">
        <v>917.7</v>
      </c>
      <c r="K1770">
        <v>16782.53</v>
      </c>
      <c r="L1770">
        <v>40909.81</v>
      </c>
      <c r="M1770">
        <v>1501.18</v>
      </c>
      <c r="N1770">
        <v>561.79999999999995</v>
      </c>
      <c r="O1770">
        <v>28553.599999999999</v>
      </c>
      <c r="P1770">
        <v>58669.919999999998</v>
      </c>
      <c r="Q1770">
        <v>4269.21</v>
      </c>
      <c r="R1770">
        <v>1600.14</v>
      </c>
      <c r="S1770">
        <v>36689.379999999997</v>
      </c>
      <c r="T1770">
        <v>19370.46</v>
      </c>
    </row>
    <row r="1771" spans="1:20" x14ac:dyDescent="0.35">
      <c r="A1771" s="2">
        <v>40852</v>
      </c>
      <c r="B1771">
        <v>2528.2939999999999</v>
      </c>
      <c r="C1771">
        <v>5284.2</v>
      </c>
      <c r="D1771">
        <v>3783.6280000000002</v>
      </c>
      <c r="E1771">
        <v>1477.51</v>
      </c>
      <c r="F1771">
        <v>4271.72</v>
      </c>
      <c r="G1771">
        <v>1928.41</v>
      </c>
      <c r="H1771">
        <v>7603.23</v>
      </c>
      <c r="I1771">
        <v>957.31</v>
      </c>
      <c r="J1771">
        <v>917.7</v>
      </c>
      <c r="K1771">
        <v>16782.53</v>
      </c>
      <c r="L1771">
        <v>40909.81</v>
      </c>
      <c r="M1771">
        <v>1501.18</v>
      </c>
      <c r="N1771">
        <v>561.79999999999995</v>
      </c>
      <c r="O1771">
        <v>28553.599999999999</v>
      </c>
      <c r="P1771">
        <v>58669.919999999998</v>
      </c>
      <c r="Q1771">
        <v>4269.21</v>
      </c>
      <c r="R1771">
        <v>1600.14</v>
      </c>
      <c r="S1771">
        <v>36689.379999999997</v>
      </c>
      <c r="T1771">
        <v>19370.46</v>
      </c>
    </row>
    <row r="1772" spans="1:20" x14ac:dyDescent="0.35">
      <c r="A1772" s="2">
        <v>40853</v>
      </c>
      <c r="B1772">
        <v>2528.2939999999999</v>
      </c>
      <c r="C1772">
        <v>5284.2</v>
      </c>
      <c r="D1772">
        <v>3783.6280000000002</v>
      </c>
      <c r="E1772">
        <v>1477.51</v>
      </c>
      <c r="F1772">
        <v>4271.72</v>
      </c>
      <c r="G1772">
        <v>1928.41</v>
      </c>
      <c r="H1772">
        <v>7603.23</v>
      </c>
      <c r="I1772">
        <v>957.31</v>
      </c>
      <c r="J1772">
        <v>917.7</v>
      </c>
      <c r="K1772">
        <v>16782.53</v>
      </c>
      <c r="L1772">
        <v>40909.81</v>
      </c>
      <c r="M1772">
        <v>1501.18</v>
      </c>
      <c r="N1772">
        <v>561.79999999999995</v>
      </c>
      <c r="O1772">
        <v>28553.599999999999</v>
      </c>
      <c r="P1772">
        <v>58669.919999999998</v>
      </c>
      <c r="Q1772">
        <v>4269.21</v>
      </c>
      <c r="R1772">
        <v>1600.14</v>
      </c>
      <c r="S1772">
        <v>36689.379999999997</v>
      </c>
      <c r="T1772">
        <v>19370.46</v>
      </c>
    </row>
    <row r="1773" spans="1:20" x14ac:dyDescent="0.35">
      <c r="A1773" s="2">
        <v>40854</v>
      </c>
      <c r="B1773">
        <v>2509.799</v>
      </c>
      <c r="C1773">
        <v>5284.2</v>
      </c>
      <c r="D1773">
        <v>3778.24</v>
      </c>
      <c r="E1773">
        <v>1477.51</v>
      </c>
      <c r="F1773">
        <v>4271.72</v>
      </c>
      <c r="G1773">
        <v>1919.1</v>
      </c>
      <c r="H1773">
        <v>7621.72</v>
      </c>
      <c r="I1773">
        <v>956.02</v>
      </c>
      <c r="J1773">
        <v>901.6</v>
      </c>
      <c r="K1773">
        <v>16489.310000000001</v>
      </c>
      <c r="L1773">
        <v>41135.19</v>
      </c>
      <c r="M1773">
        <v>1521.01</v>
      </c>
      <c r="N1773">
        <v>561.79999999999995</v>
      </c>
      <c r="O1773">
        <v>29178.13</v>
      </c>
      <c r="P1773">
        <v>59198.77</v>
      </c>
      <c r="Q1773">
        <v>4343.72</v>
      </c>
      <c r="R1773">
        <v>1600.14</v>
      </c>
      <c r="S1773">
        <v>37024.61</v>
      </c>
      <c r="T1773">
        <v>19392.34</v>
      </c>
    </row>
    <row r="1774" spans="1:20" x14ac:dyDescent="0.35">
      <c r="A1774" s="2">
        <v>40855</v>
      </c>
      <c r="B1774">
        <v>2503.8359999999998</v>
      </c>
      <c r="C1774">
        <v>5289.35</v>
      </c>
      <c r="D1774">
        <v>3805.6480000000001</v>
      </c>
      <c r="E1774">
        <v>1480.46</v>
      </c>
      <c r="F1774">
        <v>4314.67</v>
      </c>
      <c r="G1774">
        <v>1903.14</v>
      </c>
      <c r="H1774">
        <v>7600.79</v>
      </c>
      <c r="I1774">
        <v>983.44</v>
      </c>
      <c r="J1774">
        <v>909.1</v>
      </c>
      <c r="K1774">
        <v>16672.53</v>
      </c>
      <c r="L1774">
        <v>41350.11</v>
      </c>
      <c r="M1774">
        <v>1520.88</v>
      </c>
      <c r="N1774">
        <v>561.79999999999995</v>
      </c>
      <c r="O1774">
        <v>29320.720000000001</v>
      </c>
      <c r="P1774">
        <v>59026.13</v>
      </c>
      <c r="Q1774">
        <v>4370.8</v>
      </c>
      <c r="R1774">
        <v>1606.91</v>
      </c>
      <c r="S1774">
        <v>37351.81</v>
      </c>
      <c r="T1774">
        <v>19509.95</v>
      </c>
    </row>
    <row r="1775" spans="1:20" x14ac:dyDescent="0.35">
      <c r="A1775" s="2">
        <v>40856</v>
      </c>
      <c r="B1775">
        <v>2524.9189999999999</v>
      </c>
      <c r="C1775">
        <v>5221.05</v>
      </c>
      <c r="D1775">
        <v>3857.3629999999998</v>
      </c>
      <c r="E1775">
        <v>1489.64</v>
      </c>
      <c r="F1775">
        <v>4346.2</v>
      </c>
      <c r="G1775">
        <v>1907.53</v>
      </c>
      <c r="H1775">
        <v>7561.86</v>
      </c>
      <c r="I1775">
        <v>967.84</v>
      </c>
      <c r="J1775">
        <v>904.2</v>
      </c>
      <c r="K1775">
        <v>16195.62</v>
      </c>
      <c r="L1775">
        <v>40241.19</v>
      </c>
      <c r="M1775">
        <v>1470.8</v>
      </c>
      <c r="N1775">
        <v>561.79999999999995</v>
      </c>
      <c r="O1775">
        <v>28651.43</v>
      </c>
      <c r="P1775">
        <v>57549.74</v>
      </c>
      <c r="Q1775">
        <v>4290.67</v>
      </c>
      <c r="R1775">
        <v>1581.37</v>
      </c>
      <c r="S1775">
        <v>36553.85</v>
      </c>
      <c r="T1775">
        <v>19010.75</v>
      </c>
    </row>
    <row r="1776" spans="1:20" x14ac:dyDescent="0.35">
      <c r="A1776" s="2">
        <v>40857</v>
      </c>
      <c r="B1776">
        <v>2479.5360000000001</v>
      </c>
      <c r="C1776">
        <v>5221.05</v>
      </c>
      <c r="D1776">
        <v>3783.8809999999999</v>
      </c>
      <c r="E1776">
        <v>1472.65</v>
      </c>
      <c r="F1776">
        <v>4285.0600000000004</v>
      </c>
      <c r="G1776">
        <v>1813.25</v>
      </c>
      <c r="H1776">
        <v>7308.68</v>
      </c>
      <c r="I1776">
        <v>968.3</v>
      </c>
      <c r="J1776">
        <v>902.2</v>
      </c>
      <c r="K1776">
        <v>16216.33</v>
      </c>
      <c r="L1776">
        <v>39853.18</v>
      </c>
      <c r="M1776">
        <v>1489.58</v>
      </c>
      <c r="N1776">
        <v>555.41</v>
      </c>
      <c r="O1776">
        <v>28855.919999999998</v>
      </c>
      <c r="P1776">
        <v>57321.81</v>
      </c>
      <c r="Q1776">
        <v>4288.68</v>
      </c>
      <c r="R1776">
        <v>1573.5</v>
      </c>
      <c r="S1776">
        <v>36615.07</v>
      </c>
      <c r="T1776">
        <v>19127.849999999999</v>
      </c>
    </row>
    <row r="1777" spans="1:20" x14ac:dyDescent="0.35">
      <c r="A1777" s="2">
        <v>40858</v>
      </c>
      <c r="B1777">
        <v>2481.0839999999998</v>
      </c>
      <c r="C1777">
        <v>5168.8500000000004</v>
      </c>
      <c r="D1777">
        <v>3778.8850000000002</v>
      </c>
      <c r="E1777">
        <v>1468.75</v>
      </c>
      <c r="F1777">
        <v>4312.96</v>
      </c>
      <c r="G1777">
        <v>1863.45</v>
      </c>
      <c r="H1777">
        <v>7367.29</v>
      </c>
      <c r="I1777">
        <v>970.97</v>
      </c>
      <c r="J1777">
        <v>910</v>
      </c>
      <c r="K1777">
        <v>16931.5</v>
      </c>
      <c r="L1777">
        <v>39853.18</v>
      </c>
      <c r="M1777">
        <v>1484.97</v>
      </c>
      <c r="N1777">
        <v>562.01</v>
      </c>
      <c r="O1777">
        <v>28888.5</v>
      </c>
      <c r="P1777">
        <v>58546.97</v>
      </c>
      <c r="Q1777">
        <v>4337.83</v>
      </c>
      <c r="R1777">
        <v>1582.14</v>
      </c>
      <c r="S1777">
        <v>37555.65</v>
      </c>
      <c r="T1777">
        <v>19450.89</v>
      </c>
    </row>
    <row r="1778" spans="1:20" x14ac:dyDescent="0.35">
      <c r="A1778" s="2">
        <v>40859</v>
      </c>
      <c r="B1778">
        <v>2481.0839999999998</v>
      </c>
      <c r="C1778">
        <v>5168.8500000000004</v>
      </c>
      <c r="D1778">
        <v>3778.8850000000002</v>
      </c>
      <c r="E1778">
        <v>1468.75</v>
      </c>
      <c r="F1778">
        <v>4312.96</v>
      </c>
      <c r="G1778">
        <v>1863.45</v>
      </c>
      <c r="H1778">
        <v>7367.29</v>
      </c>
      <c r="I1778">
        <v>970.97</v>
      </c>
      <c r="J1778">
        <v>910</v>
      </c>
      <c r="K1778">
        <v>16931.5</v>
      </c>
      <c r="L1778">
        <v>39853.18</v>
      </c>
      <c r="M1778">
        <v>1484.97</v>
      </c>
      <c r="N1778">
        <v>562.01</v>
      </c>
      <c r="O1778">
        <v>28888.5</v>
      </c>
      <c r="P1778">
        <v>58546.97</v>
      </c>
      <c r="Q1778">
        <v>4337.83</v>
      </c>
      <c r="R1778">
        <v>1582.14</v>
      </c>
      <c r="S1778">
        <v>37555.65</v>
      </c>
      <c r="T1778">
        <v>19450.89</v>
      </c>
    </row>
    <row r="1779" spans="1:20" x14ac:dyDescent="0.35">
      <c r="A1779" s="2">
        <v>40860</v>
      </c>
      <c r="B1779">
        <v>2481.0839999999998</v>
      </c>
      <c r="C1779">
        <v>5168.8500000000004</v>
      </c>
      <c r="D1779">
        <v>3778.8850000000002</v>
      </c>
      <c r="E1779">
        <v>1468.75</v>
      </c>
      <c r="F1779">
        <v>4312.96</v>
      </c>
      <c r="G1779">
        <v>1863.45</v>
      </c>
      <c r="H1779">
        <v>7367.29</v>
      </c>
      <c r="I1779">
        <v>970.97</v>
      </c>
      <c r="J1779">
        <v>910</v>
      </c>
      <c r="K1779">
        <v>16931.5</v>
      </c>
      <c r="L1779">
        <v>39853.18</v>
      </c>
      <c r="M1779">
        <v>1484.97</v>
      </c>
      <c r="N1779">
        <v>562.01</v>
      </c>
      <c r="O1779">
        <v>28888.5</v>
      </c>
      <c r="P1779">
        <v>58546.97</v>
      </c>
      <c r="Q1779">
        <v>4337.83</v>
      </c>
      <c r="R1779">
        <v>1582.14</v>
      </c>
      <c r="S1779">
        <v>37555.65</v>
      </c>
      <c r="T1779">
        <v>19450.89</v>
      </c>
    </row>
    <row r="1780" spans="1:20" x14ac:dyDescent="0.35">
      <c r="A1780" s="2">
        <v>40861</v>
      </c>
      <c r="B1780">
        <v>2528.7139999999999</v>
      </c>
      <c r="C1780">
        <v>5148.3500000000004</v>
      </c>
      <c r="D1780">
        <v>3833.04</v>
      </c>
      <c r="E1780">
        <v>1478.87</v>
      </c>
      <c r="F1780">
        <v>4356.87</v>
      </c>
      <c r="G1780">
        <v>1902.81</v>
      </c>
      <c r="H1780">
        <v>7525.65</v>
      </c>
      <c r="I1780">
        <v>984.28</v>
      </c>
      <c r="J1780">
        <v>907.3</v>
      </c>
      <c r="K1780">
        <v>16452.8</v>
      </c>
      <c r="L1780">
        <v>40235</v>
      </c>
      <c r="M1780">
        <v>1484.38</v>
      </c>
      <c r="N1780">
        <v>558.76</v>
      </c>
      <c r="O1780">
        <v>28968.93</v>
      </c>
      <c r="P1780">
        <v>58258.23</v>
      </c>
      <c r="Q1780">
        <v>4325.76</v>
      </c>
      <c r="R1780">
        <v>1582.14</v>
      </c>
      <c r="S1780">
        <v>37069.9</v>
      </c>
      <c r="T1780">
        <v>19346.98</v>
      </c>
    </row>
    <row r="1781" spans="1:20" x14ac:dyDescent="0.35">
      <c r="A1781" s="2">
        <v>40862</v>
      </c>
      <c r="B1781">
        <v>2529.761</v>
      </c>
      <c r="C1781">
        <v>5068.5</v>
      </c>
      <c r="D1781">
        <v>3813.8420000000001</v>
      </c>
      <c r="E1781">
        <v>1477.22</v>
      </c>
      <c r="F1781">
        <v>4363.7299999999996</v>
      </c>
      <c r="G1781">
        <v>1886.12</v>
      </c>
      <c r="H1781">
        <v>7491.06</v>
      </c>
      <c r="I1781">
        <v>984.97</v>
      </c>
      <c r="J1781">
        <v>892</v>
      </c>
      <c r="K1781">
        <v>16556.939999999999</v>
      </c>
      <c r="L1781">
        <v>40042.74</v>
      </c>
      <c r="M1781">
        <v>1487.84</v>
      </c>
      <c r="N1781">
        <v>559.23</v>
      </c>
      <c r="O1781">
        <v>29305.64</v>
      </c>
      <c r="P1781">
        <v>58258.23</v>
      </c>
      <c r="Q1781">
        <v>4348.51</v>
      </c>
      <c r="R1781">
        <v>1579.39</v>
      </c>
      <c r="S1781">
        <v>37293.379999999997</v>
      </c>
      <c r="T1781">
        <v>19359.25</v>
      </c>
    </row>
    <row r="1782" spans="1:20" x14ac:dyDescent="0.35">
      <c r="A1782" s="2">
        <v>40863</v>
      </c>
      <c r="B1782">
        <v>2466.96</v>
      </c>
      <c r="C1782">
        <v>5030.45</v>
      </c>
      <c r="D1782">
        <v>3814.09</v>
      </c>
      <c r="E1782">
        <v>1476.84</v>
      </c>
      <c r="F1782">
        <v>4341.62</v>
      </c>
      <c r="G1782">
        <v>1856.07</v>
      </c>
      <c r="H1782">
        <v>7387.52</v>
      </c>
      <c r="I1782">
        <v>997.11</v>
      </c>
      <c r="J1782">
        <v>886.4</v>
      </c>
      <c r="K1782">
        <v>16730.09</v>
      </c>
      <c r="L1782">
        <v>40364.29</v>
      </c>
      <c r="M1782">
        <v>1483.24</v>
      </c>
      <c r="N1782">
        <v>559.27</v>
      </c>
      <c r="O1782">
        <v>29308.49</v>
      </c>
      <c r="P1782">
        <v>58559.99</v>
      </c>
      <c r="Q1782">
        <v>4366.83</v>
      </c>
      <c r="R1782">
        <v>1571.96</v>
      </c>
      <c r="S1782">
        <v>36708.410000000003</v>
      </c>
      <c r="T1782">
        <v>19529.14</v>
      </c>
    </row>
    <row r="1783" spans="1:20" x14ac:dyDescent="0.35">
      <c r="A1783" s="2">
        <v>40864</v>
      </c>
      <c r="B1783">
        <v>2463.0459999999998</v>
      </c>
      <c r="C1783">
        <v>4934.75</v>
      </c>
      <c r="D1783">
        <v>3792.2530000000002</v>
      </c>
      <c r="E1783">
        <v>1465.47</v>
      </c>
      <c r="F1783">
        <v>4334.66</v>
      </c>
      <c r="G1783">
        <v>1876.67</v>
      </c>
      <c r="H1783">
        <v>7387.81</v>
      </c>
      <c r="I1783">
        <v>993.38</v>
      </c>
      <c r="J1783">
        <v>886.4</v>
      </c>
      <c r="K1783">
        <v>17370.259999999998</v>
      </c>
      <c r="L1783">
        <v>39797.19</v>
      </c>
      <c r="M1783">
        <v>1475.32</v>
      </c>
      <c r="N1783">
        <v>550.9</v>
      </c>
      <c r="O1783">
        <v>29057.13</v>
      </c>
      <c r="P1783">
        <v>56988.9</v>
      </c>
      <c r="Q1783">
        <v>4288.7</v>
      </c>
      <c r="R1783">
        <v>1570.15</v>
      </c>
      <c r="S1783">
        <v>36110.68</v>
      </c>
      <c r="T1783">
        <v>19304.53</v>
      </c>
    </row>
    <row r="1784" spans="1:20" x14ac:dyDescent="0.35">
      <c r="A1784" s="2">
        <v>40865</v>
      </c>
      <c r="B1784">
        <v>2416.5619999999999</v>
      </c>
      <c r="C1784">
        <v>4905.8</v>
      </c>
      <c r="D1784">
        <v>3754.5</v>
      </c>
      <c r="E1784">
        <v>1454.4</v>
      </c>
      <c r="F1784">
        <v>4302.43</v>
      </c>
      <c r="G1784">
        <v>1839.17</v>
      </c>
      <c r="H1784">
        <v>7233.78</v>
      </c>
      <c r="I1784">
        <v>984.16</v>
      </c>
      <c r="J1784">
        <v>870.7</v>
      </c>
      <c r="K1784">
        <v>17030.14</v>
      </c>
      <c r="L1784">
        <v>39106.230000000003</v>
      </c>
      <c r="M1784">
        <v>1460.56</v>
      </c>
      <c r="N1784">
        <v>544.74</v>
      </c>
      <c r="O1784">
        <v>28431.41</v>
      </c>
      <c r="P1784">
        <v>56731.34</v>
      </c>
      <c r="Q1784">
        <v>4265.3100000000004</v>
      </c>
      <c r="R1784">
        <v>1562.55</v>
      </c>
      <c r="S1784">
        <v>36284.199999999997</v>
      </c>
      <c r="T1784">
        <v>19240.14</v>
      </c>
    </row>
    <row r="1785" spans="1:20" x14ac:dyDescent="0.35">
      <c r="A1785" s="2">
        <v>40866</v>
      </c>
      <c r="B1785">
        <v>2416.5619999999999</v>
      </c>
      <c r="C1785">
        <v>4905.8</v>
      </c>
      <c r="D1785">
        <v>3754.5</v>
      </c>
      <c r="E1785">
        <v>1454.4</v>
      </c>
      <c r="F1785">
        <v>4302.43</v>
      </c>
      <c r="G1785">
        <v>1839.17</v>
      </c>
      <c r="H1785">
        <v>7233.78</v>
      </c>
      <c r="I1785">
        <v>984.16</v>
      </c>
      <c r="J1785">
        <v>870.7</v>
      </c>
      <c r="K1785">
        <v>17030.14</v>
      </c>
      <c r="L1785">
        <v>39106.230000000003</v>
      </c>
      <c r="M1785">
        <v>1460.56</v>
      </c>
      <c r="N1785">
        <v>544.74</v>
      </c>
      <c r="O1785">
        <v>28431.41</v>
      </c>
      <c r="P1785">
        <v>56731.34</v>
      </c>
      <c r="Q1785">
        <v>4265.3100000000004</v>
      </c>
      <c r="R1785">
        <v>1562.55</v>
      </c>
      <c r="S1785">
        <v>36284.199999999997</v>
      </c>
      <c r="T1785">
        <v>19240.14</v>
      </c>
    </row>
    <row r="1786" spans="1:20" x14ac:dyDescent="0.35">
      <c r="A1786" s="2">
        <v>40867</v>
      </c>
      <c r="B1786">
        <v>2416.5619999999999</v>
      </c>
      <c r="C1786">
        <v>4905.8</v>
      </c>
      <c r="D1786">
        <v>3754.5</v>
      </c>
      <c r="E1786">
        <v>1454.4</v>
      </c>
      <c r="F1786">
        <v>4302.43</v>
      </c>
      <c r="G1786">
        <v>1839.17</v>
      </c>
      <c r="H1786">
        <v>7233.78</v>
      </c>
      <c r="I1786">
        <v>984.16</v>
      </c>
      <c r="J1786">
        <v>870.7</v>
      </c>
      <c r="K1786">
        <v>17030.14</v>
      </c>
      <c r="L1786">
        <v>39106.230000000003</v>
      </c>
      <c r="M1786">
        <v>1460.56</v>
      </c>
      <c r="N1786">
        <v>544.74</v>
      </c>
      <c r="O1786">
        <v>28431.41</v>
      </c>
      <c r="P1786">
        <v>56731.34</v>
      </c>
      <c r="Q1786">
        <v>4265.3100000000004</v>
      </c>
      <c r="R1786">
        <v>1562.55</v>
      </c>
      <c r="S1786">
        <v>36284.199999999997</v>
      </c>
      <c r="T1786">
        <v>19240.14</v>
      </c>
    </row>
    <row r="1787" spans="1:20" x14ac:dyDescent="0.35">
      <c r="A1787" s="2">
        <v>40868</v>
      </c>
      <c r="B1787">
        <v>2415.13</v>
      </c>
      <c r="C1787">
        <v>4778.3500000000004</v>
      </c>
      <c r="D1787">
        <v>3679.8290000000002</v>
      </c>
      <c r="E1787">
        <v>1434.08</v>
      </c>
      <c r="F1787">
        <v>4299.47</v>
      </c>
      <c r="G1787">
        <v>1820.03</v>
      </c>
      <c r="H1787">
        <v>7042.64</v>
      </c>
      <c r="I1787">
        <v>965.07</v>
      </c>
      <c r="J1787">
        <v>855.4</v>
      </c>
      <c r="K1787">
        <v>16789.810000000001</v>
      </c>
      <c r="L1787">
        <v>38119.53</v>
      </c>
      <c r="M1787">
        <v>1390.56</v>
      </c>
      <c r="N1787">
        <v>527.52</v>
      </c>
      <c r="O1787">
        <v>27732.14</v>
      </c>
      <c r="P1787">
        <v>56284.59</v>
      </c>
      <c r="Q1787">
        <v>4183.91</v>
      </c>
      <c r="R1787">
        <v>1545.32</v>
      </c>
      <c r="S1787">
        <v>36284.199999999997</v>
      </c>
      <c r="T1787">
        <v>18956.18</v>
      </c>
    </row>
    <row r="1788" spans="1:20" x14ac:dyDescent="0.35">
      <c r="A1788" s="2">
        <v>40869</v>
      </c>
      <c r="B1788">
        <v>2412.625</v>
      </c>
      <c r="C1788">
        <v>4812.3500000000004</v>
      </c>
      <c r="D1788">
        <v>3735.5320000000002</v>
      </c>
      <c r="E1788">
        <v>1437.99</v>
      </c>
      <c r="F1788">
        <v>4289.75</v>
      </c>
      <c r="G1788">
        <v>1826.28</v>
      </c>
      <c r="H1788">
        <v>7000.03</v>
      </c>
      <c r="I1788">
        <v>977.36</v>
      </c>
      <c r="J1788">
        <v>846.3</v>
      </c>
      <c r="K1788">
        <v>16921.53</v>
      </c>
      <c r="L1788">
        <v>38118.76</v>
      </c>
      <c r="M1788">
        <v>1401.91</v>
      </c>
      <c r="N1788">
        <v>519.86</v>
      </c>
      <c r="O1788">
        <v>28002.1</v>
      </c>
      <c r="P1788">
        <v>55878.44</v>
      </c>
      <c r="Q1788">
        <v>4127.01</v>
      </c>
      <c r="R1788">
        <v>1536.74</v>
      </c>
      <c r="S1788">
        <v>35969.61</v>
      </c>
      <c r="T1788">
        <v>19131.61</v>
      </c>
    </row>
    <row r="1789" spans="1:20" x14ac:dyDescent="0.35">
      <c r="A1789" s="2">
        <v>40870</v>
      </c>
      <c r="B1789">
        <v>2395.0639999999999</v>
      </c>
      <c r="C1789">
        <v>4706.45</v>
      </c>
      <c r="D1789">
        <v>3687.0079999999998</v>
      </c>
      <c r="E1789">
        <v>1433.17</v>
      </c>
      <c r="F1789">
        <v>4271.59</v>
      </c>
      <c r="G1789">
        <v>1783.1</v>
      </c>
      <c r="H1789">
        <v>6806.43</v>
      </c>
      <c r="I1789">
        <v>976.87</v>
      </c>
      <c r="J1789">
        <v>845.2</v>
      </c>
      <c r="K1789">
        <v>16979.37</v>
      </c>
      <c r="L1789">
        <v>37466.980000000003</v>
      </c>
      <c r="M1789">
        <v>1404.26</v>
      </c>
      <c r="N1789">
        <v>510.92</v>
      </c>
      <c r="O1789">
        <v>27608.68</v>
      </c>
      <c r="P1789">
        <v>54972.08</v>
      </c>
      <c r="Q1789">
        <v>4016.42</v>
      </c>
      <c r="R1789">
        <v>1496.65</v>
      </c>
      <c r="S1789">
        <v>35375.61</v>
      </c>
      <c r="T1789">
        <v>19007.82</v>
      </c>
    </row>
    <row r="1790" spans="1:20" x14ac:dyDescent="0.35">
      <c r="A1790" s="2">
        <v>40871</v>
      </c>
      <c r="B1790">
        <v>2397.5540000000001</v>
      </c>
      <c r="C1790">
        <v>4756.45</v>
      </c>
      <c r="D1790">
        <v>3696.0320000000002</v>
      </c>
      <c r="E1790">
        <v>1447.99</v>
      </c>
      <c r="F1790">
        <v>4237.6499999999996</v>
      </c>
      <c r="G1790">
        <v>1795.06</v>
      </c>
      <c r="H1790">
        <v>6864.39</v>
      </c>
      <c r="I1790">
        <v>980.5</v>
      </c>
      <c r="J1790">
        <v>852.4</v>
      </c>
      <c r="K1790">
        <v>16973.5</v>
      </c>
      <c r="L1790">
        <v>37607.269999999997</v>
      </c>
      <c r="M1790">
        <v>1392.75</v>
      </c>
      <c r="N1790">
        <v>496.22</v>
      </c>
      <c r="O1790">
        <v>27848.75</v>
      </c>
      <c r="P1790">
        <v>55279.88</v>
      </c>
      <c r="Q1790">
        <v>4014.25</v>
      </c>
      <c r="R1790">
        <v>1492.3</v>
      </c>
      <c r="S1790">
        <v>35323.599999999999</v>
      </c>
      <c r="T1790">
        <v>18975.54</v>
      </c>
    </row>
    <row r="1791" spans="1:20" x14ac:dyDescent="0.35">
      <c r="A1791" s="2">
        <v>40872</v>
      </c>
      <c r="B1791">
        <v>2380.2240000000002</v>
      </c>
      <c r="C1791">
        <v>4710.05</v>
      </c>
      <c r="D1791">
        <v>3637.192</v>
      </c>
      <c r="E1791">
        <v>1431.55</v>
      </c>
      <c r="F1791">
        <v>4261.59</v>
      </c>
      <c r="G1791">
        <v>1776.4</v>
      </c>
      <c r="H1791">
        <v>6784.52</v>
      </c>
      <c r="I1791">
        <v>967.18</v>
      </c>
      <c r="J1791">
        <v>843</v>
      </c>
      <c r="K1791">
        <v>16454.240000000002</v>
      </c>
      <c r="L1791">
        <v>37601.56</v>
      </c>
      <c r="M1791">
        <v>1410.84</v>
      </c>
      <c r="N1791">
        <v>510.71</v>
      </c>
      <c r="O1791">
        <v>27770.91</v>
      </c>
      <c r="P1791">
        <v>54894.49</v>
      </c>
      <c r="Q1791">
        <v>3955.55</v>
      </c>
      <c r="R1791">
        <v>1482.59</v>
      </c>
      <c r="S1791">
        <v>34573.040000000001</v>
      </c>
      <c r="T1791">
        <v>18957.75</v>
      </c>
    </row>
    <row r="1792" spans="1:20" x14ac:dyDescent="0.35">
      <c r="A1792" s="2">
        <v>40873</v>
      </c>
      <c r="B1792">
        <v>2380.2240000000002</v>
      </c>
      <c r="C1792">
        <v>4710.05</v>
      </c>
      <c r="D1792">
        <v>3637.192</v>
      </c>
      <c r="E1792">
        <v>1431.55</v>
      </c>
      <c r="F1792">
        <v>4261.59</v>
      </c>
      <c r="G1792">
        <v>1776.4</v>
      </c>
      <c r="H1792">
        <v>6784.52</v>
      </c>
      <c r="I1792">
        <v>967.18</v>
      </c>
      <c r="J1792">
        <v>843</v>
      </c>
      <c r="K1792">
        <v>16454.240000000002</v>
      </c>
      <c r="L1792">
        <v>37601.56</v>
      </c>
      <c r="M1792">
        <v>1410.84</v>
      </c>
      <c r="N1792">
        <v>510.71</v>
      </c>
      <c r="O1792">
        <v>27770.91</v>
      </c>
      <c r="P1792">
        <v>54894.49</v>
      </c>
      <c r="Q1792">
        <v>3955.55</v>
      </c>
      <c r="R1792">
        <v>1482.59</v>
      </c>
      <c r="S1792">
        <v>34573.040000000001</v>
      </c>
      <c r="T1792">
        <v>18957.75</v>
      </c>
    </row>
    <row r="1793" spans="1:20" x14ac:dyDescent="0.35">
      <c r="A1793" s="2">
        <v>40874</v>
      </c>
      <c r="B1793">
        <v>2380.2240000000002</v>
      </c>
      <c r="C1793">
        <v>4710.05</v>
      </c>
      <c r="D1793">
        <v>3637.192</v>
      </c>
      <c r="E1793">
        <v>1431.55</v>
      </c>
      <c r="F1793">
        <v>4261.59</v>
      </c>
      <c r="G1793">
        <v>1776.4</v>
      </c>
      <c r="H1793">
        <v>6784.52</v>
      </c>
      <c r="I1793">
        <v>967.18</v>
      </c>
      <c r="J1793">
        <v>843</v>
      </c>
      <c r="K1793">
        <v>16454.240000000002</v>
      </c>
      <c r="L1793">
        <v>37601.56</v>
      </c>
      <c r="M1793">
        <v>1410.84</v>
      </c>
      <c r="N1793">
        <v>510.71</v>
      </c>
      <c r="O1793">
        <v>27770.91</v>
      </c>
      <c r="P1793">
        <v>54894.49</v>
      </c>
      <c r="Q1793">
        <v>3955.55</v>
      </c>
      <c r="R1793">
        <v>1482.59</v>
      </c>
      <c r="S1793">
        <v>34573.040000000001</v>
      </c>
      <c r="T1793">
        <v>18957.75</v>
      </c>
    </row>
    <row r="1794" spans="1:20" x14ac:dyDescent="0.35">
      <c r="A1794" s="2">
        <v>40875</v>
      </c>
      <c r="B1794">
        <v>2383.0340000000001</v>
      </c>
      <c r="C1794">
        <v>4851.3</v>
      </c>
      <c r="D1794">
        <v>3647.049</v>
      </c>
      <c r="E1794">
        <v>1431.55</v>
      </c>
      <c r="F1794">
        <v>4227.88</v>
      </c>
      <c r="G1794">
        <v>1815.28</v>
      </c>
      <c r="H1794">
        <v>6898.78</v>
      </c>
      <c r="I1794">
        <v>984.18</v>
      </c>
      <c r="J1794">
        <v>859.3</v>
      </c>
      <c r="K1794">
        <v>16817.87</v>
      </c>
      <c r="L1794">
        <v>38361.03</v>
      </c>
      <c r="M1794">
        <v>1466.22</v>
      </c>
      <c r="N1794">
        <v>522.84</v>
      </c>
      <c r="O1794">
        <v>28472.34</v>
      </c>
      <c r="P1794">
        <v>56017.35</v>
      </c>
      <c r="Q1794">
        <v>4054.15</v>
      </c>
      <c r="R1794">
        <v>1512.95</v>
      </c>
      <c r="S1794">
        <v>35558.18</v>
      </c>
      <c r="T1794">
        <v>19168.900000000001</v>
      </c>
    </row>
    <row r="1795" spans="1:20" x14ac:dyDescent="0.35">
      <c r="A1795" s="2">
        <v>40876</v>
      </c>
      <c r="B1795">
        <v>2412.393</v>
      </c>
      <c r="C1795">
        <v>4805.1000000000004</v>
      </c>
      <c r="D1795">
        <v>3687.7689999999998</v>
      </c>
      <c r="E1795">
        <v>1444.72</v>
      </c>
      <c r="F1795">
        <v>4211.04</v>
      </c>
      <c r="G1795">
        <v>1856.52</v>
      </c>
      <c r="H1795">
        <v>6988.65</v>
      </c>
      <c r="I1795">
        <v>988.06</v>
      </c>
      <c r="J1795">
        <v>843.4</v>
      </c>
      <c r="K1795">
        <v>16937.53</v>
      </c>
      <c r="L1795">
        <v>37956.82</v>
      </c>
      <c r="M1795">
        <v>1454.67</v>
      </c>
      <c r="N1795">
        <v>520.92999999999995</v>
      </c>
      <c r="O1795">
        <v>28260.59</v>
      </c>
      <c r="P1795">
        <v>55299.76</v>
      </c>
      <c r="Q1795">
        <v>4057.82</v>
      </c>
      <c r="R1795">
        <v>1525.05</v>
      </c>
      <c r="S1795">
        <v>35708.71</v>
      </c>
      <c r="T1795">
        <v>19236.990000000002</v>
      </c>
    </row>
    <row r="1796" spans="1:20" x14ac:dyDescent="0.35">
      <c r="A1796" s="2">
        <v>40877</v>
      </c>
      <c r="B1796">
        <v>2333.4140000000002</v>
      </c>
      <c r="C1796">
        <v>4832.05</v>
      </c>
      <c r="D1796">
        <v>3715.08</v>
      </c>
      <c r="E1796">
        <v>1472.1</v>
      </c>
      <c r="F1796">
        <v>4211.04</v>
      </c>
      <c r="G1796">
        <v>1847.51</v>
      </c>
      <c r="H1796">
        <v>6904.12</v>
      </c>
      <c r="I1796">
        <v>995.33</v>
      </c>
      <c r="J1796">
        <v>878.9</v>
      </c>
      <c r="K1796">
        <v>17634.68</v>
      </c>
      <c r="L1796">
        <v>39502.019999999997</v>
      </c>
      <c r="M1796">
        <v>1499.62</v>
      </c>
      <c r="N1796">
        <v>545.17999999999995</v>
      </c>
      <c r="O1796">
        <v>29429.88</v>
      </c>
      <c r="P1796">
        <v>56874.98</v>
      </c>
      <c r="Q1796">
        <v>4161.29</v>
      </c>
      <c r="R1796">
        <v>1561.07</v>
      </c>
      <c r="S1796">
        <v>36829.15</v>
      </c>
      <c r="T1796">
        <v>19911.82</v>
      </c>
    </row>
    <row r="1797" spans="1:20" x14ac:dyDescent="0.35">
      <c r="A1797" s="2">
        <v>40878</v>
      </c>
      <c r="B1797">
        <v>2386.8609999999999</v>
      </c>
      <c r="C1797">
        <v>4936.8500000000004</v>
      </c>
      <c r="D1797">
        <v>3781.0990000000002</v>
      </c>
      <c r="E1797">
        <v>1485.26</v>
      </c>
      <c r="F1797">
        <v>4290.59</v>
      </c>
      <c r="G1797">
        <v>1916.18</v>
      </c>
      <c r="H1797">
        <v>7178.69</v>
      </c>
      <c r="I1797">
        <v>1019.15</v>
      </c>
      <c r="J1797">
        <v>873.7</v>
      </c>
      <c r="K1797">
        <v>17148.48</v>
      </c>
      <c r="L1797">
        <v>39215.21</v>
      </c>
      <c r="M1797">
        <v>1505.27</v>
      </c>
      <c r="N1797">
        <v>538.07000000000005</v>
      </c>
      <c r="O1797">
        <v>29361.03</v>
      </c>
      <c r="P1797">
        <v>58143.42</v>
      </c>
      <c r="Q1797">
        <v>4140.1499999999996</v>
      </c>
      <c r="R1797">
        <v>1575.56</v>
      </c>
      <c r="S1797">
        <v>36567.629999999997</v>
      </c>
      <c r="T1797">
        <v>19814.400000000001</v>
      </c>
    </row>
    <row r="1798" spans="1:20" x14ac:dyDescent="0.35">
      <c r="A1798" s="2">
        <v>40879</v>
      </c>
      <c r="B1798">
        <v>2360.6640000000002</v>
      </c>
      <c r="C1798">
        <v>5050.1499999999996</v>
      </c>
      <c r="D1798">
        <v>3779.8359999999998</v>
      </c>
      <c r="E1798">
        <v>1489.02</v>
      </c>
      <c r="F1798">
        <v>4290.92</v>
      </c>
      <c r="G1798">
        <v>1916.04</v>
      </c>
      <c r="H1798">
        <v>7140.68</v>
      </c>
      <c r="I1798">
        <v>1029.3699999999999</v>
      </c>
      <c r="J1798">
        <v>888.2</v>
      </c>
      <c r="K1798">
        <v>17447.64</v>
      </c>
      <c r="L1798">
        <v>39144.14</v>
      </c>
      <c r="M1798">
        <v>1505.77</v>
      </c>
      <c r="N1798">
        <v>547.69000000000005</v>
      </c>
      <c r="O1798">
        <v>29187.83</v>
      </c>
      <c r="P1798">
        <v>57885.85</v>
      </c>
      <c r="Q1798">
        <v>4139.79</v>
      </c>
      <c r="R1798">
        <v>1586.85</v>
      </c>
      <c r="S1798">
        <v>36756.06</v>
      </c>
      <c r="T1798">
        <v>20178.689999999999</v>
      </c>
    </row>
    <row r="1799" spans="1:20" x14ac:dyDescent="0.35">
      <c r="A1799" s="2">
        <v>40880</v>
      </c>
      <c r="B1799">
        <v>2360.6640000000002</v>
      </c>
      <c r="C1799">
        <v>5050.1499999999996</v>
      </c>
      <c r="D1799">
        <v>3779.8359999999998</v>
      </c>
      <c r="E1799">
        <v>1489.02</v>
      </c>
      <c r="F1799">
        <v>4290.92</v>
      </c>
      <c r="G1799">
        <v>1916.04</v>
      </c>
      <c r="H1799">
        <v>7140.68</v>
      </c>
      <c r="I1799">
        <v>1029.3699999999999</v>
      </c>
      <c r="J1799">
        <v>888.2</v>
      </c>
      <c r="K1799">
        <v>17447.64</v>
      </c>
      <c r="L1799">
        <v>39144.14</v>
      </c>
      <c r="M1799">
        <v>1505.77</v>
      </c>
      <c r="N1799">
        <v>547.69000000000005</v>
      </c>
      <c r="O1799">
        <v>29187.83</v>
      </c>
      <c r="P1799">
        <v>57885.85</v>
      </c>
      <c r="Q1799">
        <v>4139.79</v>
      </c>
      <c r="R1799">
        <v>1586.85</v>
      </c>
      <c r="S1799">
        <v>36756.06</v>
      </c>
      <c r="T1799">
        <v>20178.689999999999</v>
      </c>
    </row>
    <row r="1800" spans="1:20" x14ac:dyDescent="0.35">
      <c r="A1800" s="2">
        <v>40881</v>
      </c>
      <c r="B1800">
        <v>2360.6640000000002</v>
      </c>
      <c r="C1800">
        <v>5050.1499999999996</v>
      </c>
      <c r="D1800">
        <v>3779.8359999999998</v>
      </c>
      <c r="E1800">
        <v>1489.02</v>
      </c>
      <c r="F1800">
        <v>4290.92</v>
      </c>
      <c r="G1800">
        <v>1916.04</v>
      </c>
      <c r="H1800">
        <v>7140.68</v>
      </c>
      <c r="I1800">
        <v>1029.3699999999999</v>
      </c>
      <c r="J1800">
        <v>888.2</v>
      </c>
      <c r="K1800">
        <v>17447.64</v>
      </c>
      <c r="L1800">
        <v>39144.14</v>
      </c>
      <c r="M1800">
        <v>1505.77</v>
      </c>
      <c r="N1800">
        <v>547.69000000000005</v>
      </c>
      <c r="O1800">
        <v>29187.83</v>
      </c>
      <c r="P1800">
        <v>57885.85</v>
      </c>
      <c r="Q1800">
        <v>4139.79</v>
      </c>
      <c r="R1800">
        <v>1586.85</v>
      </c>
      <c r="S1800">
        <v>36756.06</v>
      </c>
      <c r="T1800">
        <v>20178.689999999999</v>
      </c>
    </row>
    <row r="1801" spans="1:20" x14ac:dyDescent="0.35">
      <c r="A1801" s="2">
        <v>40882</v>
      </c>
      <c r="B1801">
        <v>2333.2289999999998</v>
      </c>
      <c r="C1801">
        <v>5039.1499999999996</v>
      </c>
      <c r="D1801">
        <v>3780.7930000000001</v>
      </c>
      <c r="E1801">
        <v>1489.95</v>
      </c>
      <c r="F1801">
        <v>4291.72</v>
      </c>
      <c r="G1801">
        <v>1922.9</v>
      </c>
      <c r="H1801">
        <v>7098.08</v>
      </c>
      <c r="I1801">
        <v>1029.3699999999999</v>
      </c>
      <c r="J1801">
        <v>901.1</v>
      </c>
      <c r="K1801">
        <v>17745.740000000002</v>
      </c>
      <c r="L1801">
        <v>39621.599999999999</v>
      </c>
      <c r="M1801">
        <v>1517.89</v>
      </c>
      <c r="N1801">
        <v>551.96</v>
      </c>
      <c r="O1801">
        <v>29407.9</v>
      </c>
      <c r="P1801">
        <v>58910.48</v>
      </c>
      <c r="Q1801">
        <v>4100.13</v>
      </c>
      <c r="R1801">
        <v>1574.81</v>
      </c>
      <c r="S1801">
        <v>37103.17</v>
      </c>
      <c r="T1801">
        <v>20200.38</v>
      </c>
    </row>
    <row r="1802" spans="1:20" x14ac:dyDescent="0.35">
      <c r="A1802" s="2">
        <v>40883</v>
      </c>
      <c r="B1802">
        <v>2325.9050000000002</v>
      </c>
      <c r="C1802">
        <v>5039.1499999999996</v>
      </c>
      <c r="D1802">
        <v>3752.674</v>
      </c>
      <c r="E1802">
        <v>1480.92</v>
      </c>
      <c r="F1802">
        <v>4282.7700000000004</v>
      </c>
      <c r="G1802">
        <v>1902.82</v>
      </c>
      <c r="H1802">
        <v>6956.28</v>
      </c>
      <c r="I1802">
        <v>1030.77</v>
      </c>
      <c r="J1802">
        <v>889.9</v>
      </c>
      <c r="K1802">
        <v>17372.45</v>
      </c>
      <c r="L1802">
        <v>38878.79</v>
      </c>
      <c r="M1802">
        <v>1457.9</v>
      </c>
      <c r="N1802">
        <v>546.79</v>
      </c>
      <c r="O1802">
        <v>29283.81</v>
      </c>
      <c r="P1802">
        <v>59536.160000000003</v>
      </c>
      <c r="Q1802">
        <v>4092.23</v>
      </c>
      <c r="R1802">
        <v>1544.21</v>
      </c>
      <c r="S1802">
        <v>37071.17</v>
      </c>
      <c r="T1802">
        <v>20090.29</v>
      </c>
    </row>
    <row r="1803" spans="1:20" x14ac:dyDescent="0.35">
      <c r="A1803" s="2">
        <v>40884</v>
      </c>
      <c r="B1803">
        <v>2332.73</v>
      </c>
      <c r="C1803">
        <v>5062.6000000000004</v>
      </c>
      <c r="D1803">
        <v>3793.2350000000001</v>
      </c>
      <c r="E1803">
        <v>1482.99</v>
      </c>
      <c r="F1803">
        <v>4315.17</v>
      </c>
      <c r="G1803">
        <v>1919.42</v>
      </c>
      <c r="H1803">
        <v>7033</v>
      </c>
      <c r="I1803">
        <v>1046.73</v>
      </c>
      <c r="J1803">
        <v>880</v>
      </c>
      <c r="K1803">
        <v>17209.27</v>
      </c>
      <c r="L1803">
        <v>39051.93</v>
      </c>
      <c r="M1803">
        <v>1448.39</v>
      </c>
      <c r="N1803">
        <v>551.39</v>
      </c>
      <c r="O1803">
        <v>29308.05</v>
      </c>
      <c r="P1803">
        <v>58662.83</v>
      </c>
      <c r="Q1803">
        <v>4156.1000000000004</v>
      </c>
      <c r="R1803">
        <v>1576.49</v>
      </c>
      <c r="S1803">
        <v>37054.559999999998</v>
      </c>
      <c r="T1803">
        <v>19986.43</v>
      </c>
    </row>
    <row r="1804" spans="1:20" x14ac:dyDescent="0.35">
      <c r="A1804" s="2">
        <v>40885</v>
      </c>
      <c r="B1804">
        <v>2329.8200000000002</v>
      </c>
      <c r="C1804">
        <v>4943.6499999999996</v>
      </c>
      <c r="D1804">
        <v>3781.761</v>
      </c>
      <c r="E1804">
        <v>1472.92</v>
      </c>
      <c r="F1804">
        <v>4312.8900000000003</v>
      </c>
      <c r="G1804">
        <v>1912.39</v>
      </c>
      <c r="H1804">
        <v>6982.9</v>
      </c>
      <c r="I1804">
        <v>1043.24</v>
      </c>
      <c r="J1804">
        <v>876.3</v>
      </c>
      <c r="K1804">
        <v>16890.66</v>
      </c>
      <c r="L1804">
        <v>38474.28</v>
      </c>
      <c r="M1804">
        <v>1456.36</v>
      </c>
      <c r="N1804">
        <v>534.99</v>
      </c>
      <c r="O1804">
        <v>29283.57</v>
      </c>
      <c r="P1804">
        <v>57455.02</v>
      </c>
      <c r="Q1804">
        <v>4156.1000000000004</v>
      </c>
      <c r="R1804">
        <v>1576.49</v>
      </c>
      <c r="S1804">
        <v>36641.31</v>
      </c>
      <c r="T1804">
        <v>19986.43</v>
      </c>
    </row>
    <row r="1805" spans="1:20" x14ac:dyDescent="0.35">
      <c r="A1805" s="2">
        <v>40886</v>
      </c>
      <c r="B1805">
        <v>2315.27</v>
      </c>
      <c r="C1805">
        <v>4866.7</v>
      </c>
      <c r="D1805">
        <v>3759.6089999999999</v>
      </c>
      <c r="E1805">
        <v>1460.13</v>
      </c>
      <c r="F1805">
        <v>4292.5</v>
      </c>
      <c r="G1805">
        <v>1874.75</v>
      </c>
      <c r="H1805">
        <v>6893.3</v>
      </c>
      <c r="I1805">
        <v>1034</v>
      </c>
      <c r="J1805">
        <v>873.3</v>
      </c>
      <c r="K1805">
        <v>17036.03</v>
      </c>
      <c r="L1805">
        <v>38637.17</v>
      </c>
      <c r="M1805">
        <v>1396.28</v>
      </c>
      <c r="N1805">
        <v>538.35</v>
      </c>
      <c r="O1805">
        <v>29169.61</v>
      </c>
      <c r="P1805">
        <v>58236.46</v>
      </c>
      <c r="Q1805">
        <v>4184.1499999999996</v>
      </c>
      <c r="R1805">
        <v>1577.86</v>
      </c>
      <c r="S1805">
        <v>37227.21</v>
      </c>
      <c r="T1805">
        <v>19985.96</v>
      </c>
    </row>
    <row r="1806" spans="1:20" x14ac:dyDescent="0.35">
      <c r="A1806" s="2">
        <v>40887</v>
      </c>
      <c r="B1806">
        <v>2315.27</v>
      </c>
      <c r="C1806">
        <v>4866.7</v>
      </c>
      <c r="D1806">
        <v>3759.6089999999999</v>
      </c>
      <c r="E1806">
        <v>1460.13</v>
      </c>
      <c r="F1806">
        <v>4292.5</v>
      </c>
      <c r="G1806">
        <v>1874.75</v>
      </c>
      <c r="H1806">
        <v>6893.3</v>
      </c>
      <c r="I1806">
        <v>1034</v>
      </c>
      <c r="J1806">
        <v>873.3</v>
      </c>
      <c r="K1806">
        <v>17036.03</v>
      </c>
      <c r="L1806">
        <v>38637.17</v>
      </c>
      <c r="M1806">
        <v>1396.28</v>
      </c>
      <c r="N1806">
        <v>538.35</v>
      </c>
      <c r="O1806">
        <v>29169.61</v>
      </c>
      <c r="P1806">
        <v>58236.46</v>
      </c>
      <c r="Q1806">
        <v>4184.1499999999996</v>
      </c>
      <c r="R1806">
        <v>1577.86</v>
      </c>
      <c r="S1806">
        <v>37227.21</v>
      </c>
      <c r="T1806">
        <v>19985.96</v>
      </c>
    </row>
    <row r="1807" spans="1:20" x14ac:dyDescent="0.35">
      <c r="A1807" s="2">
        <v>40888</v>
      </c>
      <c r="B1807">
        <v>2315.27</v>
      </c>
      <c r="C1807">
        <v>4866.7</v>
      </c>
      <c r="D1807">
        <v>3759.6089999999999</v>
      </c>
      <c r="E1807">
        <v>1460.13</v>
      </c>
      <c r="F1807">
        <v>4292.5</v>
      </c>
      <c r="G1807">
        <v>1874.75</v>
      </c>
      <c r="H1807">
        <v>6893.3</v>
      </c>
      <c r="I1807">
        <v>1034</v>
      </c>
      <c r="J1807">
        <v>873.3</v>
      </c>
      <c r="K1807">
        <v>17036.03</v>
      </c>
      <c r="L1807">
        <v>38637.17</v>
      </c>
      <c r="M1807">
        <v>1396.28</v>
      </c>
      <c r="N1807">
        <v>538.35</v>
      </c>
      <c r="O1807">
        <v>29169.61</v>
      </c>
      <c r="P1807">
        <v>58236.46</v>
      </c>
      <c r="Q1807">
        <v>4184.1499999999996</v>
      </c>
      <c r="R1807">
        <v>1577.86</v>
      </c>
      <c r="S1807">
        <v>37227.21</v>
      </c>
      <c r="T1807">
        <v>19985.96</v>
      </c>
    </row>
    <row r="1808" spans="1:20" x14ac:dyDescent="0.35">
      <c r="A1808" s="2">
        <v>40889</v>
      </c>
      <c r="B1808">
        <v>2291.5450000000001</v>
      </c>
      <c r="C1808">
        <v>4764.6000000000004</v>
      </c>
      <c r="D1808">
        <v>3792.1489999999999</v>
      </c>
      <c r="E1808">
        <v>1467.1</v>
      </c>
      <c r="F1808">
        <v>4276.34</v>
      </c>
      <c r="G1808">
        <v>1899.76</v>
      </c>
      <c r="H1808">
        <v>6949.04</v>
      </c>
      <c r="I1808">
        <v>1034</v>
      </c>
      <c r="J1808">
        <v>860.1</v>
      </c>
      <c r="K1808">
        <v>17121.96</v>
      </c>
      <c r="L1808">
        <v>37908.42</v>
      </c>
      <c r="M1808">
        <v>1349.96</v>
      </c>
      <c r="N1808">
        <v>524.44000000000005</v>
      </c>
      <c r="O1808">
        <v>28772.86</v>
      </c>
      <c r="P1808">
        <v>57346.86</v>
      </c>
      <c r="Q1808">
        <v>4159.9399999999996</v>
      </c>
      <c r="R1808">
        <v>1572.06</v>
      </c>
      <c r="S1808">
        <v>37227.21</v>
      </c>
      <c r="T1808">
        <v>19734.71</v>
      </c>
    </row>
    <row r="1809" spans="1:20" x14ac:dyDescent="0.35">
      <c r="A1809" s="2">
        <v>40890</v>
      </c>
      <c r="B1809">
        <v>2248.59</v>
      </c>
      <c r="C1809">
        <v>4800.6000000000004</v>
      </c>
      <c r="D1809">
        <v>3763.5790000000002</v>
      </c>
      <c r="E1809">
        <v>1465.39</v>
      </c>
      <c r="F1809">
        <v>4282.62</v>
      </c>
      <c r="G1809">
        <v>1864.06</v>
      </c>
      <c r="H1809">
        <v>6896.31</v>
      </c>
      <c r="I1809">
        <v>1030.6099999999999</v>
      </c>
      <c r="J1809">
        <v>862.2</v>
      </c>
      <c r="K1809">
        <v>16924.89</v>
      </c>
      <c r="L1809">
        <v>38021.08</v>
      </c>
      <c r="M1809">
        <v>1378.56</v>
      </c>
      <c r="N1809">
        <v>525.52</v>
      </c>
      <c r="O1809">
        <v>28710.99</v>
      </c>
      <c r="P1809">
        <v>57494.85</v>
      </c>
      <c r="Q1809">
        <v>4166.63</v>
      </c>
      <c r="R1809">
        <v>1568.09</v>
      </c>
      <c r="S1809">
        <v>36471.440000000002</v>
      </c>
      <c r="T1809">
        <v>19587.189999999999</v>
      </c>
    </row>
    <row r="1810" spans="1:20" x14ac:dyDescent="0.35">
      <c r="A1810" s="2">
        <v>40891</v>
      </c>
      <c r="B1810">
        <v>2228.5250000000001</v>
      </c>
      <c r="C1810">
        <v>4763.25</v>
      </c>
      <c r="D1810">
        <v>3751.6039999999998</v>
      </c>
      <c r="E1810">
        <v>1463.12</v>
      </c>
      <c r="F1810">
        <v>4285.93</v>
      </c>
      <c r="G1810">
        <v>1857.75</v>
      </c>
      <c r="H1810">
        <v>6922.57</v>
      </c>
      <c r="I1810">
        <v>1023.48</v>
      </c>
      <c r="J1810">
        <v>853.8</v>
      </c>
      <c r="K1810">
        <v>16774.82</v>
      </c>
      <c r="L1810">
        <v>37813.82</v>
      </c>
      <c r="M1810">
        <v>1372.42</v>
      </c>
      <c r="N1810">
        <v>513.39</v>
      </c>
      <c r="O1810">
        <v>28252.84</v>
      </c>
      <c r="P1810">
        <v>56646.87</v>
      </c>
      <c r="Q1810">
        <v>4119.12</v>
      </c>
      <c r="R1810">
        <v>1543.97</v>
      </c>
      <c r="S1810">
        <v>36012.67</v>
      </c>
      <c r="T1810">
        <v>19305.93</v>
      </c>
    </row>
    <row r="1811" spans="1:20" x14ac:dyDescent="0.35">
      <c r="A1811" s="2">
        <v>40892</v>
      </c>
      <c r="B1811">
        <v>2180.895</v>
      </c>
      <c r="C1811">
        <v>4746.3500000000004</v>
      </c>
      <c r="D1811">
        <v>3701.54</v>
      </c>
      <c r="E1811">
        <v>1464.11</v>
      </c>
      <c r="F1811">
        <v>4282.67</v>
      </c>
      <c r="G1811">
        <v>1819.11</v>
      </c>
      <c r="H1811">
        <v>6764.59</v>
      </c>
      <c r="I1811">
        <v>1024.1600000000001</v>
      </c>
      <c r="J1811">
        <v>857.1</v>
      </c>
      <c r="K1811">
        <v>17024.43</v>
      </c>
      <c r="L1811">
        <v>37637.47</v>
      </c>
      <c r="M1811">
        <v>1393.61</v>
      </c>
      <c r="N1811">
        <v>518.86</v>
      </c>
      <c r="O1811">
        <v>28556.63</v>
      </c>
      <c r="P1811">
        <v>56331.15</v>
      </c>
      <c r="Q1811">
        <v>4138.04</v>
      </c>
      <c r="R1811">
        <v>1541.9</v>
      </c>
      <c r="S1811">
        <v>36006.9</v>
      </c>
      <c r="T1811">
        <v>19389.82</v>
      </c>
    </row>
    <row r="1812" spans="1:20" x14ac:dyDescent="0.35">
      <c r="A1812" s="2">
        <v>40893</v>
      </c>
      <c r="B1812">
        <v>2224.84</v>
      </c>
      <c r="C1812">
        <v>4651.6000000000004</v>
      </c>
      <c r="D1812">
        <v>3768.3539999999998</v>
      </c>
      <c r="E1812">
        <v>1466.22</v>
      </c>
      <c r="F1812">
        <v>4304.9399999999996</v>
      </c>
      <c r="G1812">
        <v>1839.96</v>
      </c>
      <c r="H1812">
        <v>6785.09</v>
      </c>
      <c r="I1812">
        <v>1034.06</v>
      </c>
      <c r="J1812">
        <v>856.7</v>
      </c>
      <c r="K1812">
        <v>17061.48</v>
      </c>
      <c r="L1812">
        <v>37001.49</v>
      </c>
      <c r="M1812">
        <v>1383.42</v>
      </c>
      <c r="N1812">
        <v>516.66</v>
      </c>
      <c r="O1812">
        <v>28556.63</v>
      </c>
      <c r="P1812">
        <v>56096.93</v>
      </c>
      <c r="Q1812">
        <v>4139.91</v>
      </c>
      <c r="R1812">
        <v>1571.89</v>
      </c>
      <c r="S1812">
        <v>36054.629999999997</v>
      </c>
      <c r="T1812">
        <v>19446.490000000002</v>
      </c>
    </row>
    <row r="1813" spans="1:20" x14ac:dyDescent="0.35">
      <c r="A1813" s="2">
        <v>40894</v>
      </c>
      <c r="B1813">
        <v>2224.84</v>
      </c>
      <c r="C1813">
        <v>4651.6000000000004</v>
      </c>
      <c r="D1813">
        <v>3768.3539999999998</v>
      </c>
      <c r="E1813">
        <v>1466.22</v>
      </c>
      <c r="F1813">
        <v>4304.9399999999996</v>
      </c>
      <c r="G1813">
        <v>1839.96</v>
      </c>
      <c r="H1813">
        <v>6785.09</v>
      </c>
      <c r="I1813">
        <v>1034.06</v>
      </c>
      <c r="J1813">
        <v>856.7</v>
      </c>
      <c r="K1813">
        <v>17061.48</v>
      </c>
      <c r="L1813">
        <v>37001.49</v>
      </c>
      <c r="M1813">
        <v>1383.42</v>
      </c>
      <c r="N1813">
        <v>516.66</v>
      </c>
      <c r="O1813">
        <v>28556.63</v>
      </c>
      <c r="P1813">
        <v>56096.93</v>
      </c>
      <c r="Q1813">
        <v>4139.91</v>
      </c>
      <c r="R1813">
        <v>1571.89</v>
      </c>
      <c r="S1813">
        <v>36054.629999999997</v>
      </c>
      <c r="T1813">
        <v>19446.490000000002</v>
      </c>
    </row>
    <row r="1814" spans="1:20" x14ac:dyDescent="0.35">
      <c r="A1814" s="2">
        <v>40895</v>
      </c>
      <c r="B1814">
        <v>2224.84</v>
      </c>
      <c r="C1814">
        <v>4651.6000000000004</v>
      </c>
      <c r="D1814">
        <v>3768.3539999999998</v>
      </c>
      <c r="E1814">
        <v>1466.22</v>
      </c>
      <c r="F1814">
        <v>4304.9399999999996</v>
      </c>
      <c r="G1814">
        <v>1839.96</v>
      </c>
      <c r="H1814">
        <v>6785.09</v>
      </c>
      <c r="I1814">
        <v>1034.06</v>
      </c>
      <c r="J1814">
        <v>856.7</v>
      </c>
      <c r="K1814">
        <v>17061.48</v>
      </c>
      <c r="L1814">
        <v>37001.49</v>
      </c>
      <c r="M1814">
        <v>1383.42</v>
      </c>
      <c r="N1814">
        <v>516.66</v>
      </c>
      <c r="O1814">
        <v>28556.63</v>
      </c>
      <c r="P1814">
        <v>56096.93</v>
      </c>
      <c r="Q1814">
        <v>4139.91</v>
      </c>
      <c r="R1814">
        <v>1571.89</v>
      </c>
      <c r="S1814">
        <v>36054.629999999997</v>
      </c>
      <c r="T1814">
        <v>19446.490000000002</v>
      </c>
    </row>
    <row r="1815" spans="1:20" x14ac:dyDescent="0.35">
      <c r="A1815" s="2">
        <v>40896</v>
      </c>
      <c r="B1815">
        <v>2218.2350000000001</v>
      </c>
      <c r="C1815">
        <v>4613.1000000000004</v>
      </c>
      <c r="D1815">
        <v>3770.2869999999998</v>
      </c>
      <c r="E1815">
        <v>1477.78</v>
      </c>
      <c r="F1815">
        <v>4318.12</v>
      </c>
      <c r="G1815">
        <v>1776.93</v>
      </c>
      <c r="H1815">
        <v>6633.33</v>
      </c>
      <c r="I1815">
        <v>1033.55</v>
      </c>
      <c r="J1815">
        <v>852.8</v>
      </c>
      <c r="K1815">
        <v>17519.07</v>
      </c>
      <c r="L1815">
        <v>36720.769999999997</v>
      </c>
      <c r="M1815">
        <v>1382.88</v>
      </c>
      <c r="N1815">
        <v>507.42</v>
      </c>
      <c r="O1815">
        <v>28261.83</v>
      </c>
      <c r="P1815">
        <v>55298.33</v>
      </c>
      <c r="Q1815">
        <v>4140.8100000000004</v>
      </c>
      <c r="R1815">
        <v>1561.06</v>
      </c>
      <c r="S1815">
        <v>35587.78</v>
      </c>
      <c r="T1815">
        <v>19168.95</v>
      </c>
    </row>
    <row r="1816" spans="1:20" x14ac:dyDescent="0.35">
      <c r="A1816" s="2">
        <v>40897</v>
      </c>
      <c r="B1816">
        <v>2215.9299999999998</v>
      </c>
      <c r="C1816">
        <v>4544.2</v>
      </c>
      <c r="D1816">
        <v>3752.3380000000002</v>
      </c>
      <c r="E1816">
        <v>1465.17</v>
      </c>
      <c r="F1816">
        <v>4342.18</v>
      </c>
      <c r="G1816">
        <v>1793.06</v>
      </c>
      <c r="H1816">
        <v>6662.64</v>
      </c>
      <c r="I1816">
        <v>1033.29</v>
      </c>
      <c r="J1816">
        <v>867.9</v>
      </c>
      <c r="K1816">
        <v>17650.43</v>
      </c>
      <c r="L1816">
        <v>37148.86</v>
      </c>
      <c r="M1816">
        <v>1409.84</v>
      </c>
      <c r="N1816">
        <v>521.27</v>
      </c>
      <c r="O1816">
        <v>28330.77</v>
      </c>
      <c r="P1816">
        <v>56864.85</v>
      </c>
      <c r="Q1816">
        <v>4179.2</v>
      </c>
      <c r="R1816">
        <v>1579.47</v>
      </c>
      <c r="S1816">
        <v>36239.39</v>
      </c>
      <c r="T1816">
        <v>19370.41</v>
      </c>
    </row>
    <row r="1817" spans="1:20" x14ac:dyDescent="0.35">
      <c r="A1817" s="2">
        <v>40898</v>
      </c>
      <c r="B1817">
        <v>2191.1480000000001</v>
      </c>
      <c r="C1817">
        <v>4693.1499999999996</v>
      </c>
      <c r="D1817">
        <v>3794.2669999999998</v>
      </c>
      <c r="E1817">
        <v>1484.98</v>
      </c>
      <c r="F1817">
        <v>4368.88</v>
      </c>
      <c r="G1817">
        <v>1848.41</v>
      </c>
      <c r="H1817">
        <v>6966.48</v>
      </c>
      <c r="I1817">
        <v>1043.75</v>
      </c>
      <c r="J1817">
        <v>879.8</v>
      </c>
      <c r="K1817">
        <v>17603.349999999999</v>
      </c>
      <c r="L1817">
        <v>37574.559999999998</v>
      </c>
      <c r="M1817">
        <v>1385.17</v>
      </c>
      <c r="N1817">
        <v>517.47</v>
      </c>
      <c r="O1817">
        <v>28169.25</v>
      </c>
      <c r="P1817">
        <v>56653.37</v>
      </c>
      <c r="Q1817">
        <v>4199.5600000000004</v>
      </c>
      <c r="R1817">
        <v>1586.41</v>
      </c>
      <c r="S1817">
        <v>36628.06</v>
      </c>
      <c r="T1817">
        <v>19360.66</v>
      </c>
    </row>
    <row r="1818" spans="1:20" x14ac:dyDescent="0.35">
      <c r="A1818" s="2">
        <v>40899</v>
      </c>
      <c r="B1818">
        <v>2186.2959999999998</v>
      </c>
      <c r="C1818">
        <v>4733.8500000000004</v>
      </c>
      <c r="D1818">
        <v>3795.4430000000002</v>
      </c>
      <c r="E1818">
        <v>1491.46</v>
      </c>
      <c r="F1818">
        <v>4370.46</v>
      </c>
      <c r="G1818">
        <v>1847.49</v>
      </c>
      <c r="H1818">
        <v>6966.35</v>
      </c>
      <c r="I1818">
        <v>1042.52</v>
      </c>
      <c r="J1818">
        <v>891.6</v>
      </c>
      <c r="K1818">
        <v>17462.509999999998</v>
      </c>
      <c r="L1818">
        <v>37478.699999999997</v>
      </c>
      <c r="M1818">
        <v>1385.66</v>
      </c>
      <c r="N1818">
        <v>515.91999999999996</v>
      </c>
      <c r="O1818">
        <v>28413.03</v>
      </c>
      <c r="P1818">
        <v>57347.87</v>
      </c>
      <c r="Q1818">
        <v>4199.6400000000003</v>
      </c>
      <c r="R1818">
        <v>1599.74</v>
      </c>
      <c r="S1818">
        <v>37066.769999999997</v>
      </c>
      <c r="T1818">
        <v>19383.07</v>
      </c>
    </row>
    <row r="1819" spans="1:20" x14ac:dyDescent="0.35">
      <c r="A1819" s="2">
        <v>40900</v>
      </c>
      <c r="B1819">
        <v>2204.7840000000001</v>
      </c>
      <c r="C1819">
        <v>4714</v>
      </c>
      <c r="D1819">
        <v>3797.1509999999998</v>
      </c>
      <c r="E1819">
        <v>1496.15</v>
      </c>
      <c r="F1819">
        <v>4372.24</v>
      </c>
      <c r="G1819">
        <v>1867.22</v>
      </c>
      <c r="H1819">
        <v>7110.73</v>
      </c>
      <c r="I1819">
        <v>1037.3699999999999</v>
      </c>
      <c r="J1819">
        <v>898.6</v>
      </c>
      <c r="K1819">
        <v>17504.54</v>
      </c>
      <c r="L1819">
        <v>37788.65</v>
      </c>
      <c r="M1819">
        <v>1376.11</v>
      </c>
      <c r="N1819">
        <v>519.49</v>
      </c>
      <c r="O1819">
        <v>28641.11</v>
      </c>
      <c r="P1819">
        <v>57701.07</v>
      </c>
      <c r="Q1819">
        <v>4197</v>
      </c>
      <c r="R1819">
        <v>1600.4</v>
      </c>
      <c r="S1819">
        <v>37041.42</v>
      </c>
      <c r="T1819">
        <v>19428.810000000001</v>
      </c>
    </row>
    <row r="1820" spans="1:20" x14ac:dyDescent="0.35">
      <c r="A1820" s="2">
        <v>40901</v>
      </c>
      <c r="B1820">
        <v>2204.7840000000001</v>
      </c>
      <c r="C1820">
        <v>4714</v>
      </c>
      <c r="D1820">
        <v>3797.1509999999998</v>
      </c>
      <c r="E1820">
        <v>1496.15</v>
      </c>
      <c r="F1820">
        <v>4372.24</v>
      </c>
      <c r="G1820">
        <v>1867.22</v>
      </c>
      <c r="H1820">
        <v>7110.73</v>
      </c>
      <c r="I1820">
        <v>1037.3699999999999</v>
      </c>
      <c r="J1820">
        <v>898.6</v>
      </c>
      <c r="K1820">
        <v>17504.54</v>
      </c>
      <c r="L1820">
        <v>37788.65</v>
      </c>
      <c r="M1820">
        <v>1376.11</v>
      </c>
      <c r="N1820">
        <v>519.49</v>
      </c>
      <c r="O1820">
        <v>28641.11</v>
      </c>
      <c r="P1820">
        <v>57701.07</v>
      </c>
      <c r="Q1820">
        <v>4197</v>
      </c>
      <c r="R1820">
        <v>1600.4</v>
      </c>
      <c r="S1820">
        <v>37041.42</v>
      </c>
      <c r="T1820">
        <v>19428.810000000001</v>
      </c>
    </row>
    <row r="1821" spans="1:20" x14ac:dyDescent="0.35">
      <c r="A1821" s="2">
        <v>40902</v>
      </c>
      <c r="B1821">
        <v>2204.7840000000001</v>
      </c>
      <c r="C1821">
        <v>4714</v>
      </c>
      <c r="D1821">
        <v>3797.1509999999998</v>
      </c>
      <c r="E1821">
        <v>1496.15</v>
      </c>
      <c r="F1821">
        <v>4372.24</v>
      </c>
      <c r="G1821">
        <v>1867.22</v>
      </c>
      <c r="H1821">
        <v>7110.73</v>
      </c>
      <c r="I1821">
        <v>1037.3699999999999</v>
      </c>
      <c r="J1821">
        <v>898.6</v>
      </c>
      <c r="K1821">
        <v>17504.54</v>
      </c>
      <c r="L1821">
        <v>37788.65</v>
      </c>
      <c r="M1821">
        <v>1376.11</v>
      </c>
      <c r="N1821">
        <v>519.49</v>
      </c>
      <c r="O1821">
        <v>28641.11</v>
      </c>
      <c r="P1821">
        <v>57701.07</v>
      </c>
      <c r="Q1821">
        <v>4197</v>
      </c>
      <c r="R1821">
        <v>1600.4</v>
      </c>
      <c r="S1821">
        <v>37041.42</v>
      </c>
      <c r="T1821">
        <v>19428.810000000001</v>
      </c>
    </row>
    <row r="1822" spans="1:20" x14ac:dyDescent="0.35">
      <c r="A1822" s="2">
        <v>40903</v>
      </c>
      <c r="B1822">
        <v>2190.11</v>
      </c>
      <c r="C1822">
        <v>4779</v>
      </c>
      <c r="D1822">
        <v>3797.1509999999998</v>
      </c>
      <c r="E1822">
        <v>1496.15</v>
      </c>
      <c r="F1822">
        <v>4387.0600000000004</v>
      </c>
      <c r="G1822">
        <v>1856.7</v>
      </c>
      <c r="H1822">
        <v>7092.58</v>
      </c>
      <c r="I1822">
        <v>1032.51</v>
      </c>
      <c r="J1822">
        <v>898.6</v>
      </c>
      <c r="K1822">
        <v>17504.54</v>
      </c>
      <c r="L1822">
        <v>37788.65</v>
      </c>
      <c r="M1822">
        <v>1390.08</v>
      </c>
      <c r="N1822">
        <v>525.16999999999996</v>
      </c>
      <c r="O1822">
        <v>28641.11</v>
      </c>
      <c r="P1822">
        <v>57669.48</v>
      </c>
      <c r="Q1822">
        <v>4175.21</v>
      </c>
      <c r="R1822">
        <v>1592.11</v>
      </c>
      <c r="S1822">
        <v>37217.97</v>
      </c>
      <c r="T1822">
        <v>19458.87</v>
      </c>
    </row>
    <row r="1823" spans="1:20" x14ac:dyDescent="0.35">
      <c r="A1823" s="2">
        <v>40904</v>
      </c>
      <c r="B1823">
        <v>2166.2049999999999</v>
      </c>
      <c r="C1823">
        <v>4750.5</v>
      </c>
      <c r="D1823">
        <v>3789.4250000000002</v>
      </c>
      <c r="E1823">
        <v>1500.91</v>
      </c>
      <c r="F1823">
        <v>4361.43</v>
      </c>
      <c r="G1823">
        <v>1842.02</v>
      </c>
      <c r="H1823">
        <v>7085.03</v>
      </c>
      <c r="I1823">
        <v>1028.3800000000001</v>
      </c>
      <c r="J1823">
        <v>906.4</v>
      </c>
      <c r="K1823">
        <v>17350.79</v>
      </c>
      <c r="L1823">
        <v>37836.46</v>
      </c>
      <c r="M1823">
        <v>1386.14</v>
      </c>
      <c r="N1823">
        <v>525.61</v>
      </c>
      <c r="O1823">
        <v>28641.11</v>
      </c>
      <c r="P1823">
        <v>58005.2</v>
      </c>
      <c r="Q1823">
        <v>4187.93</v>
      </c>
      <c r="R1823">
        <v>1584.91</v>
      </c>
      <c r="S1823">
        <v>37091.42</v>
      </c>
      <c r="T1823">
        <v>19398.509999999998</v>
      </c>
    </row>
    <row r="1824" spans="1:20" x14ac:dyDescent="0.35">
      <c r="A1824" s="2">
        <v>40905</v>
      </c>
      <c r="B1824">
        <v>2170.0129999999999</v>
      </c>
      <c r="C1824">
        <v>4705.8</v>
      </c>
      <c r="D1824">
        <v>3769.2139999999999</v>
      </c>
      <c r="E1824">
        <v>1504.11</v>
      </c>
      <c r="F1824">
        <v>4336.63</v>
      </c>
      <c r="G1824">
        <v>1825.12</v>
      </c>
      <c r="H1824">
        <v>7056.67</v>
      </c>
      <c r="I1824">
        <v>1028.19</v>
      </c>
      <c r="J1824">
        <v>905.1</v>
      </c>
      <c r="K1824">
        <v>17175.009999999998</v>
      </c>
      <c r="L1824">
        <v>37552.9</v>
      </c>
      <c r="M1824">
        <v>1383.09</v>
      </c>
      <c r="N1824">
        <v>515.53</v>
      </c>
      <c r="O1824">
        <v>28600</v>
      </c>
      <c r="P1824">
        <v>56533.760000000002</v>
      </c>
      <c r="Q1824">
        <v>4151.72</v>
      </c>
      <c r="R1824">
        <v>1589.38</v>
      </c>
      <c r="S1824">
        <v>36644.86</v>
      </c>
      <c r="T1824">
        <v>19268.55</v>
      </c>
    </row>
    <row r="1825" spans="1:20" x14ac:dyDescent="0.35">
      <c r="A1825" s="2">
        <v>40906</v>
      </c>
      <c r="B1825">
        <v>2173.5610000000001</v>
      </c>
      <c r="C1825">
        <v>4646.25</v>
      </c>
      <c r="D1825">
        <v>3808.7719999999999</v>
      </c>
      <c r="E1825">
        <v>1506.69</v>
      </c>
      <c r="F1825">
        <v>4371.96</v>
      </c>
      <c r="G1825">
        <v>1825.74</v>
      </c>
      <c r="H1825">
        <v>7074.82</v>
      </c>
      <c r="I1825">
        <v>1023.91</v>
      </c>
      <c r="J1825">
        <v>905.9</v>
      </c>
      <c r="K1825">
        <v>17275.52</v>
      </c>
      <c r="L1825">
        <v>37814.519999999997</v>
      </c>
      <c r="M1825">
        <v>1387.06</v>
      </c>
      <c r="N1825">
        <v>520.54</v>
      </c>
      <c r="O1825">
        <v>28486.53</v>
      </c>
      <c r="P1825">
        <v>56754.080000000002</v>
      </c>
      <c r="Q1825">
        <v>4171.95</v>
      </c>
      <c r="R1825">
        <v>1571.55</v>
      </c>
      <c r="S1825">
        <v>37185.730000000003</v>
      </c>
      <c r="T1825">
        <v>19385.189999999999</v>
      </c>
    </row>
    <row r="1826" spans="1:20" x14ac:dyDescent="0.35">
      <c r="A1826" s="2">
        <v>40907</v>
      </c>
      <c r="B1826">
        <v>2199.4169999999999</v>
      </c>
      <c r="C1826">
        <v>4624.3</v>
      </c>
      <c r="D1826">
        <v>3821.9920000000002</v>
      </c>
      <c r="E1826">
        <v>1530.73</v>
      </c>
      <c r="F1826">
        <v>4371.96</v>
      </c>
      <c r="G1826">
        <v>1825.74</v>
      </c>
      <c r="H1826">
        <v>7072.08</v>
      </c>
      <c r="I1826">
        <v>1025.32</v>
      </c>
      <c r="J1826">
        <v>911.1</v>
      </c>
      <c r="K1826">
        <v>16974.240000000002</v>
      </c>
      <c r="L1826">
        <v>37595.440000000002</v>
      </c>
      <c r="M1826">
        <v>1402.23</v>
      </c>
      <c r="N1826">
        <v>512.66999999999996</v>
      </c>
      <c r="O1826">
        <v>28469.81</v>
      </c>
      <c r="P1826">
        <v>56754.080000000002</v>
      </c>
      <c r="Q1826">
        <v>4177.53</v>
      </c>
      <c r="R1826">
        <v>1571.55</v>
      </c>
      <c r="S1826">
        <v>37077.519999999997</v>
      </c>
      <c r="T1826">
        <v>19473.310000000001</v>
      </c>
    </row>
    <row r="1827" spans="1:20" x14ac:dyDescent="0.35">
      <c r="A1827" s="2">
        <v>40908</v>
      </c>
      <c r="B1827">
        <v>2199.4169999999999</v>
      </c>
      <c r="C1827">
        <v>4624.3</v>
      </c>
      <c r="D1827">
        <v>3821.9920000000002</v>
      </c>
      <c r="E1827">
        <v>1530.73</v>
      </c>
      <c r="F1827">
        <v>4371.96</v>
      </c>
      <c r="G1827">
        <v>1825.74</v>
      </c>
      <c r="H1827">
        <v>7072.08</v>
      </c>
      <c r="I1827">
        <v>1025.32</v>
      </c>
      <c r="J1827">
        <v>911.1</v>
      </c>
      <c r="K1827">
        <v>16974.240000000002</v>
      </c>
      <c r="L1827">
        <v>37595.440000000002</v>
      </c>
      <c r="M1827">
        <v>1402.23</v>
      </c>
      <c r="N1827">
        <v>512.66999999999996</v>
      </c>
      <c r="O1827">
        <v>28469.81</v>
      </c>
      <c r="P1827">
        <v>56754.080000000002</v>
      </c>
      <c r="Q1827">
        <v>4177.53</v>
      </c>
      <c r="R1827">
        <v>1571.55</v>
      </c>
      <c r="S1827">
        <v>37077.519999999997</v>
      </c>
      <c r="T1827">
        <v>19473.310000000001</v>
      </c>
    </row>
    <row r="1828" spans="1:20" x14ac:dyDescent="0.35">
      <c r="A1828" s="2">
        <v>40909</v>
      </c>
      <c r="B1828">
        <v>2199.4169999999999</v>
      </c>
      <c r="C1828">
        <v>4624.3</v>
      </c>
      <c r="D1828">
        <v>3821.9920000000002</v>
      </c>
      <c r="E1828">
        <v>1530.73</v>
      </c>
      <c r="F1828">
        <v>4371.96</v>
      </c>
      <c r="G1828">
        <v>1825.74</v>
      </c>
      <c r="H1828">
        <v>7072.08</v>
      </c>
      <c r="I1828">
        <v>1025.32</v>
      </c>
      <c r="J1828">
        <v>911.1</v>
      </c>
      <c r="K1828">
        <v>16974.240000000002</v>
      </c>
      <c r="L1828">
        <v>37595.440000000002</v>
      </c>
      <c r="M1828">
        <v>1402.23</v>
      </c>
      <c r="N1828">
        <v>512.66999999999996</v>
      </c>
      <c r="O1828">
        <v>28469.81</v>
      </c>
      <c r="P1828">
        <v>56754.080000000002</v>
      </c>
      <c r="Q1828">
        <v>4177.53</v>
      </c>
      <c r="R1828">
        <v>1571.55</v>
      </c>
      <c r="S1828">
        <v>37077.519999999997</v>
      </c>
      <c r="T1828">
        <v>19473.310000000001</v>
      </c>
    </row>
    <row r="1829" spans="1:20" x14ac:dyDescent="0.35">
      <c r="A1829" s="2">
        <v>40910</v>
      </c>
      <c r="B1829">
        <v>2199.4169999999999</v>
      </c>
      <c r="C1829">
        <v>4636.75</v>
      </c>
      <c r="D1829">
        <v>3809.14</v>
      </c>
      <c r="E1829">
        <v>1530.73</v>
      </c>
      <c r="F1829">
        <v>4397.08</v>
      </c>
      <c r="G1829">
        <v>1826.37</v>
      </c>
      <c r="H1829">
        <v>6952.21</v>
      </c>
      <c r="I1829">
        <v>1025.32</v>
      </c>
      <c r="J1829">
        <v>923.7</v>
      </c>
      <c r="K1829">
        <v>17139.97</v>
      </c>
      <c r="L1829">
        <v>38318.26</v>
      </c>
      <c r="M1829">
        <v>1402.23</v>
      </c>
      <c r="N1829">
        <v>513.41</v>
      </c>
      <c r="O1829">
        <v>28469.81</v>
      </c>
      <c r="P1829">
        <v>57829.27</v>
      </c>
      <c r="Q1829">
        <v>4158.0600000000004</v>
      </c>
      <c r="R1829">
        <v>1577.71</v>
      </c>
      <c r="S1829">
        <v>37335.03</v>
      </c>
      <c r="T1829">
        <v>19579.41</v>
      </c>
    </row>
    <row r="1830" spans="1:20" x14ac:dyDescent="0.35">
      <c r="A1830" s="2">
        <v>40911</v>
      </c>
      <c r="B1830">
        <v>2199.4169999999999</v>
      </c>
      <c r="C1830">
        <v>4765.3</v>
      </c>
      <c r="D1830">
        <v>3857.8820000000001</v>
      </c>
      <c r="E1830">
        <v>1513.54</v>
      </c>
      <c r="F1830">
        <v>4422.22</v>
      </c>
      <c r="G1830">
        <v>1875.41</v>
      </c>
      <c r="H1830">
        <v>7053.38</v>
      </c>
      <c r="I1830">
        <v>1025.32</v>
      </c>
      <c r="J1830">
        <v>934.3</v>
      </c>
      <c r="K1830">
        <v>16989.98</v>
      </c>
      <c r="L1830">
        <v>38463.72</v>
      </c>
      <c r="M1830">
        <v>1444.76</v>
      </c>
      <c r="N1830">
        <v>528.59</v>
      </c>
      <c r="O1830">
        <v>29263.24</v>
      </c>
      <c r="P1830">
        <v>59264.87</v>
      </c>
      <c r="Q1830">
        <v>4163.16</v>
      </c>
      <c r="R1830">
        <v>1601.87</v>
      </c>
      <c r="S1830">
        <v>37384.339999999997</v>
      </c>
      <c r="T1830">
        <v>19886.89</v>
      </c>
    </row>
    <row r="1831" spans="1:20" x14ac:dyDescent="0.35">
      <c r="A1831" s="2">
        <v>40912</v>
      </c>
      <c r="B1831">
        <v>2169.39</v>
      </c>
      <c r="C1831">
        <v>4749.6499999999996</v>
      </c>
      <c r="D1831">
        <v>3907.4209999999998</v>
      </c>
      <c r="E1831">
        <v>1504.22</v>
      </c>
      <c r="F1831">
        <v>4487.7700000000004</v>
      </c>
      <c r="G1831">
        <v>1866.22</v>
      </c>
      <c r="H1831">
        <v>7082.97</v>
      </c>
      <c r="I1831">
        <v>1036.21</v>
      </c>
      <c r="J1831">
        <v>927.4</v>
      </c>
      <c r="K1831">
        <v>16574.580000000002</v>
      </c>
      <c r="L1831">
        <v>38183.089999999997</v>
      </c>
      <c r="M1831">
        <v>1447.59</v>
      </c>
      <c r="N1831">
        <v>515.33000000000004</v>
      </c>
      <c r="O1831">
        <v>29366.92</v>
      </c>
      <c r="P1831">
        <v>59364.95</v>
      </c>
      <c r="Q1831">
        <v>4198.12</v>
      </c>
      <c r="R1831">
        <v>1606.48</v>
      </c>
      <c r="S1831">
        <v>37387.629999999997</v>
      </c>
      <c r="T1831">
        <v>19940.09</v>
      </c>
    </row>
    <row r="1832" spans="1:20" x14ac:dyDescent="0.35">
      <c r="A1832" s="2">
        <v>40913</v>
      </c>
      <c r="B1832">
        <v>2148.4520000000002</v>
      </c>
      <c r="C1832">
        <v>4749.95</v>
      </c>
      <c r="D1832">
        <v>3906.2640000000001</v>
      </c>
      <c r="E1832">
        <v>1514.43</v>
      </c>
      <c r="F1832">
        <v>4518.91</v>
      </c>
      <c r="G1832">
        <v>1863.74</v>
      </c>
      <c r="H1832">
        <v>7130.86</v>
      </c>
      <c r="I1832">
        <v>1036.8</v>
      </c>
      <c r="J1832">
        <v>901.8</v>
      </c>
      <c r="K1832">
        <v>16225.09</v>
      </c>
      <c r="L1832">
        <v>37739.39</v>
      </c>
      <c r="M1832">
        <v>1434.91</v>
      </c>
      <c r="N1832">
        <v>512.04999999999995</v>
      </c>
      <c r="O1832">
        <v>29058.39</v>
      </c>
      <c r="P1832">
        <v>58546.080000000002</v>
      </c>
      <c r="Q1832">
        <v>4188.6499999999996</v>
      </c>
      <c r="R1832">
        <v>1606.09</v>
      </c>
      <c r="S1832">
        <v>37017.949999999997</v>
      </c>
      <c r="T1832">
        <v>19943.990000000002</v>
      </c>
    </row>
    <row r="1833" spans="1:20" x14ac:dyDescent="0.35">
      <c r="A1833" s="2">
        <v>40914</v>
      </c>
      <c r="B1833">
        <v>2163.395</v>
      </c>
      <c r="C1833">
        <v>4754.1000000000004</v>
      </c>
      <c r="D1833">
        <v>3869.415</v>
      </c>
      <c r="E1833">
        <v>1514.13</v>
      </c>
      <c r="F1833">
        <v>4483.3599999999997</v>
      </c>
      <c r="G1833">
        <v>1843.14</v>
      </c>
      <c r="H1833">
        <v>7120.51</v>
      </c>
      <c r="I1833">
        <v>1036.26</v>
      </c>
      <c r="J1833">
        <v>894.4</v>
      </c>
      <c r="K1833">
        <v>16107.72</v>
      </c>
      <c r="L1833">
        <v>37739.39</v>
      </c>
      <c r="M1833">
        <v>1440.6</v>
      </c>
      <c r="N1833">
        <v>501.83</v>
      </c>
      <c r="O1833">
        <v>29209.599999999999</v>
      </c>
      <c r="P1833">
        <v>58600.37</v>
      </c>
      <c r="Q1833">
        <v>4201.4799999999996</v>
      </c>
      <c r="R1833">
        <v>1599.69</v>
      </c>
      <c r="S1833">
        <v>36804.050000000003</v>
      </c>
      <c r="T1833">
        <v>19800.88</v>
      </c>
    </row>
    <row r="1834" spans="1:20" x14ac:dyDescent="0.35">
      <c r="A1834" s="2">
        <v>40915</v>
      </c>
      <c r="B1834">
        <v>2163.395</v>
      </c>
      <c r="C1834">
        <v>4746.8999999999996</v>
      </c>
      <c r="D1834">
        <v>3869.415</v>
      </c>
      <c r="E1834">
        <v>1514.13</v>
      </c>
      <c r="F1834">
        <v>4483.3599999999997</v>
      </c>
      <c r="G1834">
        <v>1843.14</v>
      </c>
      <c r="H1834">
        <v>7120.51</v>
      </c>
      <c r="I1834">
        <v>1036.26</v>
      </c>
      <c r="J1834">
        <v>894.4</v>
      </c>
      <c r="K1834">
        <v>16107.72</v>
      </c>
      <c r="L1834">
        <v>37739.39</v>
      </c>
      <c r="M1834">
        <v>1440.6</v>
      </c>
      <c r="N1834">
        <v>501.83</v>
      </c>
      <c r="O1834">
        <v>29209.599999999999</v>
      </c>
      <c r="P1834">
        <v>58600.37</v>
      </c>
      <c r="Q1834">
        <v>4201.4799999999996</v>
      </c>
      <c r="R1834">
        <v>1599.69</v>
      </c>
      <c r="S1834">
        <v>36804.050000000003</v>
      </c>
      <c r="T1834">
        <v>19800.88</v>
      </c>
    </row>
    <row r="1835" spans="1:20" x14ac:dyDescent="0.35">
      <c r="A1835" s="2">
        <v>40916</v>
      </c>
      <c r="B1835">
        <v>2163.395</v>
      </c>
      <c r="C1835">
        <v>4746.8999999999996</v>
      </c>
      <c r="D1835">
        <v>3869.415</v>
      </c>
      <c r="E1835">
        <v>1514.13</v>
      </c>
      <c r="F1835">
        <v>4483.3599999999997</v>
      </c>
      <c r="G1835">
        <v>1843.14</v>
      </c>
      <c r="H1835">
        <v>7120.51</v>
      </c>
      <c r="I1835">
        <v>1036.26</v>
      </c>
      <c r="J1835">
        <v>894.4</v>
      </c>
      <c r="K1835">
        <v>16107.72</v>
      </c>
      <c r="L1835">
        <v>37739.39</v>
      </c>
      <c r="M1835">
        <v>1440.6</v>
      </c>
      <c r="N1835">
        <v>501.83</v>
      </c>
      <c r="O1835">
        <v>29209.599999999999</v>
      </c>
      <c r="P1835">
        <v>58600.37</v>
      </c>
      <c r="Q1835">
        <v>4201.4799999999996</v>
      </c>
      <c r="R1835">
        <v>1599.69</v>
      </c>
      <c r="S1835">
        <v>36804.050000000003</v>
      </c>
      <c r="T1835">
        <v>19800.88</v>
      </c>
    </row>
    <row r="1836" spans="1:20" x14ac:dyDescent="0.35">
      <c r="A1836" s="2">
        <v>40917</v>
      </c>
      <c r="B1836">
        <v>2225.89</v>
      </c>
      <c r="C1836">
        <v>4742.8</v>
      </c>
      <c r="D1836">
        <v>3889.0720000000001</v>
      </c>
      <c r="E1836">
        <v>1521.73</v>
      </c>
      <c r="F1836">
        <v>4541.6000000000004</v>
      </c>
      <c r="G1836">
        <v>1826.49</v>
      </c>
      <c r="H1836">
        <v>7093.04</v>
      </c>
      <c r="I1836">
        <v>1044.8399999999999</v>
      </c>
      <c r="J1836">
        <v>885.4</v>
      </c>
      <c r="K1836">
        <v>16668.12</v>
      </c>
      <c r="L1836">
        <v>37341.29</v>
      </c>
      <c r="M1836">
        <v>1448.36</v>
      </c>
      <c r="N1836">
        <v>498.37</v>
      </c>
      <c r="O1836">
        <v>29231.919999999998</v>
      </c>
      <c r="P1836">
        <v>59082.879999999997</v>
      </c>
      <c r="Q1836">
        <v>4205.1899999999996</v>
      </c>
      <c r="R1836">
        <v>1599.69</v>
      </c>
      <c r="S1836">
        <v>36785.339999999997</v>
      </c>
      <c r="T1836">
        <v>19947.48</v>
      </c>
    </row>
    <row r="1837" spans="1:20" x14ac:dyDescent="0.35">
      <c r="A1837" s="2">
        <v>40918</v>
      </c>
      <c r="B1837">
        <v>2285.7440000000001</v>
      </c>
      <c r="C1837">
        <v>4849.55</v>
      </c>
      <c r="D1837">
        <v>3938.8420000000001</v>
      </c>
      <c r="E1837">
        <v>1521.99</v>
      </c>
      <c r="F1837">
        <v>4561.08</v>
      </c>
      <c r="G1837">
        <v>1853.22</v>
      </c>
      <c r="H1837">
        <v>7178.87</v>
      </c>
      <c r="I1837">
        <v>1053.04</v>
      </c>
      <c r="J1837">
        <v>897.9</v>
      </c>
      <c r="K1837">
        <v>17068.689999999999</v>
      </c>
      <c r="L1837">
        <v>37608.68</v>
      </c>
      <c r="M1837">
        <v>1476.88</v>
      </c>
      <c r="N1837">
        <v>507.82</v>
      </c>
      <c r="O1837">
        <v>29481.51</v>
      </c>
      <c r="P1837">
        <v>59805.96</v>
      </c>
      <c r="Q1837">
        <v>4210.47</v>
      </c>
      <c r="R1837">
        <v>1618.88</v>
      </c>
      <c r="S1837">
        <v>37190.9</v>
      </c>
      <c r="T1837">
        <v>20269.16</v>
      </c>
    </row>
    <row r="1838" spans="1:20" x14ac:dyDescent="0.35">
      <c r="A1838" s="2">
        <v>40919</v>
      </c>
      <c r="B1838">
        <v>2276.0459999999998</v>
      </c>
      <c r="C1838">
        <v>4860.95</v>
      </c>
      <c r="D1838">
        <v>3909.64</v>
      </c>
      <c r="E1838">
        <v>1522.29</v>
      </c>
      <c r="F1838">
        <v>4645.8599999999997</v>
      </c>
      <c r="G1838">
        <v>1845.55</v>
      </c>
      <c r="H1838">
        <v>7188.21</v>
      </c>
      <c r="I1838">
        <v>1051.6300000000001</v>
      </c>
      <c r="J1838">
        <v>890.6</v>
      </c>
      <c r="K1838">
        <v>16759.52</v>
      </c>
      <c r="L1838">
        <v>37516.199999999997</v>
      </c>
      <c r="M1838">
        <v>1465.47</v>
      </c>
      <c r="N1838">
        <v>514.1</v>
      </c>
      <c r="O1838">
        <v>29276.38</v>
      </c>
      <c r="P1838">
        <v>59962.400000000001</v>
      </c>
      <c r="Q1838">
        <v>4204.1899999999996</v>
      </c>
      <c r="R1838">
        <v>1609.94</v>
      </c>
      <c r="S1838">
        <v>37307.64</v>
      </c>
      <c r="T1838">
        <v>20280.64</v>
      </c>
    </row>
    <row r="1839" spans="1:20" x14ac:dyDescent="0.35">
      <c r="A1839" s="2">
        <v>40920</v>
      </c>
      <c r="B1839">
        <v>2275.0100000000002</v>
      </c>
      <c r="C1839">
        <v>4831.25</v>
      </c>
      <c r="D1839">
        <v>3909.4969999999998</v>
      </c>
      <c r="E1839">
        <v>1525.56</v>
      </c>
      <c r="F1839">
        <v>4648.1099999999997</v>
      </c>
      <c r="G1839">
        <v>1864.57</v>
      </c>
      <c r="H1839">
        <v>7186.58</v>
      </c>
      <c r="I1839">
        <v>1052.23</v>
      </c>
      <c r="J1839">
        <v>897.6</v>
      </c>
      <c r="K1839">
        <v>17030.52</v>
      </c>
      <c r="L1839">
        <v>38062.870000000003</v>
      </c>
      <c r="M1839">
        <v>1464.53</v>
      </c>
      <c r="N1839">
        <v>521.54</v>
      </c>
      <c r="O1839">
        <v>29434.13</v>
      </c>
      <c r="P1839">
        <v>59920.78</v>
      </c>
      <c r="Q1839">
        <v>4213.54</v>
      </c>
      <c r="R1839">
        <v>1585.81</v>
      </c>
      <c r="S1839">
        <v>37320.97</v>
      </c>
      <c r="T1839">
        <v>20539.689999999999</v>
      </c>
    </row>
    <row r="1840" spans="1:20" x14ac:dyDescent="0.35">
      <c r="A1840" s="2">
        <v>40921</v>
      </c>
      <c r="B1840">
        <v>2244.58</v>
      </c>
      <c r="C1840">
        <v>4866</v>
      </c>
      <c r="D1840">
        <v>3935.326</v>
      </c>
      <c r="E1840">
        <v>1523.07</v>
      </c>
      <c r="F1840">
        <v>4613.83</v>
      </c>
      <c r="G1840">
        <v>1875.68</v>
      </c>
      <c r="H1840">
        <v>7181.54</v>
      </c>
      <c r="I1840">
        <v>1044.81</v>
      </c>
      <c r="J1840">
        <v>890.6</v>
      </c>
      <c r="K1840">
        <v>17350.240000000002</v>
      </c>
      <c r="L1840">
        <v>37991.910000000003</v>
      </c>
      <c r="M1840">
        <v>1463.43</v>
      </c>
      <c r="N1840">
        <v>515.62</v>
      </c>
      <c r="O1840">
        <v>29333.57</v>
      </c>
      <c r="P1840">
        <v>59146.58</v>
      </c>
      <c r="Q1840">
        <v>4205.05</v>
      </c>
      <c r="R1840">
        <v>1592.82</v>
      </c>
      <c r="S1840">
        <v>36548.559999999998</v>
      </c>
      <c r="T1840">
        <v>20472</v>
      </c>
    </row>
    <row r="1841" spans="1:20" x14ac:dyDescent="0.35">
      <c r="A1841" s="2">
        <v>40922</v>
      </c>
      <c r="B1841">
        <v>2244.58</v>
      </c>
      <c r="C1841">
        <v>4866</v>
      </c>
      <c r="D1841">
        <v>3935.326</v>
      </c>
      <c r="E1841">
        <v>1523.07</v>
      </c>
      <c r="F1841">
        <v>4613.83</v>
      </c>
      <c r="G1841">
        <v>1875.68</v>
      </c>
      <c r="H1841">
        <v>7181.54</v>
      </c>
      <c r="I1841">
        <v>1044.81</v>
      </c>
      <c r="J1841">
        <v>890.6</v>
      </c>
      <c r="K1841">
        <v>17350.240000000002</v>
      </c>
      <c r="L1841">
        <v>37991.910000000003</v>
      </c>
      <c r="M1841">
        <v>1463.43</v>
      </c>
      <c r="N1841">
        <v>515.62</v>
      </c>
      <c r="O1841">
        <v>29333.57</v>
      </c>
      <c r="P1841">
        <v>59146.58</v>
      </c>
      <c r="Q1841">
        <v>4205.05</v>
      </c>
      <c r="R1841">
        <v>1592.82</v>
      </c>
      <c r="S1841">
        <v>36548.559999999998</v>
      </c>
      <c r="T1841">
        <v>20472</v>
      </c>
    </row>
    <row r="1842" spans="1:20" x14ac:dyDescent="0.35">
      <c r="A1842" s="2">
        <v>40923</v>
      </c>
      <c r="B1842">
        <v>2244.58</v>
      </c>
      <c r="C1842">
        <v>4866</v>
      </c>
      <c r="D1842">
        <v>3935.326</v>
      </c>
      <c r="E1842">
        <v>1523.07</v>
      </c>
      <c r="F1842">
        <v>4613.83</v>
      </c>
      <c r="G1842">
        <v>1875.68</v>
      </c>
      <c r="H1842">
        <v>7181.54</v>
      </c>
      <c r="I1842">
        <v>1044.81</v>
      </c>
      <c r="J1842">
        <v>890.6</v>
      </c>
      <c r="K1842">
        <v>17350.240000000002</v>
      </c>
      <c r="L1842">
        <v>37991.910000000003</v>
      </c>
      <c r="M1842">
        <v>1463.43</v>
      </c>
      <c r="N1842">
        <v>515.62</v>
      </c>
      <c r="O1842">
        <v>29333.57</v>
      </c>
      <c r="P1842">
        <v>59146.58</v>
      </c>
      <c r="Q1842">
        <v>4205.05</v>
      </c>
      <c r="R1842">
        <v>1592.82</v>
      </c>
      <c r="S1842">
        <v>36548.559999999998</v>
      </c>
      <c r="T1842">
        <v>20472</v>
      </c>
    </row>
    <row r="1843" spans="1:20" x14ac:dyDescent="0.35">
      <c r="A1843" s="2">
        <v>40924</v>
      </c>
      <c r="B1843">
        <v>2206.1930000000002</v>
      </c>
      <c r="C1843">
        <v>4873.8999999999996</v>
      </c>
      <c r="D1843">
        <v>3909.6930000000002</v>
      </c>
      <c r="E1843">
        <v>1509.06</v>
      </c>
      <c r="F1843">
        <v>4578.92</v>
      </c>
      <c r="G1843">
        <v>1859.27</v>
      </c>
      <c r="H1843">
        <v>7103.62</v>
      </c>
      <c r="I1843">
        <v>1037.01</v>
      </c>
      <c r="J1843">
        <v>895.5</v>
      </c>
      <c r="K1843">
        <v>17368.39</v>
      </c>
      <c r="L1843">
        <v>38225.949999999997</v>
      </c>
      <c r="M1843">
        <v>1464.42</v>
      </c>
      <c r="N1843">
        <v>527.97</v>
      </c>
      <c r="O1843">
        <v>29639.19</v>
      </c>
      <c r="P1843">
        <v>59956.46</v>
      </c>
      <c r="Q1843">
        <v>4220.57</v>
      </c>
      <c r="R1843">
        <v>1578.22</v>
      </c>
      <c r="S1843">
        <v>36916.160000000003</v>
      </c>
      <c r="T1843">
        <v>20592.419999999998</v>
      </c>
    </row>
    <row r="1844" spans="1:20" x14ac:dyDescent="0.35">
      <c r="A1844" s="2">
        <v>40925</v>
      </c>
      <c r="B1844">
        <v>2298.3760000000002</v>
      </c>
      <c r="C1844">
        <v>4967.3</v>
      </c>
      <c r="D1844">
        <v>3954.7550000000001</v>
      </c>
      <c r="E1844">
        <v>1519.36</v>
      </c>
      <c r="F1844">
        <v>4642.76</v>
      </c>
      <c r="G1844">
        <v>1892.74</v>
      </c>
      <c r="H1844">
        <v>7221.08</v>
      </c>
      <c r="I1844">
        <v>1056.54</v>
      </c>
      <c r="J1844">
        <v>889.4</v>
      </c>
      <c r="K1844">
        <v>17612.849999999999</v>
      </c>
      <c r="L1844">
        <v>38726.6</v>
      </c>
      <c r="M1844">
        <v>1486.34</v>
      </c>
      <c r="N1844">
        <v>535.29</v>
      </c>
      <c r="O1844">
        <v>29843</v>
      </c>
      <c r="P1844">
        <v>60645.9</v>
      </c>
      <c r="Q1844">
        <v>4228.7299999999996</v>
      </c>
      <c r="R1844">
        <v>1597.95</v>
      </c>
      <c r="S1844">
        <v>36601.199999999997</v>
      </c>
      <c r="T1844">
        <v>20712.919999999998</v>
      </c>
    </row>
    <row r="1845" spans="1:20" x14ac:dyDescent="0.35">
      <c r="A1845" s="2">
        <v>40926</v>
      </c>
      <c r="B1845">
        <v>2266.384</v>
      </c>
      <c r="C1845">
        <v>4955.8</v>
      </c>
      <c r="D1845">
        <v>3978.1280000000002</v>
      </c>
      <c r="E1845">
        <v>1517.38</v>
      </c>
      <c r="F1845">
        <v>4677.62</v>
      </c>
      <c r="G1845">
        <v>1892.39</v>
      </c>
      <c r="H1845">
        <v>7233.69</v>
      </c>
      <c r="I1845">
        <v>1051.6400000000001</v>
      </c>
      <c r="J1845">
        <v>902.4</v>
      </c>
      <c r="K1845">
        <v>18150.3</v>
      </c>
      <c r="L1845">
        <v>39056.43</v>
      </c>
      <c r="M1845">
        <v>1493.7</v>
      </c>
      <c r="N1845">
        <v>543.85</v>
      </c>
      <c r="O1845">
        <v>29969.31</v>
      </c>
      <c r="P1845">
        <v>61722.86</v>
      </c>
      <c r="Q1845">
        <v>4249.3900000000003</v>
      </c>
      <c r="R1845">
        <v>1613.67</v>
      </c>
      <c r="S1845">
        <v>37506.76</v>
      </c>
      <c r="T1845">
        <v>20868.23</v>
      </c>
    </row>
    <row r="1846" spans="1:20" x14ac:dyDescent="0.35">
      <c r="A1846" s="2">
        <v>40927</v>
      </c>
      <c r="B1846">
        <v>2296.0749999999998</v>
      </c>
      <c r="C1846">
        <v>5018.3999999999996</v>
      </c>
      <c r="D1846">
        <v>4001.0729999999999</v>
      </c>
      <c r="E1846">
        <v>1516.81</v>
      </c>
      <c r="F1846">
        <v>4700.37</v>
      </c>
      <c r="G1846">
        <v>1914.97</v>
      </c>
      <c r="H1846">
        <v>7233.69</v>
      </c>
      <c r="I1846">
        <v>1058.94</v>
      </c>
      <c r="J1846">
        <v>918</v>
      </c>
      <c r="K1846">
        <v>18500.009999999998</v>
      </c>
      <c r="L1846">
        <v>39288.129999999997</v>
      </c>
      <c r="M1846">
        <v>1503.7</v>
      </c>
      <c r="N1846">
        <v>546.08000000000004</v>
      </c>
      <c r="O1846">
        <v>30007.86</v>
      </c>
      <c r="P1846">
        <v>61926.69</v>
      </c>
      <c r="Q1846">
        <v>4268.9399999999996</v>
      </c>
      <c r="R1846">
        <v>1606.49</v>
      </c>
      <c r="S1846">
        <v>37680.06</v>
      </c>
      <c r="T1846">
        <v>21006.51</v>
      </c>
    </row>
    <row r="1847" spans="1:20" x14ac:dyDescent="0.35">
      <c r="A1847" s="2">
        <v>40928</v>
      </c>
      <c r="B1847">
        <v>2319.1179999999999</v>
      </c>
      <c r="C1847">
        <v>5048.6000000000004</v>
      </c>
      <c r="D1847">
        <v>3986.5149999999999</v>
      </c>
      <c r="E1847">
        <v>1522.66</v>
      </c>
      <c r="F1847">
        <v>4747.8999999999996</v>
      </c>
      <c r="G1847">
        <v>1949.89</v>
      </c>
      <c r="H1847">
        <v>7233.69</v>
      </c>
      <c r="I1847">
        <v>1058.6600000000001</v>
      </c>
      <c r="J1847">
        <v>935.3</v>
      </c>
      <c r="K1847">
        <v>18850.62</v>
      </c>
      <c r="L1847">
        <v>39518.870000000003</v>
      </c>
      <c r="M1847">
        <v>1491.15</v>
      </c>
      <c r="N1847">
        <v>548.89</v>
      </c>
      <c r="O1847">
        <v>30116.400000000001</v>
      </c>
      <c r="P1847">
        <v>62312.13</v>
      </c>
      <c r="Q1847">
        <v>4278.17</v>
      </c>
      <c r="R1847">
        <v>1607.26</v>
      </c>
      <c r="S1847">
        <v>37384.21</v>
      </c>
      <c r="T1847">
        <v>20887.84</v>
      </c>
    </row>
    <row r="1848" spans="1:20" x14ac:dyDescent="0.35">
      <c r="A1848" s="2">
        <v>40929</v>
      </c>
      <c r="B1848">
        <v>2319.1179999999999</v>
      </c>
      <c r="C1848">
        <v>5048.6000000000004</v>
      </c>
      <c r="D1848">
        <v>3986.5149999999999</v>
      </c>
      <c r="E1848">
        <v>1522.66</v>
      </c>
      <c r="F1848">
        <v>4747.8999999999996</v>
      </c>
      <c r="G1848">
        <v>1949.89</v>
      </c>
      <c r="H1848">
        <v>7233.69</v>
      </c>
      <c r="I1848">
        <v>1058.6600000000001</v>
      </c>
      <c r="J1848">
        <v>935.3</v>
      </c>
      <c r="K1848">
        <v>18850.62</v>
      </c>
      <c r="L1848">
        <v>39518.870000000003</v>
      </c>
      <c r="M1848">
        <v>1491.15</v>
      </c>
      <c r="N1848">
        <v>548.89</v>
      </c>
      <c r="O1848">
        <v>30116.400000000001</v>
      </c>
      <c r="P1848">
        <v>62312.13</v>
      </c>
      <c r="Q1848">
        <v>4278.17</v>
      </c>
      <c r="R1848">
        <v>1607.26</v>
      </c>
      <c r="S1848">
        <v>37384.21</v>
      </c>
      <c r="T1848">
        <v>20887.84</v>
      </c>
    </row>
    <row r="1849" spans="1:20" x14ac:dyDescent="0.35">
      <c r="A1849" s="2">
        <v>40930</v>
      </c>
      <c r="B1849">
        <v>2319.1179999999999</v>
      </c>
      <c r="C1849">
        <v>5048.6000000000004</v>
      </c>
      <c r="D1849">
        <v>3986.5149999999999</v>
      </c>
      <c r="E1849">
        <v>1522.66</v>
      </c>
      <c r="F1849">
        <v>4747.8999999999996</v>
      </c>
      <c r="G1849">
        <v>1949.89</v>
      </c>
      <c r="H1849">
        <v>7233.69</v>
      </c>
      <c r="I1849">
        <v>1058.6600000000001</v>
      </c>
      <c r="J1849">
        <v>935.3</v>
      </c>
      <c r="K1849">
        <v>18850.62</v>
      </c>
      <c r="L1849">
        <v>39518.870000000003</v>
      </c>
      <c r="M1849">
        <v>1491.15</v>
      </c>
      <c r="N1849">
        <v>548.89</v>
      </c>
      <c r="O1849">
        <v>30116.400000000001</v>
      </c>
      <c r="P1849">
        <v>62312.13</v>
      </c>
      <c r="Q1849">
        <v>4278.17</v>
      </c>
      <c r="R1849">
        <v>1607.26</v>
      </c>
      <c r="S1849">
        <v>37384.21</v>
      </c>
      <c r="T1849">
        <v>20887.84</v>
      </c>
    </row>
    <row r="1850" spans="1:20" x14ac:dyDescent="0.35">
      <c r="A1850" s="2">
        <v>40931</v>
      </c>
      <c r="B1850">
        <v>2319.1179999999999</v>
      </c>
      <c r="C1850">
        <v>5046.25</v>
      </c>
      <c r="D1850">
        <v>3986.5149999999999</v>
      </c>
      <c r="E1850">
        <v>1522.66</v>
      </c>
      <c r="F1850">
        <v>4747.8999999999996</v>
      </c>
      <c r="G1850">
        <v>1949.89</v>
      </c>
      <c r="H1850">
        <v>7233.69</v>
      </c>
      <c r="I1850">
        <v>1062.55</v>
      </c>
      <c r="J1850">
        <v>957</v>
      </c>
      <c r="K1850">
        <v>19018.87</v>
      </c>
      <c r="L1850">
        <v>39660.19</v>
      </c>
      <c r="M1850">
        <v>1499.27</v>
      </c>
      <c r="N1850">
        <v>551.86</v>
      </c>
      <c r="O1850">
        <v>30365.89</v>
      </c>
      <c r="P1850">
        <v>62386.239999999998</v>
      </c>
      <c r="Q1850">
        <v>4248.17</v>
      </c>
      <c r="R1850">
        <v>1609.92</v>
      </c>
      <c r="S1850">
        <v>37195.730000000003</v>
      </c>
      <c r="T1850">
        <v>21206.06</v>
      </c>
    </row>
    <row r="1851" spans="1:20" x14ac:dyDescent="0.35">
      <c r="A1851" s="2">
        <v>40932</v>
      </c>
      <c r="B1851">
        <v>2319.1179999999999</v>
      </c>
      <c r="C1851">
        <v>5127.3500000000004</v>
      </c>
      <c r="D1851">
        <v>3994.5830000000001</v>
      </c>
      <c r="E1851">
        <v>1522.66</v>
      </c>
      <c r="F1851">
        <v>4714.3500000000004</v>
      </c>
      <c r="G1851">
        <v>1949.89</v>
      </c>
      <c r="H1851">
        <v>7233.69</v>
      </c>
      <c r="I1851">
        <v>1063.08</v>
      </c>
      <c r="J1851">
        <v>947.4</v>
      </c>
      <c r="K1851">
        <v>18849.68</v>
      </c>
      <c r="L1851">
        <v>39606.620000000003</v>
      </c>
      <c r="M1851">
        <v>1488.7</v>
      </c>
      <c r="N1851">
        <v>547.91</v>
      </c>
      <c r="O1851">
        <v>30176.77</v>
      </c>
      <c r="P1851">
        <v>62486.22</v>
      </c>
      <c r="Q1851">
        <v>4243.4399999999996</v>
      </c>
      <c r="R1851">
        <v>1605.29</v>
      </c>
      <c r="S1851">
        <v>36853.300000000003</v>
      </c>
      <c r="T1851">
        <v>21277.53</v>
      </c>
    </row>
    <row r="1852" spans="1:20" x14ac:dyDescent="0.35">
      <c r="A1852" s="2">
        <v>40933</v>
      </c>
      <c r="B1852">
        <v>2319.1179999999999</v>
      </c>
      <c r="C1852">
        <v>5158.3</v>
      </c>
      <c r="D1852">
        <v>3963.605</v>
      </c>
      <c r="E1852">
        <v>1519.76</v>
      </c>
      <c r="F1852">
        <v>4670.49</v>
      </c>
      <c r="G1852">
        <v>1952.23</v>
      </c>
      <c r="H1852">
        <v>7233.69</v>
      </c>
      <c r="I1852">
        <v>1056.01</v>
      </c>
      <c r="J1852">
        <v>945.8</v>
      </c>
      <c r="K1852">
        <v>18660.849999999999</v>
      </c>
      <c r="L1852">
        <v>39542.67</v>
      </c>
      <c r="M1852">
        <v>1498.79</v>
      </c>
      <c r="N1852">
        <v>549.19000000000005</v>
      </c>
      <c r="O1852">
        <v>30073.99</v>
      </c>
      <c r="P1852">
        <v>62486.22</v>
      </c>
      <c r="Q1852">
        <v>4219.47</v>
      </c>
      <c r="R1852">
        <v>1602.73</v>
      </c>
      <c r="S1852">
        <v>37212.86</v>
      </c>
      <c r="T1852">
        <v>21410.67</v>
      </c>
    </row>
    <row r="1853" spans="1:20" x14ac:dyDescent="0.35">
      <c r="A1853" s="2">
        <v>40934</v>
      </c>
      <c r="B1853">
        <v>2319.1179999999999</v>
      </c>
      <c r="C1853">
        <v>5158.3</v>
      </c>
      <c r="D1853">
        <v>3983.4340000000002</v>
      </c>
      <c r="E1853">
        <v>1523.86</v>
      </c>
      <c r="F1853">
        <v>4611.68</v>
      </c>
      <c r="G1853">
        <v>1957.18</v>
      </c>
      <c r="H1853">
        <v>7233.69</v>
      </c>
      <c r="I1853">
        <v>1068.54</v>
      </c>
      <c r="J1853">
        <v>978.1</v>
      </c>
      <c r="K1853">
        <v>19141.28</v>
      </c>
      <c r="L1853">
        <v>40392.480000000003</v>
      </c>
      <c r="M1853">
        <v>1514.72</v>
      </c>
      <c r="N1853">
        <v>569.59</v>
      </c>
      <c r="O1853">
        <v>30508.85</v>
      </c>
      <c r="P1853">
        <v>62953.06</v>
      </c>
      <c r="Q1853">
        <v>4218.79</v>
      </c>
      <c r="R1853">
        <v>1601.27</v>
      </c>
      <c r="S1853">
        <v>37240.78</v>
      </c>
      <c r="T1853">
        <v>21645.82</v>
      </c>
    </row>
    <row r="1854" spans="1:20" x14ac:dyDescent="0.35">
      <c r="A1854" s="2">
        <v>40935</v>
      </c>
      <c r="B1854">
        <v>2319.1179999999999</v>
      </c>
      <c r="C1854">
        <v>5204.7</v>
      </c>
      <c r="D1854">
        <v>3986.41</v>
      </c>
      <c r="E1854">
        <v>1520.9</v>
      </c>
      <c r="F1854">
        <v>4679.8900000000003</v>
      </c>
      <c r="G1854">
        <v>1964.83</v>
      </c>
      <c r="H1854">
        <v>7233.69</v>
      </c>
      <c r="I1854">
        <v>1076.29</v>
      </c>
      <c r="J1854">
        <v>967.8</v>
      </c>
      <c r="K1854">
        <v>19286.150000000001</v>
      </c>
      <c r="L1854">
        <v>40467.919999999998</v>
      </c>
      <c r="M1854">
        <v>1508.04</v>
      </c>
      <c r="N1854">
        <v>573.57000000000005</v>
      </c>
      <c r="O1854">
        <v>30324.28</v>
      </c>
      <c r="P1854">
        <v>62904.2</v>
      </c>
      <c r="Q1854">
        <v>4226.08</v>
      </c>
      <c r="R1854">
        <v>1595.77</v>
      </c>
      <c r="S1854">
        <v>37184.71</v>
      </c>
      <c r="T1854">
        <v>21843.63</v>
      </c>
    </row>
    <row r="1855" spans="1:20" x14ac:dyDescent="0.35">
      <c r="A1855" s="2">
        <v>40936</v>
      </c>
      <c r="B1855">
        <v>2319.1179999999999</v>
      </c>
      <c r="C1855">
        <v>5204.7</v>
      </c>
      <c r="D1855">
        <v>3986.41</v>
      </c>
      <c r="E1855">
        <v>1520.9</v>
      </c>
      <c r="F1855">
        <v>4679.8900000000003</v>
      </c>
      <c r="G1855">
        <v>1964.83</v>
      </c>
      <c r="H1855">
        <v>7233.69</v>
      </c>
      <c r="I1855">
        <v>1076.29</v>
      </c>
      <c r="J1855">
        <v>967.8</v>
      </c>
      <c r="K1855">
        <v>19286.150000000001</v>
      </c>
      <c r="L1855">
        <v>40467.919999999998</v>
      </c>
      <c r="M1855">
        <v>1508.04</v>
      </c>
      <c r="N1855">
        <v>573.57000000000005</v>
      </c>
      <c r="O1855">
        <v>30324.28</v>
      </c>
      <c r="P1855">
        <v>62904.2</v>
      </c>
      <c r="Q1855">
        <v>4226.08</v>
      </c>
      <c r="R1855">
        <v>1595.77</v>
      </c>
      <c r="S1855">
        <v>37184.71</v>
      </c>
      <c r="T1855">
        <v>21843.63</v>
      </c>
    </row>
    <row r="1856" spans="1:20" x14ac:dyDescent="0.35">
      <c r="A1856" s="2">
        <v>40937</v>
      </c>
      <c r="B1856">
        <v>2319.1179999999999</v>
      </c>
      <c r="C1856">
        <v>5204.7</v>
      </c>
      <c r="D1856">
        <v>3986.41</v>
      </c>
      <c r="E1856">
        <v>1520.9</v>
      </c>
      <c r="F1856">
        <v>4679.8900000000003</v>
      </c>
      <c r="G1856">
        <v>1964.83</v>
      </c>
      <c r="H1856">
        <v>7233.69</v>
      </c>
      <c r="I1856">
        <v>1076.29</v>
      </c>
      <c r="J1856">
        <v>967.8</v>
      </c>
      <c r="K1856">
        <v>19286.150000000001</v>
      </c>
      <c r="L1856">
        <v>40467.919999999998</v>
      </c>
      <c r="M1856">
        <v>1508.04</v>
      </c>
      <c r="N1856">
        <v>573.57000000000005</v>
      </c>
      <c r="O1856">
        <v>30324.28</v>
      </c>
      <c r="P1856">
        <v>62904.2</v>
      </c>
      <c r="Q1856">
        <v>4226.08</v>
      </c>
      <c r="R1856">
        <v>1595.77</v>
      </c>
      <c r="S1856">
        <v>37184.71</v>
      </c>
      <c r="T1856">
        <v>21843.63</v>
      </c>
    </row>
    <row r="1857" spans="1:20" x14ac:dyDescent="0.35">
      <c r="A1857" s="2">
        <v>40938</v>
      </c>
      <c r="B1857">
        <v>2285.038</v>
      </c>
      <c r="C1857">
        <v>5087.3</v>
      </c>
      <c r="D1857">
        <v>3915.16</v>
      </c>
      <c r="E1857">
        <v>1513.55</v>
      </c>
      <c r="F1857">
        <v>4644.49</v>
      </c>
      <c r="G1857">
        <v>1940.55</v>
      </c>
      <c r="H1857">
        <v>7407.41</v>
      </c>
      <c r="I1857">
        <v>1074.71</v>
      </c>
      <c r="J1857">
        <v>947.8</v>
      </c>
      <c r="K1857">
        <v>19072.77</v>
      </c>
      <c r="L1857">
        <v>40600.300000000003</v>
      </c>
      <c r="M1857">
        <v>1496.3</v>
      </c>
      <c r="N1857">
        <v>578.12</v>
      </c>
      <c r="O1857">
        <v>30044.33</v>
      </c>
      <c r="P1857">
        <v>62770.01</v>
      </c>
      <c r="Q1857">
        <v>4222.3999999999996</v>
      </c>
      <c r="R1857">
        <v>1614.01</v>
      </c>
      <c r="S1857">
        <v>37241.61</v>
      </c>
      <c r="T1857">
        <v>21852.1</v>
      </c>
    </row>
    <row r="1858" spans="1:20" x14ac:dyDescent="0.35">
      <c r="A1858" s="2">
        <v>40939</v>
      </c>
      <c r="B1858">
        <v>2292.61</v>
      </c>
      <c r="C1858">
        <v>5199.25</v>
      </c>
      <c r="D1858">
        <v>3941.6930000000002</v>
      </c>
      <c r="E1858">
        <v>1521.29</v>
      </c>
      <c r="F1858">
        <v>4682.4399999999996</v>
      </c>
      <c r="G1858">
        <v>1955.79</v>
      </c>
      <c r="H1858">
        <v>7517.08</v>
      </c>
      <c r="I1858">
        <v>1083.97</v>
      </c>
      <c r="J1858">
        <v>971.3</v>
      </c>
      <c r="K1858">
        <v>18891.07</v>
      </c>
      <c r="L1858">
        <v>40927.75</v>
      </c>
      <c r="M1858">
        <v>1514.03</v>
      </c>
      <c r="N1858">
        <v>571.71</v>
      </c>
      <c r="O1858">
        <v>30176.19</v>
      </c>
      <c r="P1858">
        <v>63072.31</v>
      </c>
      <c r="Q1858">
        <v>4260.76</v>
      </c>
      <c r="R1858">
        <v>1633.62</v>
      </c>
      <c r="S1858">
        <v>37422.68</v>
      </c>
      <c r="T1858">
        <v>21948.07</v>
      </c>
    </row>
    <row r="1859" spans="1:20" x14ac:dyDescent="0.35">
      <c r="A1859" s="2">
        <v>40940</v>
      </c>
      <c r="B1859">
        <v>2268.08</v>
      </c>
      <c r="C1859">
        <v>5235.7</v>
      </c>
      <c r="D1859">
        <v>3964.9760000000001</v>
      </c>
      <c r="E1859">
        <v>1521.29</v>
      </c>
      <c r="F1859">
        <v>4715.6400000000003</v>
      </c>
      <c r="G1859">
        <v>1959.24</v>
      </c>
      <c r="H1859">
        <v>7549.21</v>
      </c>
      <c r="I1859">
        <v>1086.3599999999999</v>
      </c>
      <c r="J1859">
        <v>983.3</v>
      </c>
      <c r="K1859">
        <v>19148.560000000001</v>
      </c>
      <c r="L1859">
        <v>41438.43</v>
      </c>
      <c r="M1859">
        <v>1539.36</v>
      </c>
      <c r="N1859">
        <v>592.16</v>
      </c>
      <c r="O1859">
        <v>30518.66</v>
      </c>
      <c r="P1859">
        <v>64567.18</v>
      </c>
      <c r="Q1859">
        <v>4316.37</v>
      </c>
      <c r="R1859">
        <v>1634</v>
      </c>
      <c r="S1859">
        <v>37709.65</v>
      </c>
      <c r="T1859">
        <v>22371.22</v>
      </c>
    </row>
    <row r="1860" spans="1:20" x14ac:dyDescent="0.35">
      <c r="A1860" s="2">
        <v>40941</v>
      </c>
      <c r="B1860">
        <v>2312.556</v>
      </c>
      <c r="C1860">
        <v>5269.9</v>
      </c>
      <c r="D1860">
        <v>4016.902</v>
      </c>
      <c r="E1860">
        <v>1537.09</v>
      </c>
      <c r="F1860">
        <v>4822.08</v>
      </c>
      <c r="G1860">
        <v>1984.3</v>
      </c>
      <c r="H1860">
        <v>7652.46</v>
      </c>
      <c r="I1860">
        <v>1091.67</v>
      </c>
      <c r="J1860">
        <v>998.4</v>
      </c>
      <c r="K1860">
        <v>19521.73</v>
      </c>
      <c r="L1860">
        <v>41602.239999999998</v>
      </c>
      <c r="M1860">
        <v>1542.39</v>
      </c>
      <c r="N1860">
        <v>600.52</v>
      </c>
      <c r="O1860">
        <v>30728.25</v>
      </c>
      <c r="P1860">
        <v>64593.1</v>
      </c>
      <c r="Q1860">
        <v>4338.37</v>
      </c>
      <c r="R1860">
        <v>1642.73</v>
      </c>
      <c r="S1860">
        <v>37711.160000000003</v>
      </c>
      <c r="T1860">
        <v>22686.68</v>
      </c>
    </row>
    <row r="1861" spans="1:20" x14ac:dyDescent="0.35">
      <c r="A1861" s="2">
        <v>40942</v>
      </c>
      <c r="B1861">
        <v>2330.4050000000002</v>
      </c>
      <c r="C1861">
        <v>5325.85</v>
      </c>
      <c r="D1861">
        <v>4015.9490000000001</v>
      </c>
      <c r="E1861">
        <v>1538.77</v>
      </c>
      <c r="F1861">
        <v>4758.57</v>
      </c>
      <c r="G1861">
        <v>1972.34</v>
      </c>
      <c r="H1861">
        <v>7674.99</v>
      </c>
      <c r="I1861">
        <v>1098.95</v>
      </c>
      <c r="J1861">
        <v>1009.8</v>
      </c>
      <c r="K1861">
        <v>19665.68</v>
      </c>
      <c r="L1861">
        <v>41732.300000000003</v>
      </c>
      <c r="M1861">
        <v>1564.82</v>
      </c>
      <c r="N1861">
        <v>601.48</v>
      </c>
      <c r="O1861">
        <v>30718.49</v>
      </c>
      <c r="P1861">
        <v>65217.37</v>
      </c>
      <c r="Q1861">
        <v>4382.05</v>
      </c>
      <c r="R1861">
        <v>1643.43</v>
      </c>
      <c r="S1861">
        <v>38092.81</v>
      </c>
      <c r="T1861">
        <v>22918.62</v>
      </c>
    </row>
    <row r="1862" spans="1:20" x14ac:dyDescent="0.35">
      <c r="A1862" s="2">
        <v>40943</v>
      </c>
      <c r="B1862">
        <v>2330.4050000000002</v>
      </c>
      <c r="C1862">
        <v>5325.85</v>
      </c>
      <c r="D1862">
        <v>4015.9490000000001</v>
      </c>
      <c r="E1862">
        <v>1538.77</v>
      </c>
      <c r="F1862">
        <v>4758.57</v>
      </c>
      <c r="G1862">
        <v>1972.34</v>
      </c>
      <c r="H1862">
        <v>7741.24</v>
      </c>
      <c r="I1862">
        <v>1098.95</v>
      </c>
      <c r="J1862">
        <v>1009.8</v>
      </c>
      <c r="K1862">
        <v>19665.68</v>
      </c>
      <c r="L1862">
        <v>41732.300000000003</v>
      </c>
      <c r="M1862">
        <v>1564.82</v>
      </c>
      <c r="N1862">
        <v>601.48</v>
      </c>
      <c r="O1862">
        <v>30718.49</v>
      </c>
      <c r="P1862">
        <v>65217.37</v>
      </c>
      <c r="Q1862">
        <v>4382.05</v>
      </c>
      <c r="R1862">
        <v>1643.43</v>
      </c>
      <c r="S1862">
        <v>38092.81</v>
      </c>
      <c r="T1862">
        <v>22918.62</v>
      </c>
    </row>
    <row r="1863" spans="1:20" x14ac:dyDescent="0.35">
      <c r="A1863" s="2">
        <v>40944</v>
      </c>
      <c r="B1863">
        <v>2330.4050000000002</v>
      </c>
      <c r="C1863">
        <v>5325.85</v>
      </c>
      <c r="D1863">
        <v>4015.9490000000001</v>
      </c>
      <c r="E1863">
        <v>1538.77</v>
      </c>
      <c r="F1863">
        <v>4758.57</v>
      </c>
      <c r="G1863">
        <v>1972.34</v>
      </c>
      <c r="H1863">
        <v>7741.24</v>
      </c>
      <c r="I1863">
        <v>1098.95</v>
      </c>
      <c r="J1863">
        <v>1009.8</v>
      </c>
      <c r="K1863">
        <v>19665.68</v>
      </c>
      <c r="L1863">
        <v>41732.300000000003</v>
      </c>
      <c r="M1863">
        <v>1564.82</v>
      </c>
      <c r="N1863">
        <v>601.48</v>
      </c>
      <c r="O1863">
        <v>30718.49</v>
      </c>
      <c r="P1863">
        <v>65217.37</v>
      </c>
      <c r="Q1863">
        <v>4382.05</v>
      </c>
      <c r="R1863">
        <v>1643.43</v>
      </c>
      <c r="S1863">
        <v>38092.81</v>
      </c>
      <c r="T1863">
        <v>22918.62</v>
      </c>
    </row>
    <row r="1864" spans="1:20" x14ac:dyDescent="0.35">
      <c r="A1864" s="2">
        <v>40945</v>
      </c>
      <c r="B1864">
        <v>2331.136</v>
      </c>
      <c r="C1864">
        <v>5361.65</v>
      </c>
      <c r="D1864">
        <v>3974.788</v>
      </c>
      <c r="E1864">
        <v>1538.77</v>
      </c>
      <c r="F1864">
        <v>4816.33</v>
      </c>
      <c r="G1864">
        <v>1973.13</v>
      </c>
      <c r="H1864">
        <v>7687.98</v>
      </c>
      <c r="I1864">
        <v>1094.01</v>
      </c>
      <c r="J1864">
        <v>1011.3</v>
      </c>
      <c r="K1864">
        <v>19900.88</v>
      </c>
      <c r="L1864">
        <v>42083.93</v>
      </c>
      <c r="M1864">
        <v>1562.87</v>
      </c>
      <c r="N1864">
        <v>606.75</v>
      </c>
      <c r="O1864">
        <v>30498.62</v>
      </c>
      <c r="P1864">
        <v>65223.72</v>
      </c>
      <c r="Q1864">
        <v>4377.6899999999996</v>
      </c>
      <c r="R1864">
        <v>1642.15</v>
      </c>
      <c r="S1864">
        <v>38092.81</v>
      </c>
      <c r="T1864">
        <v>22906.38</v>
      </c>
    </row>
    <row r="1865" spans="1:20" x14ac:dyDescent="0.35">
      <c r="A1865" s="2">
        <v>40946</v>
      </c>
      <c r="B1865">
        <v>2291.902</v>
      </c>
      <c r="C1865">
        <v>5335.15</v>
      </c>
      <c r="D1865">
        <v>3955.4520000000002</v>
      </c>
      <c r="E1865">
        <v>1538.77</v>
      </c>
      <c r="F1865">
        <v>4755.9799999999996</v>
      </c>
      <c r="G1865">
        <v>1981.59</v>
      </c>
      <c r="H1865">
        <v>7707.44</v>
      </c>
      <c r="I1865">
        <v>1101.1199999999999</v>
      </c>
      <c r="J1865">
        <v>1002.3</v>
      </c>
      <c r="K1865">
        <v>19655.689999999999</v>
      </c>
      <c r="L1865">
        <v>41912.980000000003</v>
      </c>
      <c r="M1865">
        <v>1549.49</v>
      </c>
      <c r="N1865">
        <v>605.46</v>
      </c>
      <c r="O1865">
        <v>30297.41</v>
      </c>
      <c r="P1865">
        <v>65917.02</v>
      </c>
      <c r="Q1865">
        <v>4362.74</v>
      </c>
      <c r="R1865">
        <v>1649.71</v>
      </c>
      <c r="S1865">
        <v>38062.42</v>
      </c>
      <c r="T1865">
        <v>22803.81</v>
      </c>
    </row>
    <row r="1866" spans="1:20" x14ac:dyDescent="0.35">
      <c r="A1866" s="2">
        <v>40947</v>
      </c>
      <c r="B1866">
        <v>2347.5300000000002</v>
      </c>
      <c r="C1866">
        <v>5368.15</v>
      </c>
      <c r="D1866">
        <v>3988.6990000000001</v>
      </c>
      <c r="E1866">
        <v>1553.18</v>
      </c>
      <c r="F1866">
        <v>4805.8</v>
      </c>
      <c r="G1866">
        <v>2003.73</v>
      </c>
      <c r="H1866">
        <v>7869.91</v>
      </c>
      <c r="I1866">
        <v>1116.08</v>
      </c>
      <c r="J1866">
        <v>1024.2</v>
      </c>
      <c r="K1866">
        <v>19724.34</v>
      </c>
      <c r="L1866">
        <v>42044.47</v>
      </c>
      <c r="M1866">
        <v>1555.11</v>
      </c>
      <c r="N1866">
        <v>611.78</v>
      </c>
      <c r="O1866">
        <v>30560.71</v>
      </c>
      <c r="P1866">
        <v>65831.16</v>
      </c>
      <c r="Q1866">
        <v>4362.16</v>
      </c>
      <c r="R1866">
        <v>1655.43</v>
      </c>
      <c r="S1866">
        <v>38140.550000000003</v>
      </c>
      <c r="T1866">
        <v>22730.7</v>
      </c>
    </row>
    <row r="1867" spans="1:20" x14ac:dyDescent="0.35">
      <c r="A1867" s="2">
        <v>40948</v>
      </c>
      <c r="B1867">
        <v>2349.5889999999999</v>
      </c>
      <c r="C1867">
        <v>5412.35</v>
      </c>
      <c r="D1867">
        <v>3978.9879999999998</v>
      </c>
      <c r="E1867">
        <v>1565.32</v>
      </c>
      <c r="F1867">
        <v>4769.62</v>
      </c>
      <c r="G1867">
        <v>2014.62</v>
      </c>
      <c r="H1867">
        <v>7910.78</v>
      </c>
      <c r="I1867">
        <v>1117.17</v>
      </c>
      <c r="J1867">
        <v>1025.8</v>
      </c>
      <c r="K1867">
        <v>19453.71</v>
      </c>
      <c r="L1867">
        <v>41792.46</v>
      </c>
      <c r="M1867">
        <v>1541.64</v>
      </c>
      <c r="N1867">
        <v>601.63</v>
      </c>
      <c r="O1867">
        <v>30599.35</v>
      </c>
      <c r="P1867">
        <v>65530.49</v>
      </c>
      <c r="Q1867">
        <v>4403.95</v>
      </c>
      <c r="R1867">
        <v>1658.67</v>
      </c>
      <c r="S1867">
        <v>38242.28</v>
      </c>
      <c r="T1867">
        <v>22697.16</v>
      </c>
    </row>
    <row r="1868" spans="1:20" x14ac:dyDescent="0.35">
      <c r="A1868" s="2">
        <v>40949</v>
      </c>
      <c r="B1868">
        <v>2351.9810000000002</v>
      </c>
      <c r="C1868">
        <v>5381.6</v>
      </c>
      <c r="D1868">
        <v>3912.393</v>
      </c>
      <c r="E1868">
        <v>1561.66</v>
      </c>
      <c r="F1868">
        <v>4783.5200000000004</v>
      </c>
      <c r="G1868">
        <v>1993.71</v>
      </c>
      <c r="H1868">
        <v>7862.27</v>
      </c>
      <c r="I1868">
        <v>1112.9100000000001</v>
      </c>
      <c r="J1868">
        <v>990.8</v>
      </c>
      <c r="K1868">
        <v>19026.82</v>
      </c>
      <c r="L1868">
        <v>41219.43</v>
      </c>
      <c r="M1868">
        <v>1525.17</v>
      </c>
      <c r="N1868">
        <v>593.32000000000005</v>
      </c>
      <c r="O1868">
        <v>30210.44</v>
      </c>
      <c r="P1868">
        <v>63997.86</v>
      </c>
      <c r="Q1868">
        <v>4410.74</v>
      </c>
      <c r="R1868">
        <v>1657.28</v>
      </c>
      <c r="S1868">
        <v>38149.22</v>
      </c>
      <c r="T1868">
        <v>22496.639999999999</v>
      </c>
    </row>
    <row r="1869" spans="1:20" x14ac:dyDescent="0.35">
      <c r="A1869" s="2">
        <v>40950</v>
      </c>
      <c r="B1869">
        <v>2351.9810000000002</v>
      </c>
      <c r="C1869">
        <v>5381.6</v>
      </c>
      <c r="D1869">
        <v>3912.393</v>
      </c>
      <c r="E1869">
        <v>1561.66</v>
      </c>
      <c r="F1869">
        <v>4783.5200000000004</v>
      </c>
      <c r="G1869">
        <v>1993.71</v>
      </c>
      <c r="H1869">
        <v>7862.27</v>
      </c>
      <c r="I1869">
        <v>1112.9100000000001</v>
      </c>
      <c r="J1869">
        <v>990.8</v>
      </c>
      <c r="K1869">
        <v>19026.82</v>
      </c>
      <c r="L1869">
        <v>41219.43</v>
      </c>
      <c r="M1869">
        <v>1525.17</v>
      </c>
      <c r="N1869">
        <v>593.32000000000005</v>
      </c>
      <c r="O1869">
        <v>30210.44</v>
      </c>
      <c r="P1869">
        <v>63997.86</v>
      </c>
      <c r="Q1869">
        <v>4410.74</v>
      </c>
      <c r="R1869">
        <v>1657.28</v>
      </c>
      <c r="S1869">
        <v>38149.22</v>
      </c>
      <c r="T1869">
        <v>22496.639999999999</v>
      </c>
    </row>
    <row r="1870" spans="1:20" x14ac:dyDescent="0.35">
      <c r="A1870" s="2">
        <v>40951</v>
      </c>
      <c r="B1870">
        <v>2351.9810000000002</v>
      </c>
      <c r="C1870">
        <v>5381.6</v>
      </c>
      <c r="D1870">
        <v>3912.393</v>
      </c>
      <c r="E1870">
        <v>1561.66</v>
      </c>
      <c r="F1870">
        <v>4783.5200000000004</v>
      </c>
      <c r="G1870">
        <v>1993.71</v>
      </c>
      <c r="H1870">
        <v>7862.27</v>
      </c>
      <c r="I1870">
        <v>1112.9100000000001</v>
      </c>
      <c r="J1870">
        <v>990.8</v>
      </c>
      <c r="K1870">
        <v>19026.82</v>
      </c>
      <c r="L1870">
        <v>41219.43</v>
      </c>
      <c r="M1870">
        <v>1525.17</v>
      </c>
      <c r="N1870">
        <v>593.32000000000005</v>
      </c>
      <c r="O1870">
        <v>30210.44</v>
      </c>
      <c r="P1870">
        <v>63997.86</v>
      </c>
      <c r="Q1870">
        <v>4410.74</v>
      </c>
      <c r="R1870">
        <v>1657.28</v>
      </c>
      <c r="S1870">
        <v>38149.22</v>
      </c>
      <c r="T1870">
        <v>22496.639999999999</v>
      </c>
    </row>
    <row r="1871" spans="1:20" x14ac:dyDescent="0.35">
      <c r="A1871" s="2">
        <v>40952</v>
      </c>
      <c r="B1871">
        <v>2351.855</v>
      </c>
      <c r="C1871">
        <v>5390.2</v>
      </c>
      <c r="D1871">
        <v>3961.902</v>
      </c>
      <c r="E1871">
        <v>1562.82</v>
      </c>
      <c r="F1871">
        <v>4802.03</v>
      </c>
      <c r="G1871">
        <v>2005.74</v>
      </c>
      <c r="H1871">
        <v>7912.91</v>
      </c>
      <c r="I1871">
        <v>1117.4000000000001</v>
      </c>
      <c r="J1871">
        <v>1010.4</v>
      </c>
      <c r="K1871">
        <v>19192.509999999998</v>
      </c>
      <c r="L1871">
        <v>41581.980000000003</v>
      </c>
      <c r="M1871">
        <v>1559.21</v>
      </c>
      <c r="N1871">
        <v>605.57000000000005</v>
      </c>
      <c r="O1871">
        <v>30530.87</v>
      </c>
      <c r="P1871">
        <v>65691.53</v>
      </c>
      <c r="Q1871">
        <v>4433.59</v>
      </c>
      <c r="R1871">
        <v>1669.47</v>
      </c>
      <c r="S1871">
        <v>38204.33</v>
      </c>
      <c r="T1871">
        <v>22429.9</v>
      </c>
    </row>
    <row r="1872" spans="1:20" x14ac:dyDescent="0.35">
      <c r="A1872" s="2">
        <v>40953</v>
      </c>
      <c r="B1872">
        <v>2344.7710000000002</v>
      </c>
      <c r="C1872">
        <v>5416.05</v>
      </c>
      <c r="D1872">
        <v>3952.817</v>
      </c>
      <c r="E1872">
        <v>1566.05</v>
      </c>
      <c r="F1872">
        <v>4775.93</v>
      </c>
      <c r="G1872">
        <v>2002.64</v>
      </c>
      <c r="H1872">
        <v>7884.08</v>
      </c>
      <c r="I1872">
        <v>1106.4100000000001</v>
      </c>
      <c r="J1872">
        <v>1004.7</v>
      </c>
      <c r="K1872">
        <v>19046.830000000002</v>
      </c>
      <c r="L1872">
        <v>41423.51</v>
      </c>
      <c r="M1872">
        <v>1562.13</v>
      </c>
      <c r="N1872">
        <v>596.62</v>
      </c>
      <c r="O1872">
        <v>30442.16</v>
      </c>
      <c r="P1872">
        <v>65038.53</v>
      </c>
      <c r="Q1872">
        <v>4435.18</v>
      </c>
      <c r="R1872">
        <v>1674.22</v>
      </c>
      <c r="S1872">
        <v>37831.870000000003</v>
      </c>
      <c r="T1872">
        <v>22269.27</v>
      </c>
    </row>
    <row r="1873" spans="1:20" x14ac:dyDescent="0.35">
      <c r="A1873" s="2">
        <v>40954</v>
      </c>
      <c r="B1873">
        <v>2366.7020000000002</v>
      </c>
      <c r="C1873">
        <v>5531.95</v>
      </c>
      <c r="D1873">
        <v>3953.0450000000001</v>
      </c>
      <c r="E1873">
        <v>1561.3</v>
      </c>
      <c r="F1873">
        <v>4772.47</v>
      </c>
      <c r="G1873">
        <v>2025.32</v>
      </c>
      <c r="H1873">
        <v>8005.24</v>
      </c>
      <c r="I1873">
        <v>1126.48</v>
      </c>
      <c r="J1873">
        <v>1006.5</v>
      </c>
      <c r="K1873">
        <v>19132.490000000002</v>
      </c>
      <c r="L1873">
        <v>41616.300000000003</v>
      </c>
      <c r="M1873">
        <v>1579.38</v>
      </c>
      <c r="N1873">
        <v>598.48</v>
      </c>
      <c r="O1873">
        <v>30395.73</v>
      </c>
      <c r="P1873">
        <v>65368.49</v>
      </c>
      <c r="Q1873">
        <v>4477.4799999999996</v>
      </c>
      <c r="R1873">
        <v>1677.16</v>
      </c>
      <c r="S1873">
        <v>37864.550000000003</v>
      </c>
      <c r="T1873">
        <v>22276.71</v>
      </c>
    </row>
    <row r="1874" spans="1:20" x14ac:dyDescent="0.35">
      <c r="A1874" s="2">
        <v>40955</v>
      </c>
      <c r="B1874">
        <v>2356.86</v>
      </c>
      <c r="C1874">
        <v>5521.95</v>
      </c>
      <c r="D1874">
        <v>3927.6080000000002</v>
      </c>
      <c r="E1874">
        <v>1550.49</v>
      </c>
      <c r="F1874">
        <v>4766.57</v>
      </c>
      <c r="G1874">
        <v>1997.45</v>
      </c>
      <c r="H1874">
        <v>7869.7</v>
      </c>
      <c r="I1874">
        <v>1120.25</v>
      </c>
      <c r="J1874">
        <v>995.9</v>
      </c>
      <c r="K1874">
        <v>18749.759999999998</v>
      </c>
      <c r="L1874">
        <v>41430.300000000003</v>
      </c>
      <c r="M1874">
        <v>1570.36</v>
      </c>
      <c r="N1874">
        <v>600.29999999999995</v>
      </c>
      <c r="O1874">
        <v>30099.5</v>
      </c>
      <c r="P1874">
        <v>66141.7</v>
      </c>
      <c r="Q1874">
        <v>4490.66</v>
      </c>
      <c r="R1874">
        <v>1705.02</v>
      </c>
      <c r="S1874">
        <v>38212.239999999998</v>
      </c>
      <c r="T1874">
        <v>22360.79</v>
      </c>
    </row>
    <row r="1875" spans="1:20" x14ac:dyDescent="0.35">
      <c r="A1875" s="2">
        <v>40956</v>
      </c>
      <c r="B1875">
        <v>2357.181</v>
      </c>
      <c r="C1875">
        <v>5564.3</v>
      </c>
      <c r="D1875">
        <v>3976.5419999999999</v>
      </c>
      <c r="E1875">
        <v>1557.15</v>
      </c>
      <c r="F1875">
        <v>4880.71</v>
      </c>
      <c r="G1875">
        <v>2023.47</v>
      </c>
      <c r="H1875">
        <v>7894.36</v>
      </c>
      <c r="I1875">
        <v>1129.93</v>
      </c>
      <c r="J1875">
        <v>1015.4</v>
      </c>
      <c r="K1875">
        <v>19147.54</v>
      </c>
      <c r="L1875">
        <v>42161.4</v>
      </c>
      <c r="M1875">
        <v>1568.54</v>
      </c>
      <c r="N1875">
        <v>611.11</v>
      </c>
      <c r="O1875">
        <v>30373.15</v>
      </c>
      <c r="P1875">
        <v>66203.5</v>
      </c>
      <c r="Q1875">
        <v>4545.8999999999996</v>
      </c>
      <c r="R1875">
        <v>1710.76</v>
      </c>
      <c r="S1875">
        <v>37914.699999999997</v>
      </c>
      <c r="T1875">
        <v>22456.799999999999</v>
      </c>
    </row>
    <row r="1876" spans="1:20" x14ac:dyDescent="0.35">
      <c r="A1876" s="2">
        <v>40957</v>
      </c>
      <c r="B1876">
        <v>2357.181</v>
      </c>
      <c r="C1876">
        <v>5564.3</v>
      </c>
      <c r="D1876">
        <v>3976.5419999999999</v>
      </c>
      <c r="E1876">
        <v>1557.15</v>
      </c>
      <c r="F1876">
        <v>4880.71</v>
      </c>
      <c r="G1876">
        <v>2023.47</v>
      </c>
      <c r="H1876">
        <v>7894.36</v>
      </c>
      <c r="I1876">
        <v>1129.93</v>
      </c>
      <c r="J1876">
        <v>1015.4</v>
      </c>
      <c r="K1876">
        <v>19147.54</v>
      </c>
      <c r="L1876">
        <v>42161.4</v>
      </c>
      <c r="M1876">
        <v>1568.54</v>
      </c>
      <c r="N1876">
        <v>611.11</v>
      </c>
      <c r="O1876">
        <v>30373.15</v>
      </c>
      <c r="P1876">
        <v>66203.5</v>
      </c>
      <c r="Q1876">
        <v>4545.8999999999996</v>
      </c>
      <c r="R1876">
        <v>1710.76</v>
      </c>
      <c r="S1876">
        <v>37914.699999999997</v>
      </c>
      <c r="T1876">
        <v>22456.799999999999</v>
      </c>
    </row>
    <row r="1877" spans="1:20" x14ac:dyDescent="0.35">
      <c r="A1877" s="2">
        <v>40958</v>
      </c>
      <c r="B1877">
        <v>2357.181</v>
      </c>
      <c r="C1877">
        <v>5564.3</v>
      </c>
      <c r="D1877">
        <v>3976.5419999999999</v>
      </c>
      <c r="E1877">
        <v>1557.15</v>
      </c>
      <c r="F1877">
        <v>4880.71</v>
      </c>
      <c r="G1877">
        <v>2023.47</v>
      </c>
      <c r="H1877">
        <v>7894.36</v>
      </c>
      <c r="I1877">
        <v>1129.93</v>
      </c>
      <c r="J1877">
        <v>1015.4</v>
      </c>
      <c r="K1877">
        <v>19147.54</v>
      </c>
      <c r="L1877">
        <v>42161.4</v>
      </c>
      <c r="M1877">
        <v>1568.54</v>
      </c>
      <c r="N1877">
        <v>611.11</v>
      </c>
      <c r="O1877">
        <v>30373.15</v>
      </c>
      <c r="P1877">
        <v>66203.5</v>
      </c>
      <c r="Q1877">
        <v>4545.8999999999996</v>
      </c>
      <c r="R1877">
        <v>1710.76</v>
      </c>
      <c r="S1877">
        <v>37914.699999999997</v>
      </c>
      <c r="T1877">
        <v>22456.799999999999</v>
      </c>
    </row>
    <row r="1878" spans="1:20" x14ac:dyDescent="0.35">
      <c r="A1878" s="2">
        <v>40959</v>
      </c>
      <c r="B1878">
        <v>2363.5970000000002</v>
      </c>
      <c r="C1878">
        <v>5564.3</v>
      </c>
      <c r="D1878">
        <v>3980.2530000000002</v>
      </c>
      <c r="E1878">
        <v>1560.57</v>
      </c>
      <c r="F1878">
        <v>4943.84</v>
      </c>
      <c r="G1878">
        <v>2024.9</v>
      </c>
      <c r="H1878">
        <v>7954.82</v>
      </c>
      <c r="I1878">
        <v>1135.92</v>
      </c>
      <c r="J1878">
        <v>1018.2</v>
      </c>
      <c r="K1878">
        <v>19354.75</v>
      </c>
      <c r="L1878">
        <v>42047.360000000001</v>
      </c>
      <c r="M1878">
        <v>1579.19</v>
      </c>
      <c r="N1878">
        <v>614.49</v>
      </c>
      <c r="O1878">
        <v>30393.94</v>
      </c>
      <c r="P1878">
        <v>66203.5</v>
      </c>
      <c r="Q1878">
        <v>4540.95</v>
      </c>
      <c r="R1878">
        <v>1714.26</v>
      </c>
      <c r="S1878">
        <v>38296.68</v>
      </c>
      <c r="T1878">
        <v>22604.62</v>
      </c>
    </row>
    <row r="1879" spans="1:20" x14ac:dyDescent="0.35">
      <c r="A1879" s="2">
        <v>40960</v>
      </c>
      <c r="B1879">
        <v>2381.4299999999998</v>
      </c>
      <c r="C1879">
        <v>5607.15</v>
      </c>
      <c r="D1879">
        <v>4002.951</v>
      </c>
      <c r="E1879">
        <v>1563.78</v>
      </c>
      <c r="F1879">
        <v>4900.9399999999996</v>
      </c>
      <c r="G1879">
        <v>2024.24</v>
      </c>
      <c r="H1879">
        <v>7921.5</v>
      </c>
      <c r="I1879">
        <v>1140.3900000000001</v>
      </c>
      <c r="J1879">
        <v>1016</v>
      </c>
      <c r="K1879">
        <v>19192.62</v>
      </c>
      <c r="L1879">
        <v>42070.07</v>
      </c>
      <c r="M1879">
        <v>1558.98</v>
      </c>
      <c r="N1879">
        <v>612.53</v>
      </c>
      <c r="O1879">
        <v>30438.34</v>
      </c>
      <c r="P1879">
        <v>66203.5</v>
      </c>
      <c r="Q1879">
        <v>4525.33</v>
      </c>
      <c r="R1879">
        <v>1700.22</v>
      </c>
      <c r="S1879">
        <v>37859.480000000003</v>
      </c>
      <c r="T1879">
        <v>22873.38</v>
      </c>
    </row>
    <row r="1880" spans="1:20" x14ac:dyDescent="0.35">
      <c r="A1880" s="2">
        <v>40961</v>
      </c>
      <c r="B1880">
        <v>2403.587</v>
      </c>
      <c r="C1880">
        <v>5505.35</v>
      </c>
      <c r="D1880">
        <v>3995.0239999999999</v>
      </c>
      <c r="E1880">
        <v>1560.52</v>
      </c>
      <c r="F1880">
        <v>4934.29</v>
      </c>
      <c r="G1880">
        <v>2028.65</v>
      </c>
      <c r="H1880">
        <v>8001.68</v>
      </c>
      <c r="I1880">
        <v>1137.82</v>
      </c>
      <c r="J1880">
        <v>1014.1</v>
      </c>
      <c r="K1880">
        <v>19055.7</v>
      </c>
      <c r="L1880">
        <v>41669.410000000003</v>
      </c>
      <c r="M1880">
        <v>1538.17</v>
      </c>
      <c r="N1880">
        <v>608.55999999999995</v>
      </c>
      <c r="O1880">
        <v>30288.89</v>
      </c>
      <c r="P1880">
        <v>66092.77</v>
      </c>
      <c r="Q1880">
        <v>4519.4399999999996</v>
      </c>
      <c r="R1880">
        <v>1703.29</v>
      </c>
      <c r="S1880">
        <v>37912.550000000003</v>
      </c>
      <c r="T1880">
        <v>22870.86</v>
      </c>
    </row>
    <row r="1881" spans="1:20" x14ac:dyDescent="0.35">
      <c r="A1881" s="2">
        <v>40962</v>
      </c>
      <c r="B1881">
        <v>2409.5540000000001</v>
      </c>
      <c r="C1881">
        <v>5483.3</v>
      </c>
      <c r="D1881">
        <v>3958.8090000000002</v>
      </c>
      <c r="E1881">
        <v>1556.66</v>
      </c>
      <c r="F1881">
        <v>4893.4799999999996</v>
      </c>
      <c r="G1881">
        <v>2007.8</v>
      </c>
      <c r="H1881">
        <v>7937.3</v>
      </c>
      <c r="I1881">
        <v>1140.07</v>
      </c>
      <c r="J1881">
        <v>994.6</v>
      </c>
      <c r="K1881">
        <v>19063.72</v>
      </c>
      <c r="L1881">
        <v>41258.14</v>
      </c>
      <c r="M1881">
        <v>1538.17</v>
      </c>
      <c r="N1881">
        <v>596.66999999999996</v>
      </c>
      <c r="O1881">
        <v>30402.63</v>
      </c>
      <c r="P1881">
        <v>65819.62</v>
      </c>
      <c r="Q1881">
        <v>4494.72</v>
      </c>
      <c r="R1881">
        <v>1720.51</v>
      </c>
      <c r="S1881">
        <v>38027.839999999997</v>
      </c>
      <c r="T1881">
        <v>22835.83</v>
      </c>
    </row>
    <row r="1882" spans="1:20" x14ac:dyDescent="0.35">
      <c r="A1882" s="2">
        <v>40963</v>
      </c>
      <c r="B1882">
        <v>2439.627</v>
      </c>
      <c r="C1882">
        <v>5429.3</v>
      </c>
      <c r="D1882">
        <v>3894.5619999999999</v>
      </c>
      <c r="E1882">
        <v>1558.77</v>
      </c>
      <c r="F1882">
        <v>4893</v>
      </c>
      <c r="G1882">
        <v>2019.89</v>
      </c>
      <c r="H1882">
        <v>7959.34</v>
      </c>
      <c r="I1882">
        <v>1146.1400000000001</v>
      </c>
      <c r="J1882">
        <v>1001.3</v>
      </c>
      <c r="K1882">
        <v>19372.48</v>
      </c>
      <c r="L1882">
        <v>41499.43</v>
      </c>
      <c r="M1882">
        <v>1594.55</v>
      </c>
      <c r="N1882">
        <v>597.38</v>
      </c>
      <c r="O1882">
        <v>30560.09</v>
      </c>
      <c r="P1882">
        <v>65942.73</v>
      </c>
      <c r="Q1882">
        <v>4512.17</v>
      </c>
      <c r="R1882">
        <v>1718.51</v>
      </c>
      <c r="S1882">
        <v>37945.22</v>
      </c>
      <c r="T1882">
        <v>22825.87</v>
      </c>
    </row>
    <row r="1883" spans="1:20" x14ac:dyDescent="0.35">
      <c r="A1883" s="2">
        <v>40964</v>
      </c>
      <c r="B1883">
        <v>2439.627</v>
      </c>
      <c r="C1883">
        <v>5429.3</v>
      </c>
      <c r="D1883">
        <v>3894.5619999999999</v>
      </c>
      <c r="E1883">
        <v>1558.77</v>
      </c>
      <c r="F1883">
        <v>4893</v>
      </c>
      <c r="G1883">
        <v>2019.89</v>
      </c>
      <c r="H1883">
        <v>7959.34</v>
      </c>
      <c r="I1883">
        <v>1146.1400000000001</v>
      </c>
      <c r="J1883">
        <v>1001.3</v>
      </c>
      <c r="K1883">
        <v>19372.48</v>
      </c>
      <c r="L1883">
        <v>41499.43</v>
      </c>
      <c r="M1883">
        <v>1594.55</v>
      </c>
      <c r="N1883">
        <v>597.38</v>
      </c>
      <c r="O1883">
        <v>30560.09</v>
      </c>
      <c r="P1883">
        <v>65942.73</v>
      </c>
      <c r="Q1883">
        <v>4512.17</v>
      </c>
      <c r="R1883">
        <v>1718.51</v>
      </c>
      <c r="S1883">
        <v>37945.22</v>
      </c>
      <c r="T1883">
        <v>22825.87</v>
      </c>
    </row>
    <row r="1884" spans="1:20" x14ac:dyDescent="0.35">
      <c r="A1884" s="2">
        <v>40965</v>
      </c>
      <c r="B1884">
        <v>2439.627</v>
      </c>
      <c r="C1884">
        <v>5429.3</v>
      </c>
      <c r="D1884">
        <v>3894.5619999999999</v>
      </c>
      <c r="E1884">
        <v>1558.77</v>
      </c>
      <c r="F1884">
        <v>4893</v>
      </c>
      <c r="G1884">
        <v>2019.89</v>
      </c>
      <c r="H1884">
        <v>7959.34</v>
      </c>
      <c r="I1884">
        <v>1146.1400000000001</v>
      </c>
      <c r="J1884">
        <v>1001.3</v>
      </c>
      <c r="K1884">
        <v>19372.48</v>
      </c>
      <c r="L1884">
        <v>41499.43</v>
      </c>
      <c r="M1884">
        <v>1594.55</v>
      </c>
      <c r="N1884">
        <v>597.38</v>
      </c>
      <c r="O1884">
        <v>30560.09</v>
      </c>
      <c r="P1884">
        <v>65942.73</v>
      </c>
      <c r="Q1884">
        <v>4512.17</v>
      </c>
      <c r="R1884">
        <v>1718.51</v>
      </c>
      <c r="S1884">
        <v>37945.22</v>
      </c>
      <c r="T1884">
        <v>22825.87</v>
      </c>
    </row>
    <row r="1885" spans="1:20" x14ac:dyDescent="0.35">
      <c r="A1885" s="2">
        <v>40966</v>
      </c>
      <c r="B1885">
        <v>2447.0569999999998</v>
      </c>
      <c r="C1885">
        <v>5281.2</v>
      </c>
      <c r="D1885">
        <v>3861.0160000000001</v>
      </c>
      <c r="E1885">
        <v>1559.04</v>
      </c>
      <c r="F1885">
        <v>4799.29</v>
      </c>
      <c r="G1885">
        <v>1991.16</v>
      </c>
      <c r="H1885">
        <v>7959.34</v>
      </c>
      <c r="I1885">
        <v>1135.04</v>
      </c>
      <c r="J1885">
        <v>1003.7</v>
      </c>
      <c r="K1885">
        <v>19168.46</v>
      </c>
      <c r="L1885">
        <v>41464.050000000003</v>
      </c>
      <c r="M1885">
        <v>1592.66</v>
      </c>
      <c r="N1885">
        <v>588.22</v>
      </c>
      <c r="O1885">
        <v>30160.27</v>
      </c>
      <c r="P1885">
        <v>65241.49</v>
      </c>
      <c r="Q1885">
        <v>4495.32</v>
      </c>
      <c r="R1885">
        <v>1706.7</v>
      </c>
      <c r="S1885">
        <v>37785.72</v>
      </c>
      <c r="T1885">
        <v>22729.93</v>
      </c>
    </row>
    <row r="1886" spans="1:20" x14ac:dyDescent="0.35">
      <c r="A1886" s="2">
        <v>40967</v>
      </c>
      <c r="B1886">
        <v>2451.857</v>
      </c>
      <c r="C1886">
        <v>5375.5</v>
      </c>
      <c r="D1886">
        <v>3903.5569999999998</v>
      </c>
      <c r="E1886">
        <v>1556.73</v>
      </c>
      <c r="F1886">
        <v>4820.43</v>
      </c>
      <c r="G1886">
        <v>2003.69</v>
      </c>
      <c r="H1886">
        <v>7959.34</v>
      </c>
      <c r="I1886">
        <v>1146.26</v>
      </c>
      <c r="J1886">
        <v>993.2</v>
      </c>
      <c r="K1886">
        <v>19217.87</v>
      </c>
      <c r="L1886">
        <v>41605.56</v>
      </c>
      <c r="M1886">
        <v>1574.1</v>
      </c>
      <c r="N1886">
        <v>599.78</v>
      </c>
      <c r="O1886">
        <v>30484.34</v>
      </c>
      <c r="P1886">
        <v>65958.78</v>
      </c>
      <c r="Q1886">
        <v>4520.79</v>
      </c>
      <c r="R1886">
        <v>1698.81</v>
      </c>
      <c r="S1886">
        <v>38021.42</v>
      </c>
      <c r="T1886">
        <v>22900.81</v>
      </c>
    </row>
    <row r="1887" spans="1:20" x14ac:dyDescent="0.35">
      <c r="A1887" s="2">
        <v>40968</v>
      </c>
      <c r="B1887">
        <v>2428.4870000000001</v>
      </c>
      <c r="C1887">
        <v>5385.2</v>
      </c>
      <c r="D1887">
        <v>3985.21</v>
      </c>
      <c r="E1887">
        <v>1569.65</v>
      </c>
      <c r="F1887">
        <v>4897.6499999999996</v>
      </c>
      <c r="G1887">
        <v>2030.25</v>
      </c>
      <c r="H1887">
        <v>8121.44</v>
      </c>
      <c r="I1887">
        <v>1160.9000000000001</v>
      </c>
      <c r="J1887">
        <v>1011.7</v>
      </c>
      <c r="K1887">
        <v>19286.54</v>
      </c>
      <c r="L1887">
        <v>41560.550000000003</v>
      </c>
      <c r="M1887">
        <v>1597.67</v>
      </c>
      <c r="N1887">
        <v>607.21</v>
      </c>
      <c r="O1887">
        <v>30546.69</v>
      </c>
      <c r="P1887">
        <v>65811.73</v>
      </c>
      <c r="Q1887">
        <v>4535.6000000000004</v>
      </c>
      <c r="R1887">
        <v>1730.46</v>
      </c>
      <c r="S1887">
        <v>37816.69</v>
      </c>
      <c r="T1887">
        <v>22728.75</v>
      </c>
    </row>
    <row r="1888" spans="1:20" x14ac:dyDescent="0.35">
      <c r="A1888" s="2">
        <v>40969</v>
      </c>
      <c r="B1888">
        <v>2426.1149999999998</v>
      </c>
      <c r="C1888">
        <v>5339.75</v>
      </c>
      <c r="D1888">
        <v>3962.2860000000001</v>
      </c>
      <c r="E1888">
        <v>1573.45</v>
      </c>
      <c r="F1888">
        <v>4938.6099999999997</v>
      </c>
      <c r="G1888">
        <v>2030.25</v>
      </c>
      <c r="H1888">
        <v>8118.34</v>
      </c>
      <c r="I1888">
        <v>1164.98</v>
      </c>
      <c r="J1888">
        <v>1018.3</v>
      </c>
      <c r="K1888">
        <v>19227.189999999999</v>
      </c>
      <c r="L1888">
        <v>41533.870000000003</v>
      </c>
      <c r="M1888">
        <v>1595.78</v>
      </c>
      <c r="N1888">
        <v>607.26</v>
      </c>
      <c r="O1888">
        <v>30526.43</v>
      </c>
      <c r="P1888">
        <v>66809.8</v>
      </c>
      <c r="Q1888">
        <v>4559.8100000000004</v>
      </c>
      <c r="R1888">
        <v>1740.64</v>
      </c>
      <c r="S1888">
        <v>38033.449999999997</v>
      </c>
      <c r="T1888">
        <v>22982.85</v>
      </c>
    </row>
    <row r="1889" spans="1:20" x14ac:dyDescent="0.35">
      <c r="A1889" s="2">
        <v>40970</v>
      </c>
      <c r="B1889">
        <v>2460.6930000000002</v>
      </c>
      <c r="C1889">
        <v>5359.35</v>
      </c>
      <c r="D1889">
        <v>4004.8679999999999</v>
      </c>
      <c r="E1889">
        <v>1583.78</v>
      </c>
      <c r="F1889">
        <v>5016.3</v>
      </c>
      <c r="G1889">
        <v>2034.63</v>
      </c>
      <c r="H1889">
        <v>8144.04</v>
      </c>
      <c r="I1889">
        <v>1165.1500000000001</v>
      </c>
      <c r="J1889">
        <v>1017.9</v>
      </c>
      <c r="K1889">
        <v>19309.939999999999</v>
      </c>
      <c r="L1889">
        <v>41639.72</v>
      </c>
      <c r="M1889">
        <v>1608.08</v>
      </c>
      <c r="N1889">
        <v>609.02</v>
      </c>
      <c r="O1889">
        <v>30406.84</v>
      </c>
      <c r="P1889">
        <v>67781.600000000006</v>
      </c>
      <c r="Q1889">
        <v>4552.34</v>
      </c>
      <c r="R1889">
        <v>1739.94</v>
      </c>
      <c r="S1889">
        <v>38327.43</v>
      </c>
      <c r="T1889">
        <v>23163.87</v>
      </c>
    </row>
    <row r="1890" spans="1:20" x14ac:dyDescent="0.35">
      <c r="A1890" s="2">
        <v>40971</v>
      </c>
      <c r="B1890">
        <v>2460.6930000000002</v>
      </c>
      <c r="C1890">
        <v>5359.4</v>
      </c>
      <c r="D1890">
        <v>4004.8679999999999</v>
      </c>
      <c r="E1890">
        <v>1583.78</v>
      </c>
      <c r="F1890">
        <v>5016.3</v>
      </c>
      <c r="G1890">
        <v>2034.63</v>
      </c>
      <c r="H1890">
        <v>8114.44</v>
      </c>
      <c r="I1890">
        <v>1165.1500000000001</v>
      </c>
      <c r="J1890">
        <v>1017.9</v>
      </c>
      <c r="K1890">
        <v>19309.939999999999</v>
      </c>
      <c r="L1890">
        <v>41639.72</v>
      </c>
      <c r="M1890">
        <v>1608.08</v>
      </c>
      <c r="N1890">
        <v>609.02</v>
      </c>
      <c r="O1890">
        <v>30406.84</v>
      </c>
      <c r="P1890">
        <v>67781.600000000006</v>
      </c>
      <c r="Q1890">
        <v>4552.34</v>
      </c>
      <c r="R1890">
        <v>1739.94</v>
      </c>
      <c r="S1890">
        <v>38327.43</v>
      </c>
      <c r="T1890">
        <v>23163.87</v>
      </c>
    </row>
    <row r="1891" spans="1:20" x14ac:dyDescent="0.35">
      <c r="A1891" s="2">
        <v>40972</v>
      </c>
      <c r="B1891">
        <v>2460.6930000000002</v>
      </c>
      <c r="C1891">
        <v>5359.4</v>
      </c>
      <c r="D1891">
        <v>4004.8679999999999</v>
      </c>
      <c r="E1891">
        <v>1583.78</v>
      </c>
      <c r="F1891">
        <v>5016.3</v>
      </c>
      <c r="G1891">
        <v>2034.63</v>
      </c>
      <c r="H1891">
        <v>8114.44</v>
      </c>
      <c r="I1891">
        <v>1165.1500000000001</v>
      </c>
      <c r="J1891">
        <v>1017.9</v>
      </c>
      <c r="K1891">
        <v>19309.939999999999</v>
      </c>
      <c r="L1891">
        <v>41639.72</v>
      </c>
      <c r="M1891">
        <v>1608.08</v>
      </c>
      <c r="N1891">
        <v>609.02</v>
      </c>
      <c r="O1891">
        <v>30406.84</v>
      </c>
      <c r="P1891">
        <v>67781.600000000006</v>
      </c>
      <c r="Q1891">
        <v>4552.34</v>
      </c>
      <c r="R1891">
        <v>1739.94</v>
      </c>
      <c r="S1891">
        <v>38327.43</v>
      </c>
      <c r="T1891">
        <v>23163.87</v>
      </c>
    </row>
    <row r="1892" spans="1:20" x14ac:dyDescent="0.35">
      <c r="A1892" s="2">
        <v>40973</v>
      </c>
      <c r="B1892">
        <v>2445.002</v>
      </c>
      <c r="C1892">
        <v>5280.35</v>
      </c>
      <c r="D1892">
        <v>3984.8969999999999</v>
      </c>
      <c r="E1892">
        <v>1589.22</v>
      </c>
      <c r="F1892">
        <v>5030.58</v>
      </c>
      <c r="G1892">
        <v>2016.06</v>
      </c>
      <c r="H1892">
        <v>8004.74</v>
      </c>
      <c r="I1892">
        <v>1157.95</v>
      </c>
      <c r="J1892">
        <v>1003</v>
      </c>
      <c r="K1892">
        <v>19005.86</v>
      </c>
      <c r="L1892">
        <v>41084.32</v>
      </c>
      <c r="M1892">
        <v>1625.74</v>
      </c>
      <c r="N1892">
        <v>596.85</v>
      </c>
      <c r="O1892">
        <v>30236.78</v>
      </c>
      <c r="P1892">
        <v>66964.03</v>
      </c>
      <c r="Q1892">
        <v>4506.41</v>
      </c>
      <c r="R1892">
        <v>1735.25</v>
      </c>
      <c r="S1892">
        <v>38155.269999999997</v>
      </c>
      <c r="T1892">
        <v>22967.3</v>
      </c>
    </row>
    <row r="1893" spans="1:20" x14ac:dyDescent="0.35">
      <c r="A1893" s="2">
        <v>40974</v>
      </c>
      <c r="B1893">
        <v>2410.4450000000002</v>
      </c>
      <c r="C1893">
        <v>5222.3999999999996</v>
      </c>
      <c r="D1893">
        <v>3967.076</v>
      </c>
      <c r="E1893">
        <v>1589.91</v>
      </c>
      <c r="F1893">
        <v>4967.3900000000003</v>
      </c>
      <c r="G1893">
        <v>2000.36</v>
      </c>
      <c r="H1893">
        <v>7937.97</v>
      </c>
      <c r="I1893">
        <v>1153.1600000000001</v>
      </c>
      <c r="J1893">
        <v>989.5</v>
      </c>
      <c r="K1893">
        <v>18615.52</v>
      </c>
      <c r="L1893">
        <v>40479.75</v>
      </c>
      <c r="M1893">
        <v>1562.19</v>
      </c>
      <c r="N1893">
        <v>591.42999999999995</v>
      </c>
      <c r="O1893">
        <v>29612.31</v>
      </c>
      <c r="P1893">
        <v>65114.15</v>
      </c>
      <c r="Q1893">
        <v>4483.75</v>
      </c>
      <c r="R1893">
        <v>1707.85</v>
      </c>
      <c r="S1893">
        <v>37487.629999999997</v>
      </c>
      <c r="T1893">
        <v>22664.720000000001</v>
      </c>
    </row>
    <row r="1894" spans="1:20" x14ac:dyDescent="0.35">
      <c r="A1894" s="2">
        <v>40975</v>
      </c>
      <c r="B1894">
        <v>2394.7939999999999</v>
      </c>
      <c r="C1894">
        <v>5220.45</v>
      </c>
      <c r="D1894">
        <v>3942.5169999999998</v>
      </c>
      <c r="E1894">
        <v>1574.83</v>
      </c>
      <c r="F1894">
        <v>4921.3599999999997</v>
      </c>
      <c r="G1894">
        <v>1982.15</v>
      </c>
      <c r="H1894">
        <v>7903.08</v>
      </c>
      <c r="I1894">
        <v>1153.1600000000001</v>
      </c>
      <c r="J1894">
        <v>990.5</v>
      </c>
      <c r="K1894">
        <v>18511.919999999998</v>
      </c>
      <c r="L1894">
        <v>40791.300000000003</v>
      </c>
      <c r="M1894">
        <v>1572.83</v>
      </c>
      <c r="N1894">
        <v>594.79999999999995</v>
      </c>
      <c r="O1894">
        <v>29822.39</v>
      </c>
      <c r="P1894">
        <v>66016.759999999995</v>
      </c>
      <c r="Q1894">
        <v>4480.32</v>
      </c>
      <c r="R1894">
        <v>1712.59</v>
      </c>
      <c r="S1894">
        <v>37548.54</v>
      </c>
      <c r="T1894">
        <v>22839.18</v>
      </c>
    </row>
    <row r="1895" spans="1:20" x14ac:dyDescent="0.35">
      <c r="A1895" s="2">
        <v>40976</v>
      </c>
      <c r="B1895">
        <v>2420.2759999999998</v>
      </c>
      <c r="C1895">
        <v>5220.45</v>
      </c>
      <c r="D1895">
        <v>3967.6689999999999</v>
      </c>
      <c r="E1895">
        <v>1578.36</v>
      </c>
      <c r="F1895">
        <v>4956.1899999999996</v>
      </c>
      <c r="G1895">
        <v>2000.76</v>
      </c>
      <c r="H1895">
        <v>7984.56</v>
      </c>
      <c r="I1895">
        <v>1168.31</v>
      </c>
      <c r="J1895">
        <v>996.5</v>
      </c>
      <c r="K1895">
        <v>18582.689999999999</v>
      </c>
      <c r="L1895">
        <v>41337.97</v>
      </c>
      <c r="M1895">
        <v>1572.83</v>
      </c>
      <c r="N1895">
        <v>596.74</v>
      </c>
      <c r="O1895">
        <v>29970.84</v>
      </c>
      <c r="P1895">
        <v>66908.39</v>
      </c>
      <c r="Q1895">
        <v>4515.34</v>
      </c>
      <c r="R1895">
        <v>1724.74</v>
      </c>
      <c r="S1895">
        <v>37815.43</v>
      </c>
      <c r="T1895">
        <v>23033.26</v>
      </c>
    </row>
    <row r="1896" spans="1:20" x14ac:dyDescent="0.35">
      <c r="A1896" s="2">
        <v>40977</v>
      </c>
      <c r="B1896">
        <v>2439.462</v>
      </c>
      <c r="C1896">
        <v>5333.55</v>
      </c>
      <c r="D1896">
        <v>3991.5439999999999</v>
      </c>
      <c r="E1896">
        <v>1579</v>
      </c>
      <c r="F1896">
        <v>4980.71</v>
      </c>
      <c r="G1896">
        <v>2018.3</v>
      </c>
      <c r="H1896">
        <v>8016.01</v>
      </c>
      <c r="I1896">
        <v>1158.71</v>
      </c>
      <c r="J1896">
        <v>997.9</v>
      </c>
      <c r="K1896">
        <v>18803.43</v>
      </c>
      <c r="L1896">
        <v>41236.46</v>
      </c>
      <c r="M1896">
        <v>1572.83</v>
      </c>
      <c r="N1896">
        <v>592.79999999999995</v>
      </c>
      <c r="O1896">
        <v>30100.61</v>
      </c>
      <c r="P1896">
        <v>66703.960000000006</v>
      </c>
      <c r="Q1896">
        <v>4520.3100000000004</v>
      </c>
      <c r="R1896">
        <v>1724.62</v>
      </c>
      <c r="S1896">
        <v>37691.01</v>
      </c>
      <c r="T1896">
        <v>23232.5</v>
      </c>
    </row>
    <row r="1897" spans="1:20" x14ac:dyDescent="0.35">
      <c r="A1897" s="2">
        <v>40978</v>
      </c>
      <c r="B1897">
        <v>2439.462</v>
      </c>
      <c r="C1897">
        <v>5333.55</v>
      </c>
      <c r="D1897">
        <v>3991.5439999999999</v>
      </c>
      <c r="E1897">
        <v>1579</v>
      </c>
      <c r="F1897">
        <v>4980.71</v>
      </c>
      <c r="G1897">
        <v>2018.3</v>
      </c>
      <c r="H1897">
        <v>8016.01</v>
      </c>
      <c r="I1897">
        <v>1158.71</v>
      </c>
      <c r="J1897">
        <v>997.9</v>
      </c>
      <c r="K1897">
        <v>18803.43</v>
      </c>
      <c r="L1897">
        <v>41236.46</v>
      </c>
      <c r="M1897">
        <v>1572.83</v>
      </c>
      <c r="N1897">
        <v>592.79999999999995</v>
      </c>
      <c r="O1897">
        <v>30100.61</v>
      </c>
      <c r="P1897">
        <v>66703.960000000006</v>
      </c>
      <c r="Q1897">
        <v>4520.3100000000004</v>
      </c>
      <c r="R1897">
        <v>1724.62</v>
      </c>
      <c r="S1897">
        <v>37691.01</v>
      </c>
      <c r="T1897">
        <v>23232.5</v>
      </c>
    </row>
    <row r="1898" spans="1:20" x14ac:dyDescent="0.35">
      <c r="A1898" s="2">
        <v>40979</v>
      </c>
      <c r="B1898">
        <v>2439.462</v>
      </c>
      <c r="C1898">
        <v>5333.55</v>
      </c>
      <c r="D1898">
        <v>3991.5439999999999</v>
      </c>
      <c r="E1898">
        <v>1579</v>
      </c>
      <c r="F1898">
        <v>4980.71</v>
      </c>
      <c r="G1898">
        <v>2018.3</v>
      </c>
      <c r="H1898">
        <v>8016.01</v>
      </c>
      <c r="I1898">
        <v>1158.71</v>
      </c>
      <c r="J1898">
        <v>997.9</v>
      </c>
      <c r="K1898">
        <v>18803.43</v>
      </c>
      <c r="L1898">
        <v>41236.46</v>
      </c>
      <c r="M1898">
        <v>1606.33</v>
      </c>
      <c r="N1898">
        <v>592.79999999999995</v>
      </c>
      <c r="O1898">
        <v>30100.61</v>
      </c>
      <c r="P1898">
        <v>66703.960000000006</v>
      </c>
      <c r="Q1898">
        <v>4520.3100000000004</v>
      </c>
      <c r="R1898">
        <v>1724.62</v>
      </c>
      <c r="S1898">
        <v>37691.01</v>
      </c>
      <c r="T1898">
        <v>23232.5</v>
      </c>
    </row>
    <row r="1899" spans="1:20" x14ac:dyDescent="0.35">
      <c r="A1899" s="2">
        <v>40980</v>
      </c>
      <c r="B1899">
        <v>2434.8589999999999</v>
      </c>
      <c r="C1899">
        <v>5359.55</v>
      </c>
      <c r="D1899">
        <v>3987.346</v>
      </c>
      <c r="E1899">
        <v>1564.75</v>
      </c>
      <c r="F1899">
        <v>4975.17</v>
      </c>
      <c r="G1899">
        <v>2002.5</v>
      </c>
      <c r="H1899">
        <v>7927.55</v>
      </c>
      <c r="I1899">
        <v>1150.18</v>
      </c>
      <c r="J1899">
        <v>985.9</v>
      </c>
      <c r="K1899">
        <v>18897.150000000001</v>
      </c>
      <c r="L1899">
        <v>41297.089999999997</v>
      </c>
      <c r="M1899">
        <v>1604.26</v>
      </c>
      <c r="N1899">
        <v>590.09</v>
      </c>
      <c r="O1899">
        <v>30067.8</v>
      </c>
      <c r="P1899">
        <v>66384.759999999995</v>
      </c>
      <c r="Q1899">
        <v>4525.67</v>
      </c>
      <c r="R1899">
        <v>1718.86</v>
      </c>
      <c r="S1899">
        <v>37590.17</v>
      </c>
      <c r="T1899">
        <v>22997.66</v>
      </c>
    </row>
    <row r="1900" spans="1:20" x14ac:dyDescent="0.35">
      <c r="A1900" s="2">
        <v>40981</v>
      </c>
      <c r="B1900">
        <v>2455.7950000000001</v>
      </c>
      <c r="C1900">
        <v>5429.5</v>
      </c>
      <c r="D1900">
        <v>4008.6419999999998</v>
      </c>
      <c r="E1900">
        <v>1564.02</v>
      </c>
      <c r="F1900">
        <v>5005.75</v>
      </c>
      <c r="G1900">
        <v>2025.04</v>
      </c>
      <c r="H1900">
        <v>8031.51</v>
      </c>
      <c r="I1900">
        <v>1153.56</v>
      </c>
      <c r="J1900">
        <v>992.9</v>
      </c>
      <c r="K1900">
        <v>19127.38</v>
      </c>
      <c r="L1900">
        <v>41460.75</v>
      </c>
      <c r="M1900">
        <v>1611.88</v>
      </c>
      <c r="N1900">
        <v>593.89</v>
      </c>
      <c r="O1900">
        <v>30302.799999999999</v>
      </c>
      <c r="P1900">
        <v>68394.33</v>
      </c>
      <c r="Q1900">
        <v>4529.01</v>
      </c>
      <c r="R1900">
        <v>1747.23</v>
      </c>
      <c r="S1900">
        <v>38019.760000000002</v>
      </c>
      <c r="T1900">
        <v>23145.52</v>
      </c>
    </row>
    <row r="1901" spans="1:20" x14ac:dyDescent="0.35">
      <c r="A1901" s="2">
        <v>40982</v>
      </c>
      <c r="B1901">
        <v>2391.23</v>
      </c>
      <c r="C1901">
        <v>5463.9</v>
      </c>
      <c r="D1901">
        <v>4054.326</v>
      </c>
      <c r="E1901">
        <v>1575.71</v>
      </c>
      <c r="F1901">
        <v>5050.99</v>
      </c>
      <c r="G1901">
        <v>2045.08</v>
      </c>
      <c r="H1901">
        <v>8125.26</v>
      </c>
      <c r="I1901">
        <v>1164.3599999999999</v>
      </c>
      <c r="J1901">
        <v>999.6</v>
      </c>
      <c r="K1901">
        <v>19378</v>
      </c>
      <c r="L1901">
        <v>42068.69</v>
      </c>
      <c r="M1901">
        <v>1631.15</v>
      </c>
      <c r="N1901">
        <v>608.36</v>
      </c>
      <c r="O1901">
        <v>30521.67</v>
      </c>
      <c r="P1901">
        <v>68257.22</v>
      </c>
      <c r="Q1901">
        <v>4551.5</v>
      </c>
      <c r="R1901">
        <v>1740.55</v>
      </c>
      <c r="S1901">
        <v>37971.440000000002</v>
      </c>
      <c r="T1901">
        <v>23015.47</v>
      </c>
    </row>
    <row r="1902" spans="1:20" x14ac:dyDescent="0.35">
      <c r="A1902" s="2">
        <v>40983</v>
      </c>
      <c r="B1902">
        <v>2373.7739999999999</v>
      </c>
      <c r="C1902">
        <v>5380.5</v>
      </c>
      <c r="D1902">
        <v>4039.98</v>
      </c>
      <c r="E1902">
        <v>1579.38</v>
      </c>
      <c r="F1902">
        <v>5031.78</v>
      </c>
      <c r="G1902">
        <v>2043.76</v>
      </c>
      <c r="H1902">
        <v>8121.62</v>
      </c>
      <c r="I1902">
        <v>1171.3399999999999</v>
      </c>
      <c r="J1902">
        <v>993.1</v>
      </c>
      <c r="K1902">
        <v>19378</v>
      </c>
      <c r="L1902">
        <v>42281.33</v>
      </c>
      <c r="M1902">
        <v>1626.63</v>
      </c>
      <c r="N1902">
        <v>612.79</v>
      </c>
      <c r="O1902">
        <v>30334.04</v>
      </c>
      <c r="P1902">
        <v>67749.490000000005</v>
      </c>
      <c r="Q1902">
        <v>4580.63</v>
      </c>
      <c r="R1902">
        <v>1739.08</v>
      </c>
      <c r="S1902">
        <v>38134.57</v>
      </c>
      <c r="T1902">
        <v>22974.79</v>
      </c>
    </row>
    <row r="1903" spans="1:20" x14ac:dyDescent="0.35">
      <c r="A1903" s="2">
        <v>40984</v>
      </c>
      <c r="B1903">
        <v>2404.7359999999999</v>
      </c>
      <c r="C1903">
        <v>5317.9</v>
      </c>
      <c r="D1903">
        <v>4028.5369999999998</v>
      </c>
      <c r="E1903">
        <v>1571.4</v>
      </c>
      <c r="F1903">
        <v>5145.8900000000003</v>
      </c>
      <c r="G1903">
        <v>2034.44</v>
      </c>
      <c r="H1903">
        <v>8054.94</v>
      </c>
      <c r="I1903">
        <v>1189.56</v>
      </c>
      <c r="J1903">
        <v>994.2</v>
      </c>
      <c r="K1903">
        <v>19378</v>
      </c>
      <c r="L1903">
        <v>42209.33</v>
      </c>
      <c r="M1903">
        <v>1618.99</v>
      </c>
      <c r="N1903">
        <v>623.36</v>
      </c>
      <c r="O1903">
        <v>30398.29</v>
      </c>
      <c r="P1903">
        <v>67684.13</v>
      </c>
      <c r="Q1903">
        <v>4585.95</v>
      </c>
      <c r="R1903">
        <v>1705</v>
      </c>
      <c r="S1903">
        <v>38258.449999999997</v>
      </c>
      <c r="T1903">
        <v>22962.52</v>
      </c>
    </row>
    <row r="1904" spans="1:20" x14ac:dyDescent="0.35">
      <c r="A1904" s="2">
        <v>40985</v>
      </c>
      <c r="B1904">
        <v>2404.7359999999999</v>
      </c>
      <c r="C1904">
        <v>5317.9</v>
      </c>
      <c r="D1904">
        <v>4028.5369999999998</v>
      </c>
      <c r="E1904">
        <v>1571.4</v>
      </c>
      <c r="F1904">
        <v>5145.8900000000003</v>
      </c>
      <c r="G1904">
        <v>2034.44</v>
      </c>
      <c r="H1904">
        <v>8054.94</v>
      </c>
      <c r="I1904">
        <v>1189.56</v>
      </c>
      <c r="J1904">
        <v>994.2</v>
      </c>
      <c r="K1904">
        <v>19378</v>
      </c>
      <c r="L1904">
        <v>42209.33</v>
      </c>
      <c r="M1904">
        <v>1618.99</v>
      </c>
      <c r="N1904">
        <v>623.36</v>
      </c>
      <c r="O1904">
        <v>30398.29</v>
      </c>
      <c r="P1904">
        <v>67684.13</v>
      </c>
      <c r="Q1904">
        <v>4585.95</v>
      </c>
      <c r="R1904">
        <v>1705</v>
      </c>
      <c r="S1904">
        <v>38258.449999999997</v>
      </c>
      <c r="T1904">
        <v>22962.52</v>
      </c>
    </row>
    <row r="1905" spans="1:20" x14ac:dyDescent="0.35">
      <c r="A1905" s="2">
        <v>40986</v>
      </c>
      <c r="B1905">
        <v>2404.7359999999999</v>
      </c>
      <c r="C1905">
        <v>5317.9</v>
      </c>
      <c r="D1905">
        <v>4028.5369999999998</v>
      </c>
      <c r="E1905">
        <v>1571.4</v>
      </c>
      <c r="F1905">
        <v>5145.8900000000003</v>
      </c>
      <c r="G1905">
        <v>2034.44</v>
      </c>
      <c r="H1905">
        <v>8054.94</v>
      </c>
      <c r="I1905">
        <v>1189.56</v>
      </c>
      <c r="J1905">
        <v>994.2</v>
      </c>
      <c r="K1905">
        <v>19378</v>
      </c>
      <c r="L1905">
        <v>42209.33</v>
      </c>
      <c r="M1905">
        <v>1618.99</v>
      </c>
      <c r="N1905">
        <v>623.36</v>
      </c>
      <c r="O1905">
        <v>30398.29</v>
      </c>
      <c r="P1905">
        <v>67684.13</v>
      </c>
      <c r="Q1905">
        <v>4585.95</v>
      </c>
      <c r="R1905">
        <v>1705</v>
      </c>
      <c r="S1905">
        <v>38258.449999999997</v>
      </c>
      <c r="T1905">
        <v>22962.52</v>
      </c>
    </row>
    <row r="1906" spans="1:20" x14ac:dyDescent="0.35">
      <c r="A1906" s="2">
        <v>40987</v>
      </c>
      <c r="B1906">
        <v>2410.1840000000002</v>
      </c>
      <c r="C1906">
        <v>5257.05</v>
      </c>
      <c r="D1906">
        <v>4024.7330000000002</v>
      </c>
      <c r="E1906">
        <v>1573.6</v>
      </c>
      <c r="F1906">
        <v>5127</v>
      </c>
      <c r="G1906">
        <v>2047</v>
      </c>
      <c r="H1906">
        <v>8043.92</v>
      </c>
      <c r="I1906">
        <v>1189.5</v>
      </c>
      <c r="J1906">
        <v>998.9</v>
      </c>
      <c r="K1906">
        <v>19260.349999999999</v>
      </c>
      <c r="L1906">
        <v>41963.41</v>
      </c>
      <c r="M1906">
        <v>1586.41</v>
      </c>
      <c r="N1906">
        <v>625.37</v>
      </c>
      <c r="O1906">
        <v>30395.53</v>
      </c>
      <c r="P1906">
        <v>67730.31</v>
      </c>
      <c r="Q1906">
        <v>4644.3100000000004</v>
      </c>
      <c r="R1906">
        <v>1705</v>
      </c>
      <c r="S1906">
        <v>38258.449999999997</v>
      </c>
      <c r="T1906">
        <v>23079.77</v>
      </c>
    </row>
    <row r="1907" spans="1:20" x14ac:dyDescent="0.35">
      <c r="A1907" s="2">
        <v>40988</v>
      </c>
      <c r="B1907">
        <v>2376.8389999999999</v>
      </c>
      <c r="C1907">
        <v>5274.85</v>
      </c>
      <c r="D1907">
        <v>4022.1680000000001</v>
      </c>
      <c r="E1907">
        <v>1577.62</v>
      </c>
      <c r="F1907">
        <v>5102.24</v>
      </c>
      <c r="G1907">
        <v>2042.15</v>
      </c>
      <c r="H1907">
        <v>7972.7</v>
      </c>
      <c r="I1907">
        <v>1196.5999999999999</v>
      </c>
      <c r="J1907">
        <v>992.6</v>
      </c>
      <c r="K1907">
        <v>19232.77</v>
      </c>
      <c r="L1907">
        <v>41586.01</v>
      </c>
      <c r="M1907">
        <v>1558.65</v>
      </c>
      <c r="N1907">
        <v>621.64</v>
      </c>
      <c r="O1907">
        <v>30026.43</v>
      </c>
      <c r="P1907">
        <v>67295.56</v>
      </c>
      <c r="Q1907">
        <v>4614.38</v>
      </c>
      <c r="R1907">
        <v>1713.25</v>
      </c>
      <c r="S1907">
        <v>38055.269999999997</v>
      </c>
      <c r="T1907">
        <v>22935.7</v>
      </c>
    </row>
    <row r="1908" spans="1:20" x14ac:dyDescent="0.35">
      <c r="A1908" s="2">
        <v>40989</v>
      </c>
      <c r="B1908">
        <v>2378.1950000000002</v>
      </c>
      <c r="C1908">
        <v>5364.95</v>
      </c>
      <c r="D1908">
        <v>4036.2339999999999</v>
      </c>
      <c r="E1908">
        <v>1582.53</v>
      </c>
      <c r="F1908">
        <v>5037.9399999999996</v>
      </c>
      <c r="G1908">
        <v>2027.23</v>
      </c>
      <c r="H1908">
        <v>7981.94</v>
      </c>
      <c r="I1908">
        <v>1207.67</v>
      </c>
      <c r="J1908">
        <v>991.8</v>
      </c>
      <c r="K1908">
        <v>19053.07</v>
      </c>
      <c r="L1908">
        <v>41529.19</v>
      </c>
      <c r="M1908">
        <v>1551.78</v>
      </c>
      <c r="N1908">
        <v>620.65</v>
      </c>
      <c r="O1908">
        <v>30026.43</v>
      </c>
      <c r="P1908">
        <v>66860.05</v>
      </c>
      <c r="Q1908">
        <v>4620.51</v>
      </c>
      <c r="R1908">
        <v>1714.28</v>
      </c>
      <c r="S1908">
        <v>38434.51</v>
      </c>
      <c r="T1908">
        <v>23056.42</v>
      </c>
    </row>
    <row r="1909" spans="1:20" x14ac:dyDescent="0.35">
      <c r="A1909" s="2">
        <v>40990</v>
      </c>
      <c r="B1909">
        <v>2375.7719999999999</v>
      </c>
      <c r="C1909">
        <v>5228.45</v>
      </c>
      <c r="D1909">
        <v>4041.5590000000002</v>
      </c>
      <c r="E1909">
        <v>1583.24</v>
      </c>
      <c r="F1909">
        <v>5043.5200000000004</v>
      </c>
      <c r="G1909">
        <v>2026.12</v>
      </c>
      <c r="H1909">
        <v>8059.94</v>
      </c>
      <c r="I1909">
        <v>1191</v>
      </c>
      <c r="J1909">
        <v>990.2</v>
      </c>
      <c r="K1909">
        <v>18940.55</v>
      </c>
      <c r="L1909">
        <v>40834.43</v>
      </c>
      <c r="M1909">
        <v>1529.51</v>
      </c>
      <c r="N1909">
        <v>617.87</v>
      </c>
      <c r="O1909">
        <v>29697.66</v>
      </c>
      <c r="P1909">
        <v>65828.19</v>
      </c>
      <c r="Q1909">
        <v>4586.78</v>
      </c>
      <c r="R1909">
        <v>1706.08</v>
      </c>
      <c r="S1909">
        <v>38323.51</v>
      </c>
      <c r="T1909">
        <v>22772.6</v>
      </c>
    </row>
    <row r="1910" spans="1:20" x14ac:dyDescent="0.35">
      <c r="A1910" s="2">
        <v>40991</v>
      </c>
      <c r="B1910">
        <v>2349.5390000000002</v>
      </c>
      <c r="C1910">
        <v>5278.2</v>
      </c>
      <c r="D1910">
        <v>4041.5590000000002</v>
      </c>
      <c r="E1910">
        <v>1585.83</v>
      </c>
      <c r="F1910">
        <v>5042.4399999999996</v>
      </c>
      <c r="G1910">
        <v>2026.83</v>
      </c>
      <c r="H1910">
        <v>8076.61</v>
      </c>
      <c r="I1910">
        <v>1194.44</v>
      </c>
      <c r="J1910">
        <v>988</v>
      </c>
      <c r="K1910">
        <v>19145.7</v>
      </c>
      <c r="L1910">
        <v>41209.99</v>
      </c>
      <c r="M1910">
        <v>1540.97</v>
      </c>
      <c r="N1910">
        <v>614.16999999999996</v>
      </c>
      <c r="O1910">
        <v>29716.93</v>
      </c>
      <c r="P1910">
        <v>65812.95</v>
      </c>
      <c r="Q1910">
        <v>4617.6899999999996</v>
      </c>
      <c r="R1910">
        <v>1732.23</v>
      </c>
      <c r="S1910">
        <v>38334.9</v>
      </c>
      <c r="T1910">
        <v>22953.79</v>
      </c>
    </row>
    <row r="1911" spans="1:20" x14ac:dyDescent="0.35">
      <c r="A1911" s="2">
        <v>40992</v>
      </c>
      <c r="B1911">
        <v>2349.5390000000002</v>
      </c>
      <c r="C1911">
        <v>5278.2</v>
      </c>
      <c r="D1911">
        <v>4041.5590000000002</v>
      </c>
      <c r="E1911">
        <v>1585.83</v>
      </c>
      <c r="F1911">
        <v>5042.4399999999996</v>
      </c>
      <c r="G1911">
        <v>2026.83</v>
      </c>
      <c r="H1911">
        <v>8076.61</v>
      </c>
      <c r="I1911">
        <v>1194.44</v>
      </c>
      <c r="J1911">
        <v>988</v>
      </c>
      <c r="K1911">
        <v>19145.7</v>
      </c>
      <c r="L1911">
        <v>41209.99</v>
      </c>
      <c r="M1911">
        <v>1540.97</v>
      </c>
      <c r="N1911">
        <v>614.16999999999996</v>
      </c>
      <c r="O1911">
        <v>29716.93</v>
      </c>
      <c r="P1911">
        <v>65812.95</v>
      </c>
      <c r="Q1911">
        <v>4617.6899999999996</v>
      </c>
      <c r="R1911">
        <v>1732.23</v>
      </c>
      <c r="S1911">
        <v>38334.9</v>
      </c>
      <c r="T1911">
        <v>22953.79</v>
      </c>
    </row>
    <row r="1912" spans="1:20" x14ac:dyDescent="0.35">
      <c r="A1912" s="2">
        <v>40993</v>
      </c>
      <c r="B1912">
        <v>2349.5390000000002</v>
      </c>
      <c r="C1912">
        <v>5278.2</v>
      </c>
      <c r="D1912">
        <v>4041.5590000000002</v>
      </c>
      <c r="E1912">
        <v>1585.83</v>
      </c>
      <c r="F1912">
        <v>5042.4399999999996</v>
      </c>
      <c r="G1912">
        <v>2026.83</v>
      </c>
      <c r="H1912">
        <v>8076.61</v>
      </c>
      <c r="I1912">
        <v>1194.44</v>
      </c>
      <c r="J1912">
        <v>988</v>
      </c>
      <c r="K1912">
        <v>19145.7</v>
      </c>
      <c r="L1912">
        <v>41209.99</v>
      </c>
      <c r="M1912">
        <v>1540.97</v>
      </c>
      <c r="N1912">
        <v>614.16999999999996</v>
      </c>
      <c r="O1912">
        <v>29716.93</v>
      </c>
      <c r="P1912">
        <v>65812.95</v>
      </c>
      <c r="Q1912">
        <v>4617.6899999999996</v>
      </c>
      <c r="R1912">
        <v>1732.23</v>
      </c>
      <c r="S1912">
        <v>38334.9</v>
      </c>
      <c r="T1912">
        <v>22953.79</v>
      </c>
    </row>
    <row r="1913" spans="1:20" x14ac:dyDescent="0.35">
      <c r="A1913" s="2">
        <v>40994</v>
      </c>
      <c r="B1913">
        <v>2350.5990000000002</v>
      </c>
      <c r="C1913">
        <v>5184.25</v>
      </c>
      <c r="D1913">
        <v>4031.7049999999999</v>
      </c>
      <c r="E1913">
        <v>1582.98</v>
      </c>
      <c r="F1913">
        <v>5029.63</v>
      </c>
      <c r="G1913">
        <v>2019.19</v>
      </c>
      <c r="H1913">
        <v>7967.62</v>
      </c>
      <c r="I1913">
        <v>1188.32</v>
      </c>
      <c r="J1913">
        <v>987.5</v>
      </c>
      <c r="K1913">
        <v>19101.07</v>
      </c>
      <c r="L1913">
        <v>41526.42</v>
      </c>
      <c r="M1913">
        <v>1565.12</v>
      </c>
      <c r="N1913">
        <v>625.61</v>
      </c>
      <c r="O1913">
        <v>29796.560000000001</v>
      </c>
      <c r="P1913">
        <v>66684.59</v>
      </c>
      <c r="Q1913">
        <v>4659.97</v>
      </c>
      <c r="R1913">
        <v>1747.8</v>
      </c>
      <c r="S1913">
        <v>38863.15</v>
      </c>
      <c r="T1913">
        <v>23334.57</v>
      </c>
    </row>
    <row r="1914" spans="1:20" x14ac:dyDescent="0.35">
      <c r="A1914" s="2">
        <v>40995</v>
      </c>
      <c r="B1914">
        <v>2347.1790000000001</v>
      </c>
      <c r="C1914">
        <v>5243.15</v>
      </c>
      <c r="D1914">
        <v>4079.384</v>
      </c>
      <c r="E1914">
        <v>1588.1</v>
      </c>
      <c r="F1914">
        <v>5078.1000000000004</v>
      </c>
      <c r="G1914">
        <v>2039.76</v>
      </c>
      <c r="H1914">
        <v>8029.46</v>
      </c>
      <c r="I1914">
        <v>1207.29</v>
      </c>
      <c r="J1914">
        <v>990.4</v>
      </c>
      <c r="K1914">
        <v>18790.080000000002</v>
      </c>
      <c r="L1914">
        <v>41833.54</v>
      </c>
      <c r="M1914">
        <v>1554.28</v>
      </c>
      <c r="N1914">
        <v>624.91</v>
      </c>
      <c r="O1914">
        <v>29957.439999999999</v>
      </c>
      <c r="P1914">
        <v>66037.350000000006</v>
      </c>
      <c r="Q1914">
        <v>4689.6400000000003</v>
      </c>
      <c r="R1914">
        <v>1736.81</v>
      </c>
      <c r="S1914">
        <v>38956.32</v>
      </c>
      <c r="T1914">
        <v>23650.62</v>
      </c>
    </row>
    <row r="1915" spans="1:20" x14ac:dyDescent="0.35">
      <c r="A1915" s="2">
        <v>40996</v>
      </c>
      <c r="B1915">
        <v>2284.8809999999999</v>
      </c>
      <c r="C1915">
        <v>5194.75</v>
      </c>
      <c r="D1915">
        <v>4090.5729999999999</v>
      </c>
      <c r="E1915">
        <v>1583.75</v>
      </c>
      <c r="F1915">
        <v>5067.66</v>
      </c>
      <c r="G1915">
        <v>2031.74</v>
      </c>
      <c r="H1915">
        <v>8038.07</v>
      </c>
      <c r="I1915">
        <v>1204.01</v>
      </c>
      <c r="J1915">
        <v>987.1</v>
      </c>
      <c r="K1915">
        <v>18653.05</v>
      </c>
      <c r="L1915">
        <v>41608.370000000003</v>
      </c>
      <c r="M1915">
        <v>1520.37</v>
      </c>
      <c r="N1915">
        <v>618.15</v>
      </c>
      <c r="O1915">
        <v>29715.14</v>
      </c>
      <c r="P1915">
        <v>65079.34</v>
      </c>
      <c r="Q1915">
        <v>4668.2299999999996</v>
      </c>
      <c r="R1915">
        <v>1737.36</v>
      </c>
      <c r="S1915">
        <v>38910.68</v>
      </c>
      <c r="T1915">
        <v>23537.51</v>
      </c>
    </row>
    <row r="1916" spans="1:20" x14ac:dyDescent="0.35">
      <c r="A1916" s="2">
        <v>40997</v>
      </c>
      <c r="B1916">
        <v>2252.16</v>
      </c>
      <c r="C1916">
        <v>5178.8500000000004</v>
      </c>
      <c r="D1916">
        <v>4105.1670000000004</v>
      </c>
      <c r="E1916">
        <v>1585.44</v>
      </c>
      <c r="F1916">
        <v>5085.24</v>
      </c>
      <c r="G1916">
        <v>2014.41</v>
      </c>
      <c r="H1916">
        <v>7872.66</v>
      </c>
      <c r="I1916">
        <v>1203.9100000000001</v>
      </c>
      <c r="J1916">
        <v>969.3</v>
      </c>
      <c r="K1916">
        <v>18617.259999999998</v>
      </c>
      <c r="L1916">
        <v>41028.06</v>
      </c>
      <c r="M1916">
        <v>1494.86</v>
      </c>
      <c r="N1916">
        <v>615.45000000000005</v>
      </c>
      <c r="O1916">
        <v>29566.9</v>
      </c>
      <c r="P1916">
        <v>64871.99</v>
      </c>
      <c r="Q1916">
        <v>4650.07</v>
      </c>
      <c r="R1916">
        <v>1751.47</v>
      </c>
      <c r="S1916">
        <v>39125.35</v>
      </c>
      <c r="T1916">
        <v>23335.119999999999</v>
      </c>
    </row>
    <row r="1917" spans="1:20" x14ac:dyDescent="0.35">
      <c r="A1917" s="2">
        <v>40998</v>
      </c>
      <c r="B1917">
        <v>2262.7890000000002</v>
      </c>
      <c r="C1917">
        <v>5295.55</v>
      </c>
      <c r="D1917">
        <v>4121.5510000000004</v>
      </c>
      <c r="E1917">
        <v>1596.33</v>
      </c>
      <c r="F1917">
        <v>5107.7299999999996</v>
      </c>
      <c r="G1917">
        <v>2014.04</v>
      </c>
      <c r="H1917">
        <v>7933</v>
      </c>
      <c r="I1917">
        <v>1196.77</v>
      </c>
      <c r="J1917">
        <v>973.1</v>
      </c>
      <c r="K1917">
        <v>18635.669999999998</v>
      </c>
      <c r="L1917">
        <v>41267.160000000003</v>
      </c>
      <c r="M1917">
        <v>1517.34</v>
      </c>
      <c r="N1917">
        <v>624.23</v>
      </c>
      <c r="O1917">
        <v>29603.42</v>
      </c>
      <c r="P1917">
        <v>64510.97</v>
      </c>
      <c r="Q1917">
        <v>4671.28</v>
      </c>
      <c r="R1917">
        <v>1743.63</v>
      </c>
      <c r="S1917">
        <v>39521.24</v>
      </c>
      <c r="T1917">
        <v>23612.02</v>
      </c>
    </row>
    <row r="1918" spans="1:20" x14ac:dyDescent="0.35">
      <c r="A1918" s="2">
        <v>40999</v>
      </c>
      <c r="B1918">
        <v>2262.7890000000002</v>
      </c>
      <c r="C1918">
        <v>5295.55</v>
      </c>
      <c r="D1918">
        <v>4121.5510000000004</v>
      </c>
      <c r="E1918">
        <v>1596.33</v>
      </c>
      <c r="F1918">
        <v>5107.7299999999996</v>
      </c>
      <c r="G1918">
        <v>2014.04</v>
      </c>
      <c r="H1918">
        <v>7933</v>
      </c>
      <c r="I1918">
        <v>1196.77</v>
      </c>
      <c r="J1918">
        <v>973.1</v>
      </c>
      <c r="K1918">
        <v>18635.669999999998</v>
      </c>
      <c r="L1918">
        <v>41267.160000000003</v>
      </c>
      <c r="M1918">
        <v>1517.34</v>
      </c>
      <c r="N1918">
        <v>624.23</v>
      </c>
      <c r="O1918">
        <v>29603.42</v>
      </c>
      <c r="P1918">
        <v>64510.97</v>
      </c>
      <c r="Q1918">
        <v>4671.28</v>
      </c>
      <c r="R1918">
        <v>1743.63</v>
      </c>
      <c r="S1918">
        <v>39521.24</v>
      </c>
      <c r="T1918">
        <v>23612.02</v>
      </c>
    </row>
    <row r="1919" spans="1:20" x14ac:dyDescent="0.35">
      <c r="A1919" s="2">
        <v>41000</v>
      </c>
      <c r="B1919">
        <v>2262.7890000000002</v>
      </c>
      <c r="C1919">
        <v>5295.55</v>
      </c>
      <c r="D1919">
        <v>4121.5510000000004</v>
      </c>
      <c r="E1919">
        <v>1596.33</v>
      </c>
      <c r="F1919">
        <v>5107.7299999999996</v>
      </c>
      <c r="G1919">
        <v>2014.04</v>
      </c>
      <c r="H1919">
        <v>7933</v>
      </c>
      <c r="I1919">
        <v>1196.77</v>
      </c>
      <c r="J1919">
        <v>973.1</v>
      </c>
      <c r="K1919">
        <v>18635.669999999998</v>
      </c>
      <c r="L1919">
        <v>41267.160000000003</v>
      </c>
      <c r="M1919">
        <v>1517.34</v>
      </c>
      <c r="N1919">
        <v>624.23</v>
      </c>
      <c r="O1919">
        <v>29603.42</v>
      </c>
      <c r="P1919">
        <v>64510.97</v>
      </c>
      <c r="Q1919">
        <v>4671.28</v>
      </c>
      <c r="R1919">
        <v>1743.63</v>
      </c>
      <c r="S1919">
        <v>39521.24</v>
      </c>
      <c r="T1919">
        <v>23612.02</v>
      </c>
    </row>
    <row r="1920" spans="1:20" x14ac:dyDescent="0.35">
      <c r="A1920" s="2">
        <v>41001</v>
      </c>
      <c r="B1920">
        <v>2262.7890000000002</v>
      </c>
      <c r="C1920">
        <v>5317.9</v>
      </c>
      <c r="D1920">
        <v>4166.0720000000001</v>
      </c>
      <c r="E1920">
        <v>1603.78</v>
      </c>
      <c r="F1920">
        <v>5110.8599999999997</v>
      </c>
      <c r="G1920">
        <v>2029.29</v>
      </c>
      <c r="H1920">
        <v>7862.9</v>
      </c>
      <c r="I1920">
        <v>1199.0899999999999</v>
      </c>
      <c r="J1920">
        <v>967.7</v>
      </c>
      <c r="K1920">
        <v>18578.36</v>
      </c>
      <c r="L1920">
        <v>41488.9</v>
      </c>
      <c r="M1920">
        <v>1521.9</v>
      </c>
      <c r="N1920">
        <v>629.69000000000005</v>
      </c>
      <c r="O1920">
        <v>30013.52</v>
      </c>
      <c r="P1920">
        <v>65216.25</v>
      </c>
      <c r="Q1920">
        <v>4694.8599999999997</v>
      </c>
      <c r="R1920">
        <v>1741.76</v>
      </c>
      <c r="S1920">
        <v>39908.54</v>
      </c>
      <c r="T1920">
        <v>24051.62</v>
      </c>
    </row>
    <row r="1921" spans="1:20" x14ac:dyDescent="0.35">
      <c r="A1921" s="2">
        <v>41002</v>
      </c>
      <c r="B1921">
        <v>2262.7890000000002</v>
      </c>
      <c r="C1921">
        <v>5358.5</v>
      </c>
      <c r="D1921">
        <v>4215.4440000000004</v>
      </c>
      <c r="E1921">
        <v>1606.63</v>
      </c>
      <c r="F1921">
        <v>5056.4799999999996</v>
      </c>
      <c r="G1921">
        <v>2049.2800000000002</v>
      </c>
      <c r="H1921">
        <v>7760.85</v>
      </c>
      <c r="I1921">
        <v>1211.07</v>
      </c>
      <c r="J1921">
        <v>965.2</v>
      </c>
      <c r="K1921">
        <v>18345.66</v>
      </c>
      <c r="L1921">
        <v>41465.599999999999</v>
      </c>
      <c r="M1921">
        <v>1550.05</v>
      </c>
      <c r="N1921">
        <v>632.85</v>
      </c>
      <c r="O1921">
        <v>30214.74</v>
      </c>
      <c r="P1921">
        <v>64284.26</v>
      </c>
      <c r="Q1921">
        <v>4655.18</v>
      </c>
      <c r="R1921">
        <v>1741.87</v>
      </c>
      <c r="S1921">
        <v>39924.93</v>
      </c>
      <c r="T1921">
        <v>24035.61</v>
      </c>
    </row>
    <row r="1922" spans="1:20" x14ac:dyDescent="0.35">
      <c r="A1922" s="2">
        <v>41003</v>
      </c>
      <c r="B1922">
        <v>2262.7890000000002</v>
      </c>
      <c r="C1922">
        <v>5322.9</v>
      </c>
      <c r="D1922">
        <v>4134.0360000000001</v>
      </c>
      <c r="E1922">
        <v>1599.27</v>
      </c>
      <c r="F1922">
        <v>5038.92</v>
      </c>
      <c r="G1922">
        <v>2018.61</v>
      </c>
      <c r="H1922">
        <v>7760.85</v>
      </c>
      <c r="I1922">
        <v>1198.0899999999999</v>
      </c>
      <c r="J1922">
        <v>945.7</v>
      </c>
      <c r="K1922">
        <v>18176.78</v>
      </c>
      <c r="L1922">
        <v>40754.080000000002</v>
      </c>
      <c r="M1922">
        <v>1512.88</v>
      </c>
      <c r="N1922">
        <v>624.64</v>
      </c>
      <c r="O1922">
        <v>29425.97</v>
      </c>
      <c r="P1922">
        <v>63528.65</v>
      </c>
      <c r="Q1922">
        <v>4634.59</v>
      </c>
      <c r="R1922">
        <v>1742.9</v>
      </c>
      <c r="S1922">
        <v>39398.879999999997</v>
      </c>
      <c r="T1922">
        <v>23622.59</v>
      </c>
    </row>
    <row r="1923" spans="1:20" x14ac:dyDescent="0.35">
      <c r="A1923" s="2">
        <v>41004</v>
      </c>
      <c r="B1923">
        <v>2302.241</v>
      </c>
      <c r="C1923">
        <v>5322.9</v>
      </c>
      <c r="D1923">
        <v>4166.3739999999998</v>
      </c>
      <c r="E1923">
        <v>1593.44</v>
      </c>
      <c r="F1923">
        <v>5038.92</v>
      </c>
      <c r="G1923">
        <v>2028.77</v>
      </c>
      <c r="H1923">
        <v>7639.82</v>
      </c>
      <c r="I1923">
        <v>1182.4100000000001</v>
      </c>
      <c r="J1923">
        <v>935.1</v>
      </c>
      <c r="K1923">
        <v>18203.2</v>
      </c>
      <c r="L1923">
        <v>40802.410000000003</v>
      </c>
      <c r="M1923">
        <v>1525.11</v>
      </c>
      <c r="N1923">
        <v>620.63</v>
      </c>
      <c r="O1923">
        <v>29754.87</v>
      </c>
      <c r="P1923">
        <v>63691.18</v>
      </c>
      <c r="Q1923">
        <v>4647.99</v>
      </c>
      <c r="R1923">
        <v>1742.9</v>
      </c>
      <c r="S1923">
        <v>39398.879999999997</v>
      </c>
      <c r="T1923">
        <v>23622.59</v>
      </c>
    </row>
    <row r="1924" spans="1:20" x14ac:dyDescent="0.35">
      <c r="A1924" s="2">
        <v>41005</v>
      </c>
      <c r="B1924">
        <v>2306.5529999999999</v>
      </c>
      <c r="C1924">
        <v>5322.9</v>
      </c>
      <c r="D1924">
        <v>4166.3739999999998</v>
      </c>
      <c r="E1924">
        <v>1598.87</v>
      </c>
      <c r="F1924">
        <v>5038.92</v>
      </c>
      <c r="G1924">
        <v>2029.03</v>
      </c>
      <c r="H1924">
        <v>7706.26</v>
      </c>
      <c r="I1924">
        <v>1182.4100000000001</v>
      </c>
      <c r="J1924">
        <v>927.5</v>
      </c>
      <c r="K1924">
        <v>18203.2</v>
      </c>
      <c r="L1924">
        <v>40802.410000000003</v>
      </c>
      <c r="M1924">
        <v>1497.19</v>
      </c>
      <c r="N1924">
        <v>609.4</v>
      </c>
      <c r="O1924">
        <v>29754.87</v>
      </c>
      <c r="P1924">
        <v>63691.18</v>
      </c>
      <c r="Q1924">
        <v>4647.99</v>
      </c>
      <c r="R1924">
        <v>1742.9</v>
      </c>
      <c r="S1924">
        <v>39398.879999999997</v>
      </c>
      <c r="T1924">
        <v>23622.59</v>
      </c>
    </row>
    <row r="1925" spans="1:20" x14ac:dyDescent="0.35">
      <c r="A1925" s="2">
        <v>41006</v>
      </c>
      <c r="B1925">
        <v>2306.5529999999999</v>
      </c>
      <c r="C1925">
        <v>5322.9</v>
      </c>
      <c r="D1925">
        <v>4166.3739999999998</v>
      </c>
      <c r="E1925">
        <v>1598.87</v>
      </c>
      <c r="F1925">
        <v>5038.92</v>
      </c>
      <c r="G1925">
        <v>2029.03</v>
      </c>
      <c r="H1925">
        <v>7706.26</v>
      </c>
      <c r="I1925">
        <v>1182.4100000000001</v>
      </c>
      <c r="J1925">
        <v>927.5</v>
      </c>
      <c r="K1925">
        <v>18203.2</v>
      </c>
      <c r="L1925">
        <v>40802.410000000003</v>
      </c>
      <c r="M1925">
        <v>1497.19</v>
      </c>
      <c r="N1925">
        <v>609.4</v>
      </c>
      <c r="O1925">
        <v>29754.87</v>
      </c>
      <c r="P1925">
        <v>63691.18</v>
      </c>
      <c r="Q1925">
        <v>4647.99</v>
      </c>
      <c r="R1925">
        <v>1742.9</v>
      </c>
      <c r="S1925">
        <v>39398.879999999997</v>
      </c>
      <c r="T1925">
        <v>23622.59</v>
      </c>
    </row>
    <row r="1926" spans="1:20" x14ac:dyDescent="0.35">
      <c r="A1926" s="2">
        <v>41007</v>
      </c>
      <c r="B1926">
        <v>2306.5529999999999</v>
      </c>
      <c r="C1926">
        <v>5322.9</v>
      </c>
      <c r="D1926">
        <v>4166.3739999999998</v>
      </c>
      <c r="E1926">
        <v>1598.87</v>
      </c>
      <c r="F1926">
        <v>5038.92</v>
      </c>
      <c r="G1926">
        <v>2029.03</v>
      </c>
      <c r="H1926">
        <v>7706.26</v>
      </c>
      <c r="I1926">
        <v>1182.4100000000001</v>
      </c>
      <c r="J1926">
        <v>927.5</v>
      </c>
      <c r="K1926">
        <v>18203.2</v>
      </c>
      <c r="L1926">
        <v>40802.410000000003</v>
      </c>
      <c r="M1926">
        <v>1497.19</v>
      </c>
      <c r="N1926">
        <v>609.4</v>
      </c>
      <c r="O1926">
        <v>29754.87</v>
      </c>
      <c r="P1926">
        <v>63691.18</v>
      </c>
      <c r="Q1926">
        <v>4647.99</v>
      </c>
      <c r="R1926">
        <v>1742.9</v>
      </c>
      <c r="S1926">
        <v>39398.879999999997</v>
      </c>
      <c r="T1926">
        <v>23622.59</v>
      </c>
    </row>
    <row r="1927" spans="1:20" x14ac:dyDescent="0.35">
      <c r="A1927" s="2">
        <v>41008</v>
      </c>
      <c r="B1927">
        <v>2285.777</v>
      </c>
      <c r="C1927">
        <v>5234.3999999999996</v>
      </c>
      <c r="D1927">
        <v>4154.067</v>
      </c>
      <c r="E1927">
        <v>1591.28</v>
      </c>
      <c r="F1927">
        <v>5038.92</v>
      </c>
      <c r="G1927">
        <v>1997.08</v>
      </c>
      <c r="H1927">
        <v>7600.87</v>
      </c>
      <c r="I1927">
        <v>1182.4100000000001</v>
      </c>
      <c r="J1927">
        <v>927.5</v>
      </c>
      <c r="K1927">
        <v>18203.2</v>
      </c>
      <c r="L1927">
        <v>40802.410000000003</v>
      </c>
      <c r="M1927">
        <v>1510.49</v>
      </c>
      <c r="N1927">
        <v>608.13</v>
      </c>
      <c r="O1927">
        <v>29754.87</v>
      </c>
      <c r="P1927">
        <v>62923.21</v>
      </c>
      <c r="Q1927">
        <v>4606.0200000000004</v>
      </c>
      <c r="R1927">
        <v>1744.02</v>
      </c>
      <c r="S1927">
        <v>39432.15</v>
      </c>
      <c r="T1927">
        <v>23405.64</v>
      </c>
    </row>
    <row r="1928" spans="1:20" x14ac:dyDescent="0.35">
      <c r="A1928" s="2">
        <v>41009</v>
      </c>
      <c r="B1928">
        <v>2305.8629999999998</v>
      </c>
      <c r="C1928">
        <v>5243.6</v>
      </c>
      <c r="D1928">
        <v>4149.799</v>
      </c>
      <c r="E1928">
        <v>1597.17</v>
      </c>
      <c r="F1928">
        <v>5022.29</v>
      </c>
      <c r="G1928">
        <v>1994.41</v>
      </c>
      <c r="H1928">
        <v>7640.68</v>
      </c>
      <c r="I1928">
        <v>1165.6099999999999</v>
      </c>
      <c r="J1928">
        <v>925.7</v>
      </c>
      <c r="K1928">
        <v>18035.849999999999</v>
      </c>
      <c r="L1928">
        <v>40216.959999999999</v>
      </c>
      <c r="M1928">
        <v>1498.07</v>
      </c>
      <c r="N1928">
        <v>599.88</v>
      </c>
      <c r="O1928">
        <v>29636</v>
      </c>
      <c r="P1928">
        <v>61738.28</v>
      </c>
      <c r="Q1928">
        <v>4569.42</v>
      </c>
      <c r="R1928">
        <v>1739.48</v>
      </c>
      <c r="S1928">
        <v>39035.17</v>
      </c>
      <c r="T1928">
        <v>23284.84</v>
      </c>
    </row>
    <row r="1929" spans="1:20" x14ac:dyDescent="0.35">
      <c r="A1929" s="2">
        <v>41010</v>
      </c>
      <c r="B1929">
        <v>2308.9250000000002</v>
      </c>
      <c r="C1929">
        <v>5226.8500000000004</v>
      </c>
      <c r="D1929">
        <v>4130.0129999999999</v>
      </c>
      <c r="E1929">
        <v>1597.17</v>
      </c>
      <c r="F1929">
        <v>5017.4399999999996</v>
      </c>
      <c r="G1929">
        <v>1994.41</v>
      </c>
      <c r="H1929">
        <v>7656.67</v>
      </c>
      <c r="I1929">
        <v>1154.49</v>
      </c>
      <c r="J1929">
        <v>939.9</v>
      </c>
      <c r="K1929">
        <v>17874.849999999999</v>
      </c>
      <c r="L1929">
        <v>40562.550000000003</v>
      </c>
      <c r="M1929">
        <v>1505.77</v>
      </c>
      <c r="N1929">
        <v>607.1</v>
      </c>
      <c r="O1929">
        <v>29669.84</v>
      </c>
      <c r="P1929">
        <v>61293.14</v>
      </c>
      <c r="Q1929">
        <v>4547.1400000000003</v>
      </c>
      <c r="R1929">
        <v>1755.43</v>
      </c>
      <c r="S1929">
        <v>39167.14</v>
      </c>
      <c r="T1929">
        <v>23270.01</v>
      </c>
    </row>
    <row r="1930" spans="1:20" x14ac:dyDescent="0.35">
      <c r="A1930" s="2">
        <v>41011</v>
      </c>
      <c r="B1930">
        <v>2350.864</v>
      </c>
      <c r="C1930">
        <v>5276.85</v>
      </c>
      <c r="D1930">
        <v>4139.54</v>
      </c>
      <c r="E1930">
        <v>1601.27</v>
      </c>
      <c r="F1930">
        <v>5046.78</v>
      </c>
      <c r="G1930">
        <v>1986.63</v>
      </c>
      <c r="H1930">
        <v>7662.92</v>
      </c>
      <c r="I1930">
        <v>1169.45</v>
      </c>
      <c r="J1930">
        <v>940</v>
      </c>
      <c r="K1930">
        <v>17827.86</v>
      </c>
      <c r="L1930">
        <v>41053.82</v>
      </c>
      <c r="M1930">
        <v>1501.63</v>
      </c>
      <c r="N1930">
        <v>608.9</v>
      </c>
      <c r="O1930">
        <v>29864.84</v>
      </c>
      <c r="P1930">
        <v>63058</v>
      </c>
      <c r="Q1930">
        <v>4549.72</v>
      </c>
      <c r="R1930">
        <v>1756.27</v>
      </c>
      <c r="S1930">
        <v>39357.81</v>
      </c>
      <c r="T1930">
        <v>23471.360000000001</v>
      </c>
    </row>
    <row r="1931" spans="1:20" x14ac:dyDescent="0.35">
      <c r="A1931" s="2">
        <v>41012</v>
      </c>
      <c r="B1931">
        <v>2359.1610000000001</v>
      </c>
      <c r="C1931">
        <v>5207.45</v>
      </c>
      <c r="D1931">
        <v>4159.277</v>
      </c>
      <c r="E1931">
        <v>1603.12</v>
      </c>
      <c r="F1931">
        <v>5097.3</v>
      </c>
      <c r="G1931">
        <v>2008.91</v>
      </c>
      <c r="H1931">
        <v>7788.27</v>
      </c>
      <c r="I1931">
        <v>1169.45</v>
      </c>
      <c r="J1931">
        <v>930.7</v>
      </c>
      <c r="K1931">
        <v>17337.419999999998</v>
      </c>
      <c r="L1931">
        <v>40668.71</v>
      </c>
      <c r="M1931">
        <v>1502.65</v>
      </c>
      <c r="N1931">
        <v>605.83000000000004</v>
      </c>
      <c r="O1931">
        <v>29721.32</v>
      </c>
      <c r="P1931">
        <v>62105.599999999999</v>
      </c>
      <c r="Q1931">
        <v>4527.46</v>
      </c>
      <c r="R1931">
        <v>1748.7</v>
      </c>
      <c r="S1931">
        <v>39136.99</v>
      </c>
      <c r="T1931">
        <v>23335.66</v>
      </c>
    </row>
    <row r="1932" spans="1:20" x14ac:dyDescent="0.35">
      <c r="A1932" s="2">
        <v>41013</v>
      </c>
      <c r="B1932">
        <v>2359.1610000000001</v>
      </c>
      <c r="C1932">
        <v>5207.45</v>
      </c>
      <c r="D1932">
        <v>4159.277</v>
      </c>
      <c r="E1932">
        <v>1603.12</v>
      </c>
      <c r="F1932">
        <v>5097.3</v>
      </c>
      <c r="G1932">
        <v>2008.91</v>
      </c>
      <c r="H1932">
        <v>7788.27</v>
      </c>
      <c r="I1932">
        <v>1169.45</v>
      </c>
      <c r="J1932">
        <v>930.7</v>
      </c>
      <c r="K1932">
        <v>17337.419999999998</v>
      </c>
      <c r="L1932">
        <v>40668.71</v>
      </c>
      <c r="M1932">
        <v>1502.65</v>
      </c>
      <c r="N1932">
        <v>605.83000000000004</v>
      </c>
      <c r="O1932">
        <v>29721.32</v>
      </c>
      <c r="P1932">
        <v>62105.599999999999</v>
      </c>
      <c r="Q1932">
        <v>4527.46</v>
      </c>
      <c r="R1932">
        <v>1748.7</v>
      </c>
      <c r="S1932">
        <v>39136.99</v>
      </c>
      <c r="T1932">
        <v>23335.66</v>
      </c>
    </row>
    <row r="1933" spans="1:20" x14ac:dyDescent="0.35">
      <c r="A1933" s="2">
        <v>41014</v>
      </c>
      <c r="B1933">
        <v>2359.1610000000001</v>
      </c>
      <c r="C1933">
        <v>5207.45</v>
      </c>
      <c r="D1933">
        <v>4159.277</v>
      </c>
      <c r="E1933">
        <v>1603.12</v>
      </c>
      <c r="F1933">
        <v>5097.3</v>
      </c>
      <c r="G1933">
        <v>2008.91</v>
      </c>
      <c r="H1933">
        <v>7788.27</v>
      </c>
      <c r="I1933">
        <v>1169.45</v>
      </c>
      <c r="J1933">
        <v>930.7</v>
      </c>
      <c r="K1933">
        <v>17337.419999999998</v>
      </c>
      <c r="L1933">
        <v>40668.71</v>
      </c>
      <c r="M1933">
        <v>1502.65</v>
      </c>
      <c r="N1933">
        <v>605.83000000000004</v>
      </c>
      <c r="O1933">
        <v>29721.32</v>
      </c>
      <c r="P1933">
        <v>62105.599999999999</v>
      </c>
      <c r="Q1933">
        <v>4527.46</v>
      </c>
      <c r="R1933">
        <v>1748.7</v>
      </c>
      <c r="S1933">
        <v>39136.99</v>
      </c>
      <c r="T1933">
        <v>23335.66</v>
      </c>
    </row>
    <row r="1934" spans="1:20" x14ac:dyDescent="0.35">
      <c r="A1934" s="2">
        <v>41015</v>
      </c>
      <c r="B1934">
        <v>2357.0259999999998</v>
      </c>
      <c r="C1934">
        <v>5226.2</v>
      </c>
      <c r="D1934">
        <v>4146.5810000000001</v>
      </c>
      <c r="E1934">
        <v>1597.51</v>
      </c>
      <c r="F1934">
        <v>5117.46</v>
      </c>
      <c r="G1934">
        <v>1992.63</v>
      </c>
      <c r="H1934">
        <v>7729.86</v>
      </c>
      <c r="I1934">
        <v>1169.45</v>
      </c>
      <c r="J1934">
        <v>919.3</v>
      </c>
      <c r="K1934">
        <v>17375.27</v>
      </c>
      <c r="L1934">
        <v>40604.910000000003</v>
      </c>
      <c r="M1934">
        <v>1477.71</v>
      </c>
      <c r="N1934">
        <v>604.79</v>
      </c>
      <c r="O1934">
        <v>29684.54</v>
      </c>
      <c r="P1934">
        <v>61954.55</v>
      </c>
      <c r="Q1934">
        <v>4519.46</v>
      </c>
      <c r="R1934">
        <v>1761.03</v>
      </c>
      <c r="S1934">
        <v>39054.839999999997</v>
      </c>
      <c r="T1934">
        <v>23268.5</v>
      </c>
    </row>
    <row r="1935" spans="1:20" x14ac:dyDescent="0.35">
      <c r="A1935" s="2">
        <v>41016</v>
      </c>
      <c r="B1935">
        <v>2334.9850000000001</v>
      </c>
      <c r="C1935">
        <v>5289.7</v>
      </c>
      <c r="D1935">
        <v>4157.3649999999998</v>
      </c>
      <c r="E1935">
        <v>1596.19</v>
      </c>
      <c r="F1935">
        <v>5157.28</v>
      </c>
      <c r="G1935">
        <v>1985.3</v>
      </c>
      <c r="H1935">
        <v>7585.87</v>
      </c>
      <c r="I1935">
        <v>1160.23</v>
      </c>
      <c r="J1935">
        <v>920.8</v>
      </c>
      <c r="K1935">
        <v>17594.98</v>
      </c>
      <c r="L1935">
        <v>40872.89</v>
      </c>
      <c r="M1935">
        <v>1471.61</v>
      </c>
      <c r="N1935">
        <v>606.53</v>
      </c>
      <c r="O1935">
        <v>29787.599999999999</v>
      </c>
      <c r="P1935">
        <v>62698.87</v>
      </c>
      <c r="Q1935">
        <v>4517.9799999999996</v>
      </c>
      <c r="R1935">
        <v>1765.55</v>
      </c>
      <c r="S1935">
        <v>39355.17</v>
      </c>
      <c r="T1935">
        <v>23361.21</v>
      </c>
    </row>
    <row r="1936" spans="1:20" x14ac:dyDescent="0.35">
      <c r="A1936" s="2">
        <v>41017</v>
      </c>
      <c r="B1936">
        <v>2380.848</v>
      </c>
      <c r="C1936">
        <v>5300</v>
      </c>
      <c r="D1936">
        <v>4166.2370000000001</v>
      </c>
      <c r="E1936">
        <v>1598.86</v>
      </c>
      <c r="F1936">
        <v>5186.2</v>
      </c>
      <c r="G1936">
        <v>2004.53</v>
      </c>
      <c r="H1936">
        <v>7605</v>
      </c>
      <c r="I1936">
        <v>1168.05</v>
      </c>
      <c r="J1936">
        <v>922.8</v>
      </c>
      <c r="K1936">
        <v>17551.57</v>
      </c>
      <c r="L1936">
        <v>40526.800000000003</v>
      </c>
      <c r="M1936">
        <v>1468.55</v>
      </c>
      <c r="N1936">
        <v>601.32000000000005</v>
      </c>
      <c r="O1936">
        <v>30043.23</v>
      </c>
      <c r="P1936">
        <v>63010.48</v>
      </c>
      <c r="Q1936">
        <v>4520.74</v>
      </c>
      <c r="R1936">
        <v>1762.93</v>
      </c>
      <c r="S1936">
        <v>39330.120000000003</v>
      </c>
      <c r="T1936">
        <v>23274.98</v>
      </c>
    </row>
    <row r="1937" spans="1:20" x14ac:dyDescent="0.35">
      <c r="A1937" s="2">
        <v>41018</v>
      </c>
      <c r="B1937">
        <v>2378.634</v>
      </c>
      <c r="C1937">
        <v>5332.4</v>
      </c>
      <c r="D1937">
        <v>4163.7160000000003</v>
      </c>
      <c r="E1937">
        <v>1596.62</v>
      </c>
      <c r="F1937">
        <v>5173.28</v>
      </c>
      <c r="G1937">
        <v>1999.86</v>
      </c>
      <c r="H1937">
        <v>7622.69</v>
      </c>
      <c r="I1937">
        <v>1185.3399999999999</v>
      </c>
      <c r="J1937">
        <v>917.8</v>
      </c>
      <c r="K1937">
        <v>17553.13</v>
      </c>
      <c r="L1937">
        <v>40354.53</v>
      </c>
      <c r="M1937">
        <v>1496.55</v>
      </c>
      <c r="N1937">
        <v>598.48</v>
      </c>
      <c r="O1937">
        <v>30110.720000000001</v>
      </c>
      <c r="P1937">
        <v>62618.41</v>
      </c>
      <c r="Q1937">
        <v>4541.05</v>
      </c>
      <c r="R1937">
        <v>1750.7</v>
      </c>
      <c r="S1937">
        <v>39395.64</v>
      </c>
      <c r="T1937">
        <v>23149.97</v>
      </c>
    </row>
    <row r="1938" spans="1:20" x14ac:dyDescent="0.35">
      <c r="A1938" s="2">
        <v>41019</v>
      </c>
      <c r="B1938">
        <v>2406.8629999999998</v>
      </c>
      <c r="C1938">
        <v>5290.85</v>
      </c>
      <c r="D1938">
        <v>4181.3680000000004</v>
      </c>
      <c r="E1938">
        <v>1591.85</v>
      </c>
      <c r="F1938">
        <v>5156.46</v>
      </c>
      <c r="G1938">
        <v>1974.65</v>
      </c>
      <c r="H1938">
        <v>7507.15</v>
      </c>
      <c r="I1938">
        <v>1194.5999999999999</v>
      </c>
      <c r="J1938">
        <v>926.9</v>
      </c>
      <c r="K1938">
        <v>17511.009999999998</v>
      </c>
      <c r="L1938">
        <v>40141.26</v>
      </c>
      <c r="M1938">
        <v>1505.1</v>
      </c>
      <c r="N1938">
        <v>601.23</v>
      </c>
      <c r="O1938">
        <v>30185.77</v>
      </c>
      <c r="P1938">
        <v>62494.080000000002</v>
      </c>
      <c r="Q1938">
        <v>4594.4399999999996</v>
      </c>
      <c r="R1938">
        <v>1754.56</v>
      </c>
      <c r="S1938">
        <v>39354.86</v>
      </c>
      <c r="T1938">
        <v>23264.9</v>
      </c>
    </row>
    <row r="1939" spans="1:20" x14ac:dyDescent="0.35">
      <c r="A1939" s="2">
        <v>41020</v>
      </c>
      <c r="B1939">
        <v>2406.8629999999998</v>
      </c>
      <c r="C1939">
        <v>5290.85</v>
      </c>
      <c r="D1939">
        <v>4181.3680000000004</v>
      </c>
      <c r="E1939">
        <v>1591.85</v>
      </c>
      <c r="F1939">
        <v>5156.46</v>
      </c>
      <c r="G1939">
        <v>1974.65</v>
      </c>
      <c r="H1939">
        <v>7507.15</v>
      </c>
      <c r="I1939">
        <v>1194.5999999999999</v>
      </c>
      <c r="J1939">
        <v>926.9</v>
      </c>
      <c r="K1939">
        <v>17511.009999999998</v>
      </c>
      <c r="L1939">
        <v>40141.26</v>
      </c>
      <c r="M1939">
        <v>1505.1</v>
      </c>
      <c r="N1939">
        <v>601.23</v>
      </c>
      <c r="O1939">
        <v>30185.77</v>
      </c>
      <c r="P1939">
        <v>62494.080000000002</v>
      </c>
      <c r="Q1939">
        <v>4594.4399999999996</v>
      </c>
      <c r="R1939">
        <v>1754.56</v>
      </c>
      <c r="S1939">
        <v>39354.86</v>
      </c>
      <c r="T1939">
        <v>23264.9</v>
      </c>
    </row>
    <row r="1940" spans="1:20" x14ac:dyDescent="0.35">
      <c r="A1940" s="2">
        <v>41021</v>
      </c>
      <c r="B1940">
        <v>2406.8629999999998</v>
      </c>
      <c r="C1940">
        <v>5290.85</v>
      </c>
      <c r="D1940">
        <v>4181.3680000000004</v>
      </c>
      <c r="E1940">
        <v>1591.85</v>
      </c>
      <c r="F1940">
        <v>5156.46</v>
      </c>
      <c r="G1940">
        <v>1974.65</v>
      </c>
      <c r="H1940">
        <v>7507.15</v>
      </c>
      <c r="I1940">
        <v>1194.5999999999999</v>
      </c>
      <c r="J1940">
        <v>926.9</v>
      </c>
      <c r="K1940">
        <v>17511.009999999998</v>
      </c>
      <c r="L1940">
        <v>40141.26</v>
      </c>
      <c r="M1940">
        <v>1505.1</v>
      </c>
      <c r="N1940">
        <v>601.23</v>
      </c>
      <c r="O1940">
        <v>30185.77</v>
      </c>
      <c r="P1940">
        <v>62494.080000000002</v>
      </c>
      <c r="Q1940">
        <v>4594.4399999999996</v>
      </c>
      <c r="R1940">
        <v>1754.56</v>
      </c>
      <c r="S1940">
        <v>39354.86</v>
      </c>
      <c r="T1940">
        <v>23264.9</v>
      </c>
    </row>
    <row r="1941" spans="1:20" x14ac:dyDescent="0.35">
      <c r="A1941" s="2">
        <v>41022</v>
      </c>
      <c r="B1941">
        <v>2388.5880000000002</v>
      </c>
      <c r="C1941">
        <v>5200.6000000000004</v>
      </c>
      <c r="D1941">
        <v>4155.491</v>
      </c>
      <c r="E1941">
        <v>1583.8</v>
      </c>
      <c r="F1941">
        <v>5163.09</v>
      </c>
      <c r="G1941">
        <v>1972.63</v>
      </c>
      <c r="H1941">
        <v>7481.09</v>
      </c>
      <c r="I1941">
        <v>1189.3499999999999</v>
      </c>
      <c r="J1941">
        <v>911.2</v>
      </c>
      <c r="K1941">
        <v>17125.37</v>
      </c>
      <c r="L1941">
        <v>39085.949999999997</v>
      </c>
      <c r="M1941">
        <v>1466.34</v>
      </c>
      <c r="N1941">
        <v>601.23</v>
      </c>
      <c r="O1941">
        <v>29686.12</v>
      </c>
      <c r="P1941">
        <v>61539.38</v>
      </c>
      <c r="Q1941">
        <v>4551.45</v>
      </c>
      <c r="R1941">
        <v>1746.29</v>
      </c>
      <c r="S1941">
        <v>38961.79</v>
      </c>
      <c r="T1941">
        <v>22938.240000000002</v>
      </c>
    </row>
    <row r="1942" spans="1:20" x14ac:dyDescent="0.35">
      <c r="A1942" s="2">
        <v>41023</v>
      </c>
      <c r="B1942">
        <v>2388.835</v>
      </c>
      <c r="C1942">
        <v>5222.6499999999996</v>
      </c>
      <c r="D1942">
        <v>4170.3530000000001</v>
      </c>
      <c r="E1942">
        <v>1582.28</v>
      </c>
      <c r="F1942">
        <v>5169.6000000000004</v>
      </c>
      <c r="G1942">
        <v>1963.42</v>
      </c>
      <c r="H1942">
        <v>7498.84</v>
      </c>
      <c r="I1942">
        <v>1199.8599999999999</v>
      </c>
      <c r="J1942">
        <v>922.1</v>
      </c>
      <c r="K1942">
        <v>17485.8</v>
      </c>
      <c r="L1942">
        <v>39305.370000000003</v>
      </c>
      <c r="M1942">
        <v>1457.4</v>
      </c>
      <c r="N1942">
        <v>597.05999999999995</v>
      </c>
      <c r="O1942">
        <v>29823.88</v>
      </c>
      <c r="P1942">
        <v>61971.14</v>
      </c>
      <c r="Q1942">
        <v>4565.2</v>
      </c>
      <c r="R1942">
        <v>1736.95</v>
      </c>
      <c r="S1942">
        <v>38849.08</v>
      </c>
      <c r="T1942">
        <v>22945.72</v>
      </c>
    </row>
    <row r="1943" spans="1:20" x14ac:dyDescent="0.35">
      <c r="A1943" s="2">
        <v>41024</v>
      </c>
      <c r="B1943">
        <v>2406.8130000000001</v>
      </c>
      <c r="C1943">
        <v>5202</v>
      </c>
      <c r="D1943">
        <v>4163.643</v>
      </c>
      <c r="E1943">
        <v>1579.35</v>
      </c>
      <c r="F1943">
        <v>5204.84</v>
      </c>
      <c r="G1943">
        <v>1961.98</v>
      </c>
      <c r="H1943">
        <v>7563.18</v>
      </c>
      <c r="I1943">
        <v>1201.3599999999999</v>
      </c>
      <c r="J1943">
        <v>935.2</v>
      </c>
      <c r="K1943">
        <v>18223.52</v>
      </c>
      <c r="L1943">
        <v>39422.94</v>
      </c>
      <c r="M1943">
        <v>1461.85</v>
      </c>
      <c r="N1943">
        <v>599.41</v>
      </c>
      <c r="O1943">
        <v>30021.05</v>
      </c>
      <c r="P1943">
        <v>61750.38</v>
      </c>
      <c r="Q1943">
        <v>4566.37</v>
      </c>
      <c r="R1943">
        <v>1749.43</v>
      </c>
      <c r="S1943">
        <v>39066.01</v>
      </c>
      <c r="T1943">
        <v>22845.02</v>
      </c>
    </row>
    <row r="1944" spans="1:20" x14ac:dyDescent="0.35">
      <c r="A1944" s="2">
        <v>41025</v>
      </c>
      <c r="B1944">
        <v>2404.6970000000001</v>
      </c>
      <c r="C1944">
        <v>5189</v>
      </c>
      <c r="D1944">
        <v>4180.3059999999996</v>
      </c>
      <c r="E1944">
        <v>1579.69</v>
      </c>
      <c r="F1944">
        <v>5218.97</v>
      </c>
      <c r="G1944">
        <v>1964.04</v>
      </c>
      <c r="H1944">
        <v>7521.35</v>
      </c>
      <c r="I1944">
        <v>1209.27</v>
      </c>
      <c r="J1944">
        <v>930.2</v>
      </c>
      <c r="K1944">
        <v>18184.64</v>
      </c>
      <c r="L1944">
        <v>39761.78</v>
      </c>
      <c r="M1944">
        <v>1447.06</v>
      </c>
      <c r="N1944">
        <v>606.78</v>
      </c>
      <c r="O1944">
        <v>30247.51</v>
      </c>
      <c r="P1944">
        <v>62198.06</v>
      </c>
      <c r="Q1944">
        <v>4559.34</v>
      </c>
      <c r="R1944">
        <v>1759.62</v>
      </c>
      <c r="S1944">
        <v>39212.160000000003</v>
      </c>
      <c r="T1944">
        <v>22799.41</v>
      </c>
    </row>
    <row r="1945" spans="1:20" x14ac:dyDescent="0.35">
      <c r="A1945" s="2">
        <v>41026</v>
      </c>
      <c r="B1945">
        <v>2396.3159999999998</v>
      </c>
      <c r="C1945">
        <v>5190.6000000000004</v>
      </c>
      <c r="D1945">
        <v>4163.9809999999998</v>
      </c>
      <c r="E1945">
        <v>1567.8</v>
      </c>
      <c r="F1945">
        <v>5169.05</v>
      </c>
      <c r="G1945">
        <v>1975.35</v>
      </c>
      <c r="H1945">
        <v>7480.5</v>
      </c>
      <c r="I1945">
        <v>1211.78</v>
      </c>
      <c r="J1945">
        <v>935</v>
      </c>
      <c r="K1945">
        <v>18235.03</v>
      </c>
      <c r="L1945">
        <v>40248.629999999997</v>
      </c>
      <c r="M1945">
        <v>1469.65</v>
      </c>
      <c r="N1945">
        <v>605.97</v>
      </c>
      <c r="O1945">
        <v>30247.51</v>
      </c>
      <c r="P1945">
        <v>61691.21</v>
      </c>
      <c r="Q1945">
        <v>4575.54</v>
      </c>
      <c r="R1945">
        <v>1769.49</v>
      </c>
      <c r="S1945">
        <v>39324.14</v>
      </c>
      <c r="T1945">
        <v>22908.98</v>
      </c>
    </row>
    <row r="1946" spans="1:20" x14ac:dyDescent="0.35">
      <c r="A1946" s="2">
        <v>41027</v>
      </c>
      <c r="B1946">
        <v>2396.3159999999998</v>
      </c>
      <c r="C1946">
        <v>5209</v>
      </c>
      <c r="D1946">
        <v>4163.9809999999998</v>
      </c>
      <c r="E1946">
        <v>1567.8</v>
      </c>
      <c r="F1946">
        <v>5169.05</v>
      </c>
      <c r="G1946">
        <v>1975.35</v>
      </c>
      <c r="H1946">
        <v>7480.5</v>
      </c>
      <c r="I1946">
        <v>1211.78</v>
      </c>
      <c r="J1946">
        <v>935</v>
      </c>
      <c r="K1946">
        <v>18235.03</v>
      </c>
      <c r="L1946">
        <v>40248.629999999997</v>
      </c>
      <c r="M1946">
        <v>1473.5</v>
      </c>
      <c r="N1946">
        <v>605.97</v>
      </c>
      <c r="O1946">
        <v>30247.51</v>
      </c>
      <c r="P1946">
        <v>61691.21</v>
      </c>
      <c r="Q1946">
        <v>4575.54</v>
      </c>
      <c r="R1946">
        <v>1769.49</v>
      </c>
      <c r="S1946">
        <v>39324.14</v>
      </c>
      <c r="T1946">
        <v>22908.98</v>
      </c>
    </row>
    <row r="1947" spans="1:20" x14ac:dyDescent="0.35">
      <c r="A1947" s="2">
        <v>41028</v>
      </c>
      <c r="B1947">
        <v>2396.3159999999998</v>
      </c>
      <c r="C1947">
        <v>5209</v>
      </c>
      <c r="D1947">
        <v>4163.9809999999998</v>
      </c>
      <c r="E1947">
        <v>1567.8</v>
      </c>
      <c r="F1947">
        <v>5169.05</v>
      </c>
      <c r="G1947">
        <v>1975.35</v>
      </c>
      <c r="H1947">
        <v>7480.5</v>
      </c>
      <c r="I1947">
        <v>1211.78</v>
      </c>
      <c r="J1947">
        <v>935</v>
      </c>
      <c r="K1947">
        <v>18235.03</v>
      </c>
      <c r="L1947">
        <v>40248.629999999997</v>
      </c>
      <c r="M1947">
        <v>1473.5</v>
      </c>
      <c r="N1947">
        <v>605.97</v>
      </c>
      <c r="O1947">
        <v>30247.51</v>
      </c>
      <c r="P1947">
        <v>61691.21</v>
      </c>
      <c r="Q1947">
        <v>4575.54</v>
      </c>
      <c r="R1947">
        <v>1769.49</v>
      </c>
      <c r="S1947">
        <v>39324.14</v>
      </c>
      <c r="T1947">
        <v>22908.98</v>
      </c>
    </row>
    <row r="1948" spans="1:20" x14ac:dyDescent="0.35">
      <c r="A1948" s="2">
        <v>41029</v>
      </c>
      <c r="B1948">
        <v>2396.3159999999998</v>
      </c>
      <c r="C1948">
        <v>5248.15</v>
      </c>
      <c r="D1948">
        <v>4180.732</v>
      </c>
      <c r="E1948">
        <v>1570.61</v>
      </c>
      <c r="F1948">
        <v>5202.7</v>
      </c>
      <c r="G1948">
        <v>1981.99</v>
      </c>
      <c r="H1948">
        <v>7501.72</v>
      </c>
      <c r="I1948">
        <v>1228.49</v>
      </c>
      <c r="J1948">
        <v>938.7</v>
      </c>
      <c r="K1948">
        <v>18235.03</v>
      </c>
      <c r="L1948">
        <v>40273.65</v>
      </c>
      <c r="M1948">
        <v>1473.5</v>
      </c>
      <c r="N1948">
        <v>600.1</v>
      </c>
      <c r="O1948">
        <v>30364.59</v>
      </c>
      <c r="P1948">
        <v>61820.26</v>
      </c>
      <c r="Q1948">
        <v>4585.7700000000004</v>
      </c>
      <c r="R1948">
        <v>1785.66</v>
      </c>
      <c r="S1948">
        <v>39461</v>
      </c>
      <c r="T1948">
        <v>22677.93</v>
      </c>
    </row>
    <row r="1949" spans="1:20" x14ac:dyDescent="0.35">
      <c r="A1949" s="2">
        <v>41030</v>
      </c>
      <c r="B1949">
        <v>2396.3159999999998</v>
      </c>
      <c r="C1949">
        <v>5248.15</v>
      </c>
      <c r="D1949">
        <v>4195.9840000000004</v>
      </c>
      <c r="E1949">
        <v>1570.61</v>
      </c>
      <c r="F1949">
        <v>5202.7</v>
      </c>
      <c r="G1949">
        <v>1981.99</v>
      </c>
      <c r="H1949">
        <v>7501.72</v>
      </c>
      <c r="I1949">
        <v>1228.49</v>
      </c>
      <c r="J1949">
        <v>938.7</v>
      </c>
      <c r="K1949">
        <v>18235.03</v>
      </c>
      <c r="L1949">
        <v>40273.65</v>
      </c>
      <c r="M1949">
        <v>1473.5</v>
      </c>
      <c r="N1949">
        <v>600.1</v>
      </c>
      <c r="O1949">
        <v>30364.59</v>
      </c>
      <c r="P1949">
        <v>61820.26</v>
      </c>
      <c r="Q1949">
        <v>4585.7700000000004</v>
      </c>
      <c r="R1949">
        <v>1785.66</v>
      </c>
      <c r="S1949">
        <v>39461</v>
      </c>
      <c r="T1949">
        <v>22677.93</v>
      </c>
    </row>
    <row r="1950" spans="1:20" x14ac:dyDescent="0.35">
      <c r="A1950" s="2">
        <v>41031</v>
      </c>
      <c r="B1950">
        <v>2438.4360000000001</v>
      </c>
      <c r="C1950">
        <v>5239.1499999999996</v>
      </c>
      <c r="D1950">
        <v>4219.2950000000001</v>
      </c>
      <c r="E1950">
        <v>1582.39</v>
      </c>
      <c r="F1950">
        <v>5228.84</v>
      </c>
      <c r="G1950">
        <v>1999.07</v>
      </c>
      <c r="H1950">
        <v>7676.81</v>
      </c>
      <c r="I1950">
        <v>1239.06</v>
      </c>
      <c r="J1950">
        <v>933.3</v>
      </c>
      <c r="K1950">
        <v>18025.36</v>
      </c>
      <c r="L1950">
        <v>40114.730000000003</v>
      </c>
      <c r="M1950">
        <v>1446.04</v>
      </c>
      <c r="N1950">
        <v>589.44000000000005</v>
      </c>
      <c r="O1950">
        <v>30446.28</v>
      </c>
      <c r="P1950">
        <v>62423.56</v>
      </c>
      <c r="Q1950">
        <v>4554.3900000000003</v>
      </c>
      <c r="R1950">
        <v>1814.12</v>
      </c>
      <c r="S1950">
        <v>39597.42</v>
      </c>
      <c r="T1950">
        <v>22379.99</v>
      </c>
    </row>
    <row r="1951" spans="1:20" x14ac:dyDescent="0.35">
      <c r="A1951" s="2">
        <v>41032</v>
      </c>
      <c r="B1951">
        <v>2440.08</v>
      </c>
      <c r="C1951">
        <v>5188.3999999999996</v>
      </c>
      <c r="D1951">
        <v>4224.0029999999997</v>
      </c>
      <c r="E1951">
        <v>1583.17</v>
      </c>
      <c r="F1951">
        <v>5300.41</v>
      </c>
      <c r="G1951">
        <v>1995.11</v>
      </c>
      <c r="H1951">
        <v>7659.53</v>
      </c>
      <c r="I1951">
        <v>1240.03</v>
      </c>
      <c r="J1951">
        <v>924.9</v>
      </c>
      <c r="K1951">
        <v>17871.46</v>
      </c>
      <c r="L1951">
        <v>40114.730000000003</v>
      </c>
      <c r="M1951">
        <v>1442.71</v>
      </c>
      <c r="N1951">
        <v>592.86</v>
      </c>
      <c r="O1951">
        <v>30338.560000000001</v>
      </c>
      <c r="P1951">
        <v>62104.15</v>
      </c>
      <c r="Q1951">
        <v>4521.01</v>
      </c>
      <c r="R1951">
        <v>1812.08</v>
      </c>
      <c r="S1951">
        <v>39580.050000000003</v>
      </c>
      <c r="T1951">
        <v>22055.99</v>
      </c>
    </row>
    <row r="1952" spans="1:20" x14ac:dyDescent="0.35">
      <c r="A1952" s="2">
        <v>41033</v>
      </c>
      <c r="B1952">
        <v>2452.0140000000001</v>
      </c>
      <c r="C1952">
        <v>5086.8500000000004</v>
      </c>
      <c r="D1952">
        <v>4216.6809999999996</v>
      </c>
      <c r="E1952">
        <v>1591.04</v>
      </c>
      <c r="F1952">
        <v>5297.55</v>
      </c>
      <c r="G1952">
        <v>1989.15</v>
      </c>
      <c r="H1952">
        <v>7700.95</v>
      </c>
      <c r="I1952">
        <v>1227.4100000000001</v>
      </c>
      <c r="J1952">
        <v>919.1</v>
      </c>
      <c r="K1952">
        <v>17840.66</v>
      </c>
      <c r="L1952">
        <v>39888</v>
      </c>
      <c r="M1952">
        <v>1391.14</v>
      </c>
      <c r="N1952">
        <v>590.16</v>
      </c>
      <c r="O1952">
        <v>30065.47</v>
      </c>
      <c r="P1952">
        <v>60820.93</v>
      </c>
      <c r="Q1952">
        <v>4529.21</v>
      </c>
      <c r="R1952">
        <v>1799.25</v>
      </c>
      <c r="S1952">
        <v>39408.61</v>
      </c>
      <c r="T1952">
        <v>22138.03</v>
      </c>
    </row>
    <row r="1953" spans="1:20" x14ac:dyDescent="0.35">
      <c r="A1953" s="2">
        <v>41034</v>
      </c>
      <c r="B1953">
        <v>2452.0140000000001</v>
      </c>
      <c r="C1953">
        <v>5086.8500000000004</v>
      </c>
      <c r="D1953">
        <v>4216.6809999999996</v>
      </c>
      <c r="E1953">
        <v>1591.04</v>
      </c>
      <c r="F1953">
        <v>5297.55</v>
      </c>
      <c r="G1953">
        <v>1989.15</v>
      </c>
      <c r="H1953">
        <v>7700.95</v>
      </c>
      <c r="I1953">
        <v>1227.4100000000001</v>
      </c>
      <c r="J1953">
        <v>919.1</v>
      </c>
      <c r="K1953">
        <v>17840.66</v>
      </c>
      <c r="L1953">
        <v>39888</v>
      </c>
      <c r="M1953">
        <v>1386.41</v>
      </c>
      <c r="N1953">
        <v>590.16</v>
      </c>
      <c r="O1953">
        <v>30065.47</v>
      </c>
      <c r="P1953">
        <v>60820.93</v>
      </c>
      <c r="Q1953">
        <v>4529.21</v>
      </c>
      <c r="R1953">
        <v>1799.25</v>
      </c>
      <c r="S1953">
        <v>39408.61</v>
      </c>
      <c r="T1953">
        <v>22138.03</v>
      </c>
    </row>
    <row r="1954" spans="1:20" x14ac:dyDescent="0.35">
      <c r="A1954" s="2">
        <v>41035</v>
      </c>
      <c r="B1954">
        <v>2452.0140000000001</v>
      </c>
      <c r="C1954">
        <v>5086.8500000000004</v>
      </c>
      <c r="D1954">
        <v>4216.6809999999996</v>
      </c>
      <c r="E1954">
        <v>1591.04</v>
      </c>
      <c r="F1954">
        <v>5297.55</v>
      </c>
      <c r="G1954">
        <v>1989.15</v>
      </c>
      <c r="H1954">
        <v>7700.95</v>
      </c>
      <c r="I1954">
        <v>1227.4100000000001</v>
      </c>
      <c r="J1954">
        <v>919.1</v>
      </c>
      <c r="K1954">
        <v>17840.66</v>
      </c>
      <c r="L1954">
        <v>39888</v>
      </c>
      <c r="M1954">
        <v>1386.41</v>
      </c>
      <c r="N1954">
        <v>590.16</v>
      </c>
      <c r="O1954">
        <v>30065.47</v>
      </c>
      <c r="P1954">
        <v>60820.93</v>
      </c>
      <c r="Q1954">
        <v>4529.21</v>
      </c>
      <c r="R1954">
        <v>1799.25</v>
      </c>
      <c r="S1954">
        <v>39408.61</v>
      </c>
      <c r="T1954">
        <v>22138.03</v>
      </c>
    </row>
    <row r="1955" spans="1:20" x14ac:dyDescent="0.35">
      <c r="A1955" s="2">
        <v>41036</v>
      </c>
      <c r="B1955">
        <v>2451.9470000000001</v>
      </c>
      <c r="C1955">
        <v>5114.1499999999996</v>
      </c>
      <c r="D1955">
        <v>4158.8620000000001</v>
      </c>
      <c r="E1955">
        <v>1584.87</v>
      </c>
      <c r="F1955">
        <v>5229.53</v>
      </c>
      <c r="G1955">
        <v>1956.44</v>
      </c>
      <c r="H1955">
        <v>7538.08</v>
      </c>
      <c r="I1955">
        <v>1227.4100000000001</v>
      </c>
      <c r="J1955">
        <v>916.1</v>
      </c>
      <c r="K1955">
        <v>17769.72</v>
      </c>
      <c r="L1955">
        <v>39910.14</v>
      </c>
      <c r="M1955">
        <v>1385.14</v>
      </c>
      <c r="N1955">
        <v>588.1</v>
      </c>
      <c r="O1955">
        <v>29898.17</v>
      </c>
      <c r="P1955">
        <v>61220.43</v>
      </c>
      <c r="Q1955">
        <v>4545.6499999999996</v>
      </c>
      <c r="R1955">
        <v>1802.34</v>
      </c>
      <c r="S1955">
        <v>40045.51</v>
      </c>
      <c r="T1955">
        <v>21967.93</v>
      </c>
    </row>
    <row r="1956" spans="1:20" x14ac:dyDescent="0.35">
      <c r="A1956" s="2">
        <v>41037</v>
      </c>
      <c r="B1956">
        <v>2448.884</v>
      </c>
      <c r="C1956">
        <v>4999.95</v>
      </c>
      <c r="D1956">
        <v>4181.0730000000003</v>
      </c>
      <c r="E1956">
        <v>1590.6</v>
      </c>
      <c r="F1956">
        <v>5242.0600000000004</v>
      </c>
      <c r="G1956">
        <v>1967.01</v>
      </c>
      <c r="H1956">
        <v>7545.71</v>
      </c>
      <c r="I1956">
        <v>1231.04</v>
      </c>
      <c r="J1956">
        <v>916.1</v>
      </c>
      <c r="K1956">
        <v>17523.189999999999</v>
      </c>
      <c r="L1956">
        <v>39268.410000000003</v>
      </c>
      <c r="M1956">
        <v>1384.02</v>
      </c>
      <c r="N1956">
        <v>587.49</v>
      </c>
      <c r="O1956">
        <v>29499.49</v>
      </c>
      <c r="P1956">
        <v>60365.48</v>
      </c>
      <c r="Q1956">
        <v>4520.62</v>
      </c>
      <c r="R1956">
        <v>1796.45</v>
      </c>
      <c r="S1956">
        <v>39214.639999999999</v>
      </c>
      <c r="T1956">
        <v>21393.59</v>
      </c>
    </row>
    <row r="1957" spans="1:20" x14ac:dyDescent="0.35">
      <c r="A1957" s="2">
        <v>41038</v>
      </c>
      <c r="B1957">
        <v>2408.587</v>
      </c>
      <c r="C1957">
        <v>4974.8</v>
      </c>
      <c r="D1957">
        <v>4129.0600000000004</v>
      </c>
      <c r="E1957">
        <v>1584.9</v>
      </c>
      <c r="F1957">
        <v>5214.79</v>
      </c>
      <c r="G1957">
        <v>1950.29</v>
      </c>
      <c r="H1957">
        <v>7475.71</v>
      </c>
      <c r="I1957">
        <v>1207.25</v>
      </c>
      <c r="J1957">
        <v>893.1</v>
      </c>
      <c r="K1957">
        <v>17223.53</v>
      </c>
      <c r="L1957">
        <v>39175.83</v>
      </c>
      <c r="M1957">
        <v>1384.02</v>
      </c>
      <c r="N1957">
        <v>580.92999999999995</v>
      </c>
      <c r="O1957">
        <v>29443.83</v>
      </c>
      <c r="P1957">
        <v>59786.12</v>
      </c>
      <c r="Q1957">
        <v>4492.75</v>
      </c>
      <c r="R1957">
        <v>1793.63</v>
      </c>
      <c r="S1957">
        <v>39122.82</v>
      </c>
      <c r="T1957">
        <v>21550.799999999999</v>
      </c>
    </row>
    <row r="1958" spans="1:20" x14ac:dyDescent="0.35">
      <c r="A1958" s="2">
        <v>41039</v>
      </c>
      <c r="B1958">
        <v>2410.23</v>
      </c>
      <c r="C1958">
        <v>4965.7</v>
      </c>
      <c r="D1958">
        <v>4133.6310000000003</v>
      </c>
      <c r="E1958">
        <v>1588.06</v>
      </c>
      <c r="F1958">
        <v>5192.1000000000004</v>
      </c>
      <c r="G1958">
        <v>1944.93</v>
      </c>
      <c r="H1958">
        <v>7484.01</v>
      </c>
      <c r="I1958">
        <v>1190.6500000000001</v>
      </c>
      <c r="J1958">
        <v>911.9</v>
      </c>
      <c r="K1958">
        <v>17361.38</v>
      </c>
      <c r="L1958">
        <v>39404.160000000003</v>
      </c>
      <c r="M1958">
        <v>1408.31</v>
      </c>
      <c r="N1958">
        <v>588.21</v>
      </c>
      <c r="O1958">
        <v>29897.34</v>
      </c>
      <c r="P1958">
        <v>59702.05</v>
      </c>
      <c r="Q1958">
        <v>4485.53</v>
      </c>
      <c r="R1958">
        <v>1779.53</v>
      </c>
      <c r="S1958">
        <v>39170.9</v>
      </c>
      <c r="T1958">
        <v>21763.94</v>
      </c>
    </row>
    <row r="1959" spans="1:20" x14ac:dyDescent="0.35">
      <c r="A1959" s="2">
        <v>41040</v>
      </c>
      <c r="B1959">
        <v>2394.9830000000002</v>
      </c>
      <c r="C1959">
        <v>4928.8999999999996</v>
      </c>
      <c r="D1959">
        <v>4114.1400000000003</v>
      </c>
      <c r="E1959">
        <v>1584.32</v>
      </c>
      <c r="F1959">
        <v>5158.1400000000003</v>
      </c>
      <c r="G1959">
        <v>1917.13</v>
      </c>
      <c r="H1959">
        <v>7401.37</v>
      </c>
      <c r="I1959">
        <v>1191.01</v>
      </c>
      <c r="J1959">
        <v>909.7</v>
      </c>
      <c r="K1959">
        <v>17319.16</v>
      </c>
      <c r="L1959">
        <v>39278.239999999998</v>
      </c>
      <c r="M1959">
        <v>1392</v>
      </c>
      <c r="N1959">
        <v>588.73</v>
      </c>
      <c r="O1959">
        <v>30076.45</v>
      </c>
      <c r="P1959">
        <v>59445.21</v>
      </c>
      <c r="Q1959">
        <v>4476.3</v>
      </c>
      <c r="R1959">
        <v>1775.8</v>
      </c>
      <c r="S1959">
        <v>38888.79</v>
      </c>
      <c r="T1959">
        <v>21662.45</v>
      </c>
    </row>
    <row r="1960" spans="1:20" x14ac:dyDescent="0.35">
      <c r="A1960" s="2">
        <v>41041</v>
      </c>
      <c r="B1960">
        <v>2394.9830000000002</v>
      </c>
      <c r="C1960">
        <v>4928.8999999999996</v>
      </c>
      <c r="D1960">
        <v>4114.1400000000003</v>
      </c>
      <c r="E1960">
        <v>1584.32</v>
      </c>
      <c r="F1960">
        <v>5158.1400000000003</v>
      </c>
      <c r="G1960">
        <v>1917.13</v>
      </c>
      <c r="H1960">
        <v>7401.37</v>
      </c>
      <c r="I1960">
        <v>1191.01</v>
      </c>
      <c r="J1960">
        <v>909.7</v>
      </c>
      <c r="K1960">
        <v>17319.16</v>
      </c>
      <c r="L1960">
        <v>39278.239999999998</v>
      </c>
      <c r="M1960">
        <v>1385.81</v>
      </c>
      <c r="N1960">
        <v>588.73</v>
      </c>
      <c r="O1960">
        <v>30076.45</v>
      </c>
      <c r="P1960">
        <v>59445.21</v>
      </c>
      <c r="Q1960">
        <v>4476.3</v>
      </c>
      <c r="R1960">
        <v>1775.8</v>
      </c>
      <c r="S1960">
        <v>38888.79</v>
      </c>
      <c r="T1960">
        <v>21662.45</v>
      </c>
    </row>
    <row r="1961" spans="1:20" x14ac:dyDescent="0.35">
      <c r="A1961" s="2">
        <v>41042</v>
      </c>
      <c r="B1961">
        <v>2394.9830000000002</v>
      </c>
      <c r="C1961">
        <v>4928.8999999999996</v>
      </c>
      <c r="D1961">
        <v>4114.1400000000003</v>
      </c>
      <c r="E1961">
        <v>1584.32</v>
      </c>
      <c r="F1961">
        <v>5158.1400000000003</v>
      </c>
      <c r="G1961">
        <v>1917.13</v>
      </c>
      <c r="H1961">
        <v>7401.37</v>
      </c>
      <c r="I1961">
        <v>1191.01</v>
      </c>
      <c r="J1961">
        <v>909.7</v>
      </c>
      <c r="K1961">
        <v>17319.16</v>
      </c>
      <c r="L1961">
        <v>39278.239999999998</v>
      </c>
      <c r="M1961">
        <v>1385.81</v>
      </c>
      <c r="N1961">
        <v>588.73</v>
      </c>
      <c r="O1961">
        <v>30076.45</v>
      </c>
      <c r="P1961">
        <v>59445.21</v>
      </c>
      <c r="Q1961">
        <v>4476.3</v>
      </c>
      <c r="R1961">
        <v>1775.8</v>
      </c>
      <c r="S1961">
        <v>38888.79</v>
      </c>
      <c r="T1961">
        <v>21662.45</v>
      </c>
    </row>
    <row r="1962" spans="1:20" x14ac:dyDescent="0.35">
      <c r="A1962" s="2">
        <v>41043</v>
      </c>
      <c r="B1962">
        <v>2380.7249999999999</v>
      </c>
      <c r="C1962">
        <v>4907.8</v>
      </c>
      <c r="D1962">
        <v>4053.067</v>
      </c>
      <c r="E1962">
        <v>1575.08</v>
      </c>
      <c r="F1962">
        <v>5083.62</v>
      </c>
      <c r="G1962">
        <v>1913.73</v>
      </c>
      <c r="H1962">
        <v>7377.18</v>
      </c>
      <c r="I1962">
        <v>1165.51</v>
      </c>
      <c r="J1962">
        <v>893.2</v>
      </c>
      <c r="K1962">
        <v>17009.32</v>
      </c>
      <c r="L1962">
        <v>38500.68</v>
      </c>
      <c r="M1962">
        <v>1337.42</v>
      </c>
      <c r="N1962">
        <v>578.54</v>
      </c>
      <c r="O1962">
        <v>29577.06</v>
      </c>
      <c r="P1962">
        <v>57539.61</v>
      </c>
      <c r="Q1962">
        <v>4414.92</v>
      </c>
      <c r="R1962">
        <v>1740.03</v>
      </c>
      <c r="S1962">
        <v>38352.11</v>
      </c>
      <c r="T1962">
        <v>21255.200000000001</v>
      </c>
    </row>
    <row r="1963" spans="1:20" x14ac:dyDescent="0.35">
      <c r="A1963" s="2">
        <v>41044</v>
      </c>
      <c r="B1963">
        <v>2374.8429999999998</v>
      </c>
      <c r="C1963">
        <v>4942.8</v>
      </c>
      <c r="D1963">
        <v>4045.6439999999998</v>
      </c>
      <c r="E1963">
        <v>1561.07</v>
      </c>
      <c r="F1963">
        <v>4977.45</v>
      </c>
      <c r="G1963">
        <v>1898.96</v>
      </c>
      <c r="H1963">
        <v>7395.64</v>
      </c>
      <c r="I1963">
        <v>1184.55</v>
      </c>
      <c r="J1963">
        <v>876</v>
      </c>
      <c r="K1963">
        <v>16877.46</v>
      </c>
      <c r="L1963">
        <v>38157.26</v>
      </c>
      <c r="M1963">
        <v>1344.75</v>
      </c>
      <c r="N1963">
        <v>574.53</v>
      </c>
      <c r="O1963">
        <v>29548.07</v>
      </c>
      <c r="P1963">
        <v>56237.97</v>
      </c>
      <c r="Q1963">
        <v>4357.8999999999996</v>
      </c>
      <c r="R1963">
        <v>1733.67</v>
      </c>
      <c r="S1963">
        <v>37939.629999999997</v>
      </c>
      <c r="T1963">
        <v>20871.12</v>
      </c>
    </row>
    <row r="1964" spans="1:20" x14ac:dyDescent="0.35">
      <c r="A1964" s="2">
        <v>41045</v>
      </c>
      <c r="B1964">
        <v>2346.192</v>
      </c>
      <c r="C1964">
        <v>4858.25</v>
      </c>
      <c r="D1964">
        <v>3980.4960000000001</v>
      </c>
      <c r="E1964">
        <v>1536.04</v>
      </c>
      <c r="F1964">
        <v>4864.2299999999996</v>
      </c>
      <c r="G1964">
        <v>1840.53</v>
      </c>
      <c r="H1964">
        <v>7234.57</v>
      </c>
      <c r="I1964">
        <v>1171.23</v>
      </c>
      <c r="J1964">
        <v>875.6</v>
      </c>
      <c r="K1964">
        <v>16538.14</v>
      </c>
      <c r="L1964">
        <v>38215.230000000003</v>
      </c>
      <c r="M1964">
        <v>1335.1</v>
      </c>
      <c r="N1964">
        <v>581.01</v>
      </c>
      <c r="O1964">
        <v>29854.400000000001</v>
      </c>
      <c r="P1964">
        <v>55887.57</v>
      </c>
      <c r="Q1964">
        <v>4313.7</v>
      </c>
      <c r="R1964">
        <v>1737.27</v>
      </c>
      <c r="S1964">
        <v>37511.08</v>
      </c>
      <c r="T1964">
        <v>20856.990000000002</v>
      </c>
    </row>
    <row r="1965" spans="1:20" x14ac:dyDescent="0.35">
      <c r="A1965" s="2">
        <v>41046</v>
      </c>
      <c r="B1965">
        <v>2378.886</v>
      </c>
      <c r="C1965">
        <v>4870.2</v>
      </c>
      <c r="D1965">
        <v>3980.4960000000001</v>
      </c>
      <c r="E1965">
        <v>1544.21</v>
      </c>
      <c r="F1965">
        <v>5017.0200000000004</v>
      </c>
      <c r="G1965">
        <v>1845.24</v>
      </c>
      <c r="H1965">
        <v>7356.77</v>
      </c>
      <c r="I1965">
        <v>1173.56</v>
      </c>
      <c r="J1965">
        <v>867.7</v>
      </c>
      <c r="K1965">
        <v>16280.38</v>
      </c>
      <c r="L1965">
        <v>37228.879999999997</v>
      </c>
      <c r="M1965">
        <v>1287.79</v>
      </c>
      <c r="N1965">
        <v>573.30999999999995</v>
      </c>
      <c r="O1965">
        <v>29580.86</v>
      </c>
      <c r="P1965">
        <v>54038.2</v>
      </c>
      <c r="Q1965">
        <v>4277.33</v>
      </c>
      <c r="R1965">
        <v>1707.1</v>
      </c>
      <c r="S1965">
        <v>37261.24</v>
      </c>
      <c r="T1965">
        <v>20622.02</v>
      </c>
    </row>
    <row r="1966" spans="1:20" x14ac:dyDescent="0.35">
      <c r="A1966" s="2">
        <v>41047</v>
      </c>
      <c r="B1966">
        <v>2344.52</v>
      </c>
      <c r="C1966">
        <v>4891.45</v>
      </c>
      <c r="D1966">
        <v>3980.4960000000001</v>
      </c>
      <c r="E1966">
        <v>1532.46</v>
      </c>
      <c r="F1966">
        <v>4879.42</v>
      </c>
      <c r="G1966">
        <v>1782.46</v>
      </c>
      <c r="H1966">
        <v>7151.19</v>
      </c>
      <c r="I1966">
        <v>1154.44</v>
      </c>
      <c r="J1966">
        <v>868.8</v>
      </c>
      <c r="K1966">
        <v>16479.22</v>
      </c>
      <c r="L1966">
        <v>37255.68</v>
      </c>
      <c r="M1966">
        <v>1271.48</v>
      </c>
      <c r="N1966">
        <v>569.36</v>
      </c>
      <c r="O1966">
        <v>29212.42</v>
      </c>
      <c r="P1966">
        <v>54513.16</v>
      </c>
      <c r="Q1966">
        <v>4239.71</v>
      </c>
      <c r="R1966">
        <v>1715.45</v>
      </c>
      <c r="S1966">
        <v>36875.33</v>
      </c>
      <c r="T1966">
        <v>20501.810000000001</v>
      </c>
    </row>
    <row r="1967" spans="1:20" x14ac:dyDescent="0.35">
      <c r="A1967" s="2">
        <v>41048</v>
      </c>
      <c r="B1967">
        <v>2344.52</v>
      </c>
      <c r="C1967">
        <v>4891.45</v>
      </c>
      <c r="D1967">
        <v>3980.4960000000001</v>
      </c>
      <c r="E1967">
        <v>1532.46</v>
      </c>
      <c r="F1967">
        <v>4879.42</v>
      </c>
      <c r="G1967">
        <v>1782.46</v>
      </c>
      <c r="H1967">
        <v>7151.19</v>
      </c>
      <c r="I1967">
        <v>1154.44</v>
      </c>
      <c r="J1967">
        <v>868.8</v>
      </c>
      <c r="K1967">
        <v>16479.22</v>
      </c>
      <c r="L1967">
        <v>37255.68</v>
      </c>
      <c r="M1967">
        <v>1271.48</v>
      </c>
      <c r="N1967">
        <v>569.36</v>
      </c>
      <c r="O1967">
        <v>29212.42</v>
      </c>
      <c r="P1967">
        <v>54513.16</v>
      </c>
      <c r="Q1967">
        <v>4239.71</v>
      </c>
      <c r="R1967">
        <v>1715.45</v>
      </c>
      <c r="S1967">
        <v>36875.33</v>
      </c>
      <c r="T1967">
        <v>20501.810000000001</v>
      </c>
    </row>
    <row r="1968" spans="1:20" x14ac:dyDescent="0.35">
      <c r="A1968" s="2">
        <v>41049</v>
      </c>
      <c r="B1968">
        <v>2344.52</v>
      </c>
      <c r="C1968">
        <v>4891.45</v>
      </c>
      <c r="D1968">
        <v>3980.4960000000001</v>
      </c>
      <c r="E1968">
        <v>1532.46</v>
      </c>
      <c r="F1968">
        <v>4879.42</v>
      </c>
      <c r="G1968">
        <v>1782.46</v>
      </c>
      <c r="H1968">
        <v>7151.19</v>
      </c>
      <c r="I1968">
        <v>1154.44</v>
      </c>
      <c r="J1968">
        <v>868.8</v>
      </c>
      <c r="K1968">
        <v>16479.22</v>
      </c>
      <c r="L1968">
        <v>37255.68</v>
      </c>
      <c r="M1968">
        <v>1271.48</v>
      </c>
      <c r="N1968">
        <v>569.36</v>
      </c>
      <c r="O1968">
        <v>29212.42</v>
      </c>
      <c r="P1968">
        <v>54513.16</v>
      </c>
      <c r="Q1968">
        <v>4239.71</v>
      </c>
      <c r="R1968">
        <v>1715.45</v>
      </c>
      <c r="S1968">
        <v>36875.33</v>
      </c>
      <c r="T1968">
        <v>20501.810000000001</v>
      </c>
    </row>
    <row r="1969" spans="1:20" x14ac:dyDescent="0.35">
      <c r="A1969" s="2">
        <v>41050</v>
      </c>
      <c r="B1969">
        <v>2348.3000000000002</v>
      </c>
      <c r="C1969">
        <v>4906.05</v>
      </c>
      <c r="D1969">
        <v>3940.1080000000002</v>
      </c>
      <c r="E1969">
        <v>1538.91</v>
      </c>
      <c r="F1969">
        <v>4954</v>
      </c>
      <c r="G1969">
        <v>1799.13</v>
      </c>
      <c r="H1969">
        <v>7192.23</v>
      </c>
      <c r="I1969">
        <v>1135.1600000000001</v>
      </c>
      <c r="J1969">
        <v>873.2</v>
      </c>
      <c r="K1969">
        <v>16599.64</v>
      </c>
      <c r="L1969">
        <v>37790.449999999997</v>
      </c>
      <c r="M1969">
        <v>1298.42</v>
      </c>
      <c r="N1969">
        <v>565.4</v>
      </c>
      <c r="O1969">
        <v>29144.92</v>
      </c>
      <c r="P1969">
        <v>56590.239999999998</v>
      </c>
      <c r="Q1969">
        <v>4239.71</v>
      </c>
      <c r="R1969">
        <v>1715.45</v>
      </c>
      <c r="S1969">
        <v>37512.410000000003</v>
      </c>
      <c r="T1969">
        <v>20680.89</v>
      </c>
    </row>
    <row r="1970" spans="1:20" x14ac:dyDescent="0.35">
      <c r="A1970" s="2">
        <v>41051</v>
      </c>
      <c r="B1970">
        <v>2373.306</v>
      </c>
      <c r="C1970">
        <v>4860.5</v>
      </c>
      <c r="D1970">
        <v>4021.1</v>
      </c>
      <c r="E1970">
        <v>1546.84</v>
      </c>
      <c r="F1970">
        <v>4958.43</v>
      </c>
      <c r="G1970">
        <v>1828.69</v>
      </c>
      <c r="H1970">
        <v>7274.89</v>
      </c>
      <c r="I1970">
        <v>1131.52</v>
      </c>
      <c r="J1970">
        <v>882.3</v>
      </c>
      <c r="K1970">
        <v>16747.55</v>
      </c>
      <c r="L1970">
        <v>37887.74</v>
      </c>
      <c r="M1970">
        <v>1301.0899999999999</v>
      </c>
      <c r="N1970">
        <v>570.79</v>
      </c>
      <c r="O1970">
        <v>29538.240000000002</v>
      </c>
      <c r="P1970">
        <v>55038.75</v>
      </c>
      <c r="Q1970">
        <v>4236.99</v>
      </c>
      <c r="R1970">
        <v>1732.77</v>
      </c>
      <c r="S1970">
        <v>37481.19</v>
      </c>
      <c r="T1970">
        <v>20726.59</v>
      </c>
    </row>
    <row r="1971" spans="1:20" x14ac:dyDescent="0.35">
      <c r="A1971" s="2">
        <v>41052</v>
      </c>
      <c r="B1971">
        <v>2363.4369999999999</v>
      </c>
      <c r="C1971">
        <v>4835.6499999999996</v>
      </c>
      <c r="D1971">
        <v>3981.578</v>
      </c>
      <c r="E1971">
        <v>1539.71</v>
      </c>
      <c r="F1971">
        <v>4928.53</v>
      </c>
      <c r="G1971">
        <v>1808.62</v>
      </c>
      <c r="H1971">
        <v>7147.75</v>
      </c>
      <c r="I1971">
        <v>1110.7</v>
      </c>
      <c r="J1971">
        <v>878.1</v>
      </c>
      <c r="K1971">
        <v>16230.31</v>
      </c>
      <c r="L1971">
        <v>36934.93</v>
      </c>
      <c r="M1971">
        <v>1256.55</v>
      </c>
      <c r="N1971">
        <v>557.34</v>
      </c>
      <c r="O1971">
        <v>28971.82</v>
      </c>
      <c r="P1971">
        <v>54619.48</v>
      </c>
      <c r="Q1971">
        <v>4201.45</v>
      </c>
      <c r="R1971">
        <v>1727.34</v>
      </c>
      <c r="S1971">
        <v>37422.379999999997</v>
      </c>
      <c r="T1971">
        <v>20536.830000000002</v>
      </c>
    </row>
    <row r="1972" spans="1:20" x14ac:dyDescent="0.35">
      <c r="A1972" s="2">
        <v>41053</v>
      </c>
      <c r="B1972">
        <v>2350.973</v>
      </c>
      <c r="C1972">
        <v>4921.3999999999996</v>
      </c>
      <c r="D1972">
        <v>3984.873</v>
      </c>
      <c r="E1972">
        <v>1548.25</v>
      </c>
      <c r="F1972">
        <v>4904.22</v>
      </c>
      <c r="G1972">
        <v>1814.47</v>
      </c>
      <c r="H1972">
        <v>7124.89</v>
      </c>
      <c r="I1972">
        <v>1125.78</v>
      </c>
      <c r="J1972">
        <v>879.2</v>
      </c>
      <c r="K1972">
        <v>16327.49</v>
      </c>
      <c r="L1972">
        <v>36852.75</v>
      </c>
      <c r="M1972">
        <v>1284.48</v>
      </c>
      <c r="N1972">
        <v>549.16999999999996</v>
      </c>
      <c r="O1972">
        <v>29137.84</v>
      </c>
      <c r="P1972">
        <v>54063</v>
      </c>
      <c r="Q1972">
        <v>4221.18</v>
      </c>
      <c r="R1972">
        <v>1720.08</v>
      </c>
      <c r="S1972">
        <v>37553.21</v>
      </c>
      <c r="T1972">
        <v>20637.22</v>
      </c>
    </row>
    <row r="1973" spans="1:20" x14ac:dyDescent="0.35">
      <c r="A1973" s="2">
        <v>41054</v>
      </c>
      <c r="B1973">
        <v>2333.5529999999999</v>
      </c>
      <c r="C1973">
        <v>4920.3999999999996</v>
      </c>
      <c r="D1973">
        <v>3902.5079999999998</v>
      </c>
      <c r="E1973">
        <v>1551.12</v>
      </c>
      <c r="F1973">
        <v>4925.97</v>
      </c>
      <c r="G1973">
        <v>1824.17</v>
      </c>
      <c r="H1973">
        <v>7071.63</v>
      </c>
      <c r="I1973">
        <v>1132.83</v>
      </c>
      <c r="J1973">
        <v>869.6</v>
      </c>
      <c r="K1973">
        <v>16413.439999999999</v>
      </c>
      <c r="L1973">
        <v>36860.67</v>
      </c>
      <c r="M1973">
        <v>1281.5999999999999</v>
      </c>
      <c r="N1973">
        <v>548.1</v>
      </c>
      <c r="O1973">
        <v>29074.19</v>
      </c>
      <c r="P1973">
        <v>54463.16</v>
      </c>
      <c r="Q1973">
        <v>4254.6099999999997</v>
      </c>
      <c r="R1973">
        <v>1713.33</v>
      </c>
      <c r="S1973">
        <v>37486.25</v>
      </c>
      <c r="T1973">
        <v>20744.490000000002</v>
      </c>
    </row>
    <row r="1974" spans="1:20" x14ac:dyDescent="0.35">
      <c r="A1974" s="2">
        <v>41055</v>
      </c>
      <c r="B1974">
        <v>2333.5529999999999</v>
      </c>
      <c r="C1974">
        <v>4920.3999999999996</v>
      </c>
      <c r="D1974">
        <v>3902.5079999999998</v>
      </c>
      <c r="E1974">
        <v>1551.12</v>
      </c>
      <c r="F1974">
        <v>4925.97</v>
      </c>
      <c r="G1974">
        <v>1824.17</v>
      </c>
      <c r="H1974">
        <v>7071.63</v>
      </c>
      <c r="I1974">
        <v>1132.83</v>
      </c>
      <c r="J1974">
        <v>869.6</v>
      </c>
      <c r="K1974">
        <v>16413.439999999999</v>
      </c>
      <c r="L1974">
        <v>36860.67</v>
      </c>
      <c r="M1974">
        <v>1281.5999999999999</v>
      </c>
      <c r="N1974">
        <v>548.1</v>
      </c>
      <c r="O1974">
        <v>29074.19</v>
      </c>
      <c r="P1974">
        <v>54463.16</v>
      </c>
      <c r="Q1974">
        <v>4254.6099999999997</v>
      </c>
      <c r="R1974">
        <v>1713.33</v>
      </c>
      <c r="S1974">
        <v>37486.25</v>
      </c>
      <c r="T1974">
        <v>20744.490000000002</v>
      </c>
    </row>
    <row r="1975" spans="1:20" x14ac:dyDescent="0.35">
      <c r="A1975" s="2">
        <v>41056</v>
      </c>
      <c r="B1975">
        <v>2333.5529999999999</v>
      </c>
      <c r="C1975">
        <v>4920.3999999999996</v>
      </c>
      <c r="D1975">
        <v>3902.5079999999998</v>
      </c>
      <c r="E1975">
        <v>1551.12</v>
      </c>
      <c r="F1975">
        <v>4925.97</v>
      </c>
      <c r="G1975">
        <v>1824.17</v>
      </c>
      <c r="H1975">
        <v>7071.63</v>
      </c>
      <c r="I1975">
        <v>1132.83</v>
      </c>
      <c r="J1975">
        <v>869.6</v>
      </c>
      <c r="K1975">
        <v>16413.439999999999</v>
      </c>
      <c r="L1975">
        <v>36860.67</v>
      </c>
      <c r="M1975">
        <v>1281.5999999999999</v>
      </c>
      <c r="N1975">
        <v>548.1</v>
      </c>
      <c r="O1975">
        <v>29074.19</v>
      </c>
      <c r="P1975">
        <v>54463.16</v>
      </c>
      <c r="Q1975">
        <v>4254.6099999999997</v>
      </c>
      <c r="R1975">
        <v>1713.33</v>
      </c>
      <c r="S1975">
        <v>37486.25</v>
      </c>
      <c r="T1975">
        <v>20744.490000000002</v>
      </c>
    </row>
    <row r="1976" spans="1:20" x14ac:dyDescent="0.35">
      <c r="A1976" s="2">
        <v>41057</v>
      </c>
      <c r="B1976">
        <v>2361.3670000000002</v>
      </c>
      <c r="C1976">
        <v>4985.6499999999996</v>
      </c>
      <c r="D1976">
        <v>3918.6849999999999</v>
      </c>
      <c r="E1976">
        <v>1554.94</v>
      </c>
      <c r="F1976">
        <v>4952.74</v>
      </c>
      <c r="G1976">
        <v>1824.17</v>
      </c>
      <c r="H1976">
        <v>7136</v>
      </c>
      <c r="I1976">
        <v>1139.93</v>
      </c>
      <c r="J1976">
        <v>865.7</v>
      </c>
      <c r="K1976">
        <v>16413.439999999999</v>
      </c>
      <c r="L1976">
        <v>37178.239999999998</v>
      </c>
      <c r="M1976">
        <v>1290.72</v>
      </c>
      <c r="N1976">
        <v>548.44000000000005</v>
      </c>
      <c r="O1976">
        <v>29189.72</v>
      </c>
      <c r="P1976">
        <v>55212.69</v>
      </c>
      <c r="Q1976">
        <v>4260.62</v>
      </c>
      <c r="R1976">
        <v>1701.09</v>
      </c>
      <c r="S1976">
        <v>37642.800000000003</v>
      </c>
      <c r="T1976">
        <v>20849.259999999998</v>
      </c>
    </row>
    <row r="1977" spans="1:20" x14ac:dyDescent="0.35">
      <c r="A1977" s="2">
        <v>41058</v>
      </c>
      <c r="B1977">
        <v>2389.636</v>
      </c>
      <c r="C1977">
        <v>4990.1000000000004</v>
      </c>
      <c r="D1977">
        <v>3919.0650000000001</v>
      </c>
      <c r="E1977">
        <v>1565.32</v>
      </c>
      <c r="F1977">
        <v>5023.1099999999997</v>
      </c>
      <c r="G1977">
        <v>1849.91</v>
      </c>
      <c r="H1977">
        <v>7342.29</v>
      </c>
      <c r="I1977">
        <v>1153.6600000000001</v>
      </c>
      <c r="J1977">
        <v>878.1</v>
      </c>
      <c r="K1977">
        <v>16492.86</v>
      </c>
      <c r="L1977">
        <v>37662.660000000003</v>
      </c>
      <c r="M1977">
        <v>1327.08</v>
      </c>
      <c r="N1977">
        <v>554.5</v>
      </c>
      <c r="O1977">
        <v>29531.22</v>
      </c>
      <c r="P1977">
        <v>54633.06</v>
      </c>
      <c r="Q1977">
        <v>4269.38</v>
      </c>
      <c r="R1977">
        <v>1712.03</v>
      </c>
      <c r="S1977">
        <v>38126.85</v>
      </c>
      <c r="T1977">
        <v>21026.33</v>
      </c>
    </row>
    <row r="1978" spans="1:20" x14ac:dyDescent="0.35">
      <c r="A1978" s="2">
        <v>41059</v>
      </c>
      <c r="B1978">
        <v>2384.6680000000001</v>
      </c>
      <c r="C1978">
        <v>4950.75</v>
      </c>
      <c r="D1978">
        <v>3917.9160000000002</v>
      </c>
      <c r="E1978">
        <v>1575.17</v>
      </c>
      <c r="F1978">
        <v>5018.32</v>
      </c>
      <c r="G1978">
        <v>1844.86</v>
      </c>
      <c r="H1978">
        <v>7261.8</v>
      </c>
      <c r="I1978">
        <v>1138.6300000000001</v>
      </c>
      <c r="J1978">
        <v>876.7</v>
      </c>
      <c r="K1978">
        <v>15978.64</v>
      </c>
      <c r="L1978">
        <v>37348.22</v>
      </c>
      <c r="M1978">
        <v>1308.3</v>
      </c>
      <c r="N1978">
        <v>551.25</v>
      </c>
      <c r="O1978">
        <v>29063.62</v>
      </c>
      <c r="P1978">
        <v>53797.91</v>
      </c>
      <c r="Q1978">
        <v>4270.76</v>
      </c>
      <c r="R1978">
        <v>1693.06</v>
      </c>
      <c r="S1978">
        <v>38070.67</v>
      </c>
      <c r="T1978">
        <v>20875.09</v>
      </c>
    </row>
    <row r="1979" spans="1:20" x14ac:dyDescent="0.35">
      <c r="A1979" s="2">
        <v>41060</v>
      </c>
      <c r="B1979">
        <v>2372.2339999999999</v>
      </c>
      <c r="C1979">
        <v>4924.25</v>
      </c>
      <c r="D1979">
        <v>3832.8240000000001</v>
      </c>
      <c r="E1979">
        <v>1580.67</v>
      </c>
      <c r="F1979">
        <v>5091.2299999999996</v>
      </c>
      <c r="G1979">
        <v>1843.47</v>
      </c>
      <c r="H1979">
        <v>7301.5</v>
      </c>
      <c r="I1979">
        <v>1141.5</v>
      </c>
      <c r="J1979">
        <v>865.6</v>
      </c>
      <c r="K1979">
        <v>16099.82</v>
      </c>
      <c r="L1979">
        <v>37793.58</v>
      </c>
      <c r="M1979">
        <v>1305.8399999999999</v>
      </c>
      <c r="N1979">
        <v>550.99</v>
      </c>
      <c r="O1979">
        <v>29201.9</v>
      </c>
      <c r="P1979">
        <v>54490.41</v>
      </c>
      <c r="Q1979">
        <v>4318.16</v>
      </c>
      <c r="R1979">
        <v>1726.55</v>
      </c>
      <c r="S1979">
        <v>37872.949999999997</v>
      </c>
      <c r="T1979">
        <v>20997.56</v>
      </c>
    </row>
    <row r="1980" spans="1:20" x14ac:dyDescent="0.35">
      <c r="A1980" s="2">
        <v>41061</v>
      </c>
      <c r="B1980">
        <v>2373.4360000000001</v>
      </c>
      <c r="C1980">
        <v>4841.6000000000004</v>
      </c>
      <c r="D1980">
        <v>3799.7660000000001</v>
      </c>
      <c r="E1980">
        <v>1573.59</v>
      </c>
      <c r="F1980">
        <v>5062.4399999999996</v>
      </c>
      <c r="G1980">
        <v>1834.51</v>
      </c>
      <c r="H1980">
        <v>7106.09</v>
      </c>
      <c r="I1980">
        <v>1115.19</v>
      </c>
      <c r="J1980">
        <v>859.2</v>
      </c>
      <c r="K1980">
        <v>16383.93</v>
      </c>
      <c r="L1980">
        <v>37312.07</v>
      </c>
      <c r="M1980">
        <v>1298.08</v>
      </c>
      <c r="N1980">
        <v>555.67999999999995</v>
      </c>
      <c r="O1980">
        <v>29161</v>
      </c>
      <c r="P1980">
        <v>53402.9</v>
      </c>
      <c r="Q1980">
        <v>4280.51</v>
      </c>
      <c r="R1980">
        <v>1680.44</v>
      </c>
      <c r="S1980">
        <v>37182.370000000003</v>
      </c>
      <c r="T1980">
        <v>20700.68</v>
      </c>
    </row>
    <row r="1981" spans="1:20" x14ac:dyDescent="0.35">
      <c r="A1981" s="2">
        <v>41062</v>
      </c>
      <c r="B1981">
        <v>2373.4360000000001</v>
      </c>
      <c r="C1981">
        <v>4841.6000000000004</v>
      </c>
      <c r="D1981">
        <v>3799.7660000000001</v>
      </c>
      <c r="E1981">
        <v>1573.59</v>
      </c>
      <c r="F1981">
        <v>5062.4399999999996</v>
      </c>
      <c r="G1981">
        <v>1834.51</v>
      </c>
      <c r="H1981">
        <v>7106.09</v>
      </c>
      <c r="I1981">
        <v>1115.19</v>
      </c>
      <c r="J1981">
        <v>859.2</v>
      </c>
      <c r="K1981">
        <v>16383.93</v>
      </c>
      <c r="L1981">
        <v>37312.07</v>
      </c>
      <c r="M1981">
        <v>1298.08</v>
      </c>
      <c r="N1981">
        <v>555.67999999999995</v>
      </c>
      <c r="O1981">
        <v>29161</v>
      </c>
      <c r="P1981">
        <v>53402.9</v>
      </c>
      <c r="Q1981">
        <v>4280.51</v>
      </c>
      <c r="R1981">
        <v>1680.44</v>
      </c>
      <c r="S1981">
        <v>37182.370000000003</v>
      </c>
      <c r="T1981">
        <v>20700.68</v>
      </c>
    </row>
    <row r="1982" spans="1:20" x14ac:dyDescent="0.35">
      <c r="A1982" s="2">
        <v>41063</v>
      </c>
      <c r="B1982">
        <v>2373.4360000000001</v>
      </c>
      <c r="C1982">
        <v>4841.6000000000004</v>
      </c>
      <c r="D1982">
        <v>3799.7660000000001</v>
      </c>
      <c r="E1982">
        <v>1573.59</v>
      </c>
      <c r="F1982">
        <v>5062.4399999999996</v>
      </c>
      <c r="G1982">
        <v>1834.51</v>
      </c>
      <c r="H1982">
        <v>7106.09</v>
      </c>
      <c r="I1982">
        <v>1115.19</v>
      </c>
      <c r="J1982">
        <v>859.2</v>
      </c>
      <c r="K1982">
        <v>16383.93</v>
      </c>
      <c r="L1982">
        <v>37312.07</v>
      </c>
      <c r="M1982">
        <v>1298.08</v>
      </c>
      <c r="N1982">
        <v>555.67999999999995</v>
      </c>
      <c r="O1982">
        <v>29161</v>
      </c>
      <c r="P1982">
        <v>53402.9</v>
      </c>
      <c r="Q1982">
        <v>4280.51</v>
      </c>
      <c r="R1982">
        <v>1680.44</v>
      </c>
      <c r="S1982">
        <v>37182.370000000003</v>
      </c>
      <c r="T1982">
        <v>20700.68</v>
      </c>
    </row>
    <row r="1983" spans="1:20" x14ac:dyDescent="0.35">
      <c r="A1983" s="2">
        <v>41064</v>
      </c>
      <c r="B1983">
        <v>2308.5500000000002</v>
      </c>
      <c r="C1983">
        <v>4848.1499999999996</v>
      </c>
      <c r="D1983">
        <v>3654.5819999999999</v>
      </c>
      <c r="E1983">
        <v>1555.18</v>
      </c>
      <c r="F1983">
        <v>4890.2</v>
      </c>
      <c r="G1983">
        <v>1783.13</v>
      </c>
      <c r="H1983">
        <v>6894.66</v>
      </c>
      <c r="I1983">
        <v>1115.19</v>
      </c>
      <c r="J1983">
        <v>863.9</v>
      </c>
      <c r="K1983">
        <v>16494.830000000002</v>
      </c>
      <c r="L1983">
        <v>37287.97</v>
      </c>
      <c r="M1983">
        <v>1305.8599999999999</v>
      </c>
      <c r="N1983">
        <v>557.44000000000005</v>
      </c>
      <c r="O1983">
        <v>29144.78</v>
      </c>
      <c r="P1983">
        <v>53416.75</v>
      </c>
      <c r="Q1983">
        <v>4206.68</v>
      </c>
      <c r="R1983">
        <v>1664.04</v>
      </c>
      <c r="S1983">
        <v>37059.78</v>
      </c>
      <c r="T1983">
        <v>20575.03</v>
      </c>
    </row>
    <row r="1984" spans="1:20" x14ac:dyDescent="0.35">
      <c r="A1984" s="2">
        <v>41065</v>
      </c>
      <c r="B1984">
        <v>2311.9160000000002</v>
      </c>
      <c r="C1984">
        <v>4863.3</v>
      </c>
      <c r="D1984">
        <v>3717.8760000000002</v>
      </c>
      <c r="E1984">
        <v>1560.36</v>
      </c>
      <c r="F1984">
        <v>4925.67</v>
      </c>
      <c r="G1984">
        <v>1801.85</v>
      </c>
      <c r="H1984">
        <v>7000.45</v>
      </c>
      <c r="I1984">
        <v>1099.1500000000001</v>
      </c>
      <c r="J1984">
        <v>874.6</v>
      </c>
      <c r="K1984">
        <v>16398.39</v>
      </c>
      <c r="L1984">
        <v>36653.279999999999</v>
      </c>
      <c r="M1984">
        <v>1297.04</v>
      </c>
      <c r="N1984">
        <v>558</v>
      </c>
      <c r="O1984">
        <v>29180.76</v>
      </c>
      <c r="P1984">
        <v>52481.440000000002</v>
      </c>
      <c r="Q1984">
        <v>4205.5200000000004</v>
      </c>
      <c r="R1984">
        <v>1660.65</v>
      </c>
      <c r="S1984">
        <v>37089.360000000001</v>
      </c>
      <c r="T1984">
        <v>20655.57</v>
      </c>
    </row>
    <row r="1985" spans="1:20" x14ac:dyDescent="0.35">
      <c r="A1985" s="2">
        <v>41066</v>
      </c>
      <c r="B1985">
        <v>2309.5549999999998</v>
      </c>
      <c r="C1985">
        <v>4997.1000000000004</v>
      </c>
      <c r="D1985">
        <v>3841.3310000000001</v>
      </c>
      <c r="E1985">
        <v>1569.43</v>
      </c>
      <c r="F1985">
        <v>4966.58</v>
      </c>
      <c r="G1985">
        <v>1801.85</v>
      </c>
      <c r="H1985">
        <v>7056.15</v>
      </c>
      <c r="I1985">
        <v>1117.95</v>
      </c>
      <c r="J1985">
        <v>881.2</v>
      </c>
      <c r="K1985">
        <v>16941.349999999999</v>
      </c>
      <c r="L1985">
        <v>37707.25</v>
      </c>
      <c r="M1985">
        <v>1313.21</v>
      </c>
      <c r="N1985">
        <v>562.48</v>
      </c>
      <c r="O1985">
        <v>29677.48</v>
      </c>
      <c r="P1985">
        <v>54156.04</v>
      </c>
      <c r="Q1985">
        <v>4270.3100000000004</v>
      </c>
      <c r="R1985">
        <v>1673.34</v>
      </c>
      <c r="S1985">
        <v>37274.79</v>
      </c>
      <c r="T1985">
        <v>21018.91</v>
      </c>
    </row>
    <row r="1986" spans="1:20" x14ac:dyDescent="0.35">
      <c r="A1986" s="2">
        <v>41067</v>
      </c>
      <c r="B1986">
        <v>2293.13</v>
      </c>
      <c r="C1986">
        <v>5049.6499999999996</v>
      </c>
      <c r="D1986">
        <v>3840.596</v>
      </c>
      <c r="E1986">
        <v>1575.31</v>
      </c>
      <c r="F1986">
        <v>5022.95</v>
      </c>
      <c r="G1986">
        <v>1847.95</v>
      </c>
      <c r="H1986">
        <v>7080.31</v>
      </c>
      <c r="I1986">
        <v>1118.53</v>
      </c>
      <c r="J1986">
        <v>892.9</v>
      </c>
      <c r="K1986">
        <v>16990.099999999999</v>
      </c>
      <c r="L1986">
        <v>37707.25</v>
      </c>
      <c r="M1986">
        <v>1336.33</v>
      </c>
      <c r="N1986">
        <v>566.96</v>
      </c>
      <c r="O1986">
        <v>29947.48</v>
      </c>
      <c r="P1986">
        <v>54156.04</v>
      </c>
      <c r="Q1986">
        <v>4284.4799999999996</v>
      </c>
      <c r="R1986">
        <v>1676.44</v>
      </c>
      <c r="S1986">
        <v>37247.339999999997</v>
      </c>
      <c r="T1986">
        <v>21020.17</v>
      </c>
    </row>
    <row r="1987" spans="1:20" x14ac:dyDescent="0.35">
      <c r="A1987" s="2">
        <v>41068</v>
      </c>
      <c r="B1987">
        <v>2281.4470000000001</v>
      </c>
      <c r="C1987">
        <v>5068.3500000000004</v>
      </c>
      <c r="D1987">
        <v>3825.328</v>
      </c>
      <c r="E1987">
        <v>1570.62</v>
      </c>
      <c r="F1987">
        <v>4994.07</v>
      </c>
      <c r="G1987">
        <v>1835.64</v>
      </c>
      <c r="H1987">
        <v>6999.65</v>
      </c>
      <c r="I1987">
        <v>1127.0999999999999</v>
      </c>
      <c r="J1987">
        <v>886</v>
      </c>
      <c r="K1987">
        <v>17019.75</v>
      </c>
      <c r="L1987">
        <v>38526.589999999997</v>
      </c>
      <c r="M1987">
        <v>1332.92</v>
      </c>
      <c r="N1987">
        <v>573</v>
      </c>
      <c r="O1987">
        <v>29705.42</v>
      </c>
      <c r="P1987">
        <v>54429.85</v>
      </c>
      <c r="Q1987">
        <v>4349.46</v>
      </c>
      <c r="R1987">
        <v>1672.84</v>
      </c>
      <c r="S1987">
        <v>37323.910000000003</v>
      </c>
      <c r="T1987">
        <v>20957.55</v>
      </c>
    </row>
    <row r="1988" spans="1:20" x14ac:dyDescent="0.35">
      <c r="A1988" s="2">
        <v>41069</v>
      </c>
      <c r="B1988">
        <v>2281.4470000000001</v>
      </c>
      <c r="C1988">
        <v>5068.3500000000004</v>
      </c>
      <c r="D1988">
        <v>3825.328</v>
      </c>
      <c r="E1988">
        <v>1570.62</v>
      </c>
      <c r="F1988">
        <v>4994.07</v>
      </c>
      <c r="G1988">
        <v>1835.64</v>
      </c>
      <c r="H1988">
        <v>6999.65</v>
      </c>
      <c r="I1988">
        <v>1127.0999999999999</v>
      </c>
      <c r="J1988">
        <v>886</v>
      </c>
      <c r="K1988">
        <v>17019.75</v>
      </c>
      <c r="L1988">
        <v>38526.589999999997</v>
      </c>
      <c r="M1988">
        <v>1338.07</v>
      </c>
      <c r="N1988">
        <v>573</v>
      </c>
      <c r="O1988">
        <v>29705.42</v>
      </c>
      <c r="P1988">
        <v>54429.85</v>
      </c>
      <c r="Q1988">
        <v>4349.46</v>
      </c>
      <c r="R1988">
        <v>1672.84</v>
      </c>
      <c r="S1988">
        <v>37323.910000000003</v>
      </c>
      <c r="T1988">
        <v>20957.55</v>
      </c>
    </row>
    <row r="1989" spans="1:20" x14ac:dyDescent="0.35">
      <c r="A1989" s="2">
        <v>41070</v>
      </c>
      <c r="B1989">
        <v>2281.4470000000001</v>
      </c>
      <c r="C1989">
        <v>5068.3500000000004</v>
      </c>
      <c r="D1989">
        <v>3825.328</v>
      </c>
      <c r="E1989">
        <v>1570.62</v>
      </c>
      <c r="F1989">
        <v>4994.07</v>
      </c>
      <c r="G1989">
        <v>1835.64</v>
      </c>
      <c r="H1989">
        <v>6999.65</v>
      </c>
      <c r="I1989">
        <v>1127.0999999999999</v>
      </c>
      <c r="J1989">
        <v>886</v>
      </c>
      <c r="K1989">
        <v>17019.75</v>
      </c>
      <c r="L1989">
        <v>38526.589999999997</v>
      </c>
      <c r="M1989">
        <v>1338.07</v>
      </c>
      <c r="N1989">
        <v>573</v>
      </c>
      <c r="O1989">
        <v>29705.42</v>
      </c>
      <c r="P1989">
        <v>54429.85</v>
      </c>
      <c r="Q1989">
        <v>4349.46</v>
      </c>
      <c r="R1989">
        <v>1672.84</v>
      </c>
      <c r="S1989">
        <v>37323.910000000003</v>
      </c>
      <c r="T1989">
        <v>20957.55</v>
      </c>
    </row>
    <row r="1990" spans="1:20" x14ac:dyDescent="0.35">
      <c r="A1990" s="2">
        <v>41071</v>
      </c>
      <c r="B1990">
        <v>2305.8560000000002</v>
      </c>
      <c r="C1990">
        <v>5054.1000000000004</v>
      </c>
      <c r="D1990">
        <v>3866.2130000000002</v>
      </c>
      <c r="E1990">
        <v>1578.41</v>
      </c>
      <c r="F1990">
        <v>5075.8500000000004</v>
      </c>
      <c r="G1990">
        <v>1867.04</v>
      </c>
      <c r="H1990">
        <v>7120.23</v>
      </c>
      <c r="I1990">
        <v>1158.07</v>
      </c>
      <c r="J1990">
        <v>879.5</v>
      </c>
      <c r="K1990">
        <v>16794.830000000002</v>
      </c>
      <c r="L1990">
        <v>38748.15</v>
      </c>
      <c r="M1990">
        <v>1338.07</v>
      </c>
      <c r="N1990">
        <v>575.04999999999995</v>
      </c>
      <c r="O1990">
        <v>29656.99</v>
      </c>
      <c r="P1990">
        <v>54001.45</v>
      </c>
      <c r="Q1990">
        <v>4305.8</v>
      </c>
      <c r="R1990">
        <v>1672.84</v>
      </c>
      <c r="S1990">
        <v>37035.75</v>
      </c>
      <c r="T1990">
        <v>20905.8</v>
      </c>
    </row>
    <row r="1991" spans="1:20" x14ac:dyDescent="0.35">
      <c r="A1991" s="2">
        <v>41072</v>
      </c>
      <c r="B1991">
        <v>2289.7910000000002</v>
      </c>
      <c r="C1991">
        <v>5115.8999999999996</v>
      </c>
      <c r="D1991">
        <v>3852.578</v>
      </c>
      <c r="E1991">
        <v>1576.07</v>
      </c>
      <c r="F1991">
        <v>5075.8500000000004</v>
      </c>
      <c r="G1991">
        <v>1854.74</v>
      </c>
      <c r="H1991">
        <v>7072.08</v>
      </c>
      <c r="I1991">
        <v>1162.93</v>
      </c>
      <c r="J1991">
        <v>870.4</v>
      </c>
      <c r="K1991">
        <v>16889.03</v>
      </c>
      <c r="L1991">
        <v>39417.949999999997</v>
      </c>
      <c r="M1991">
        <v>1338.07</v>
      </c>
      <c r="N1991">
        <v>582.01</v>
      </c>
      <c r="O1991">
        <v>29882.54</v>
      </c>
      <c r="P1991">
        <v>55049.03</v>
      </c>
      <c r="Q1991">
        <v>4281.82</v>
      </c>
      <c r="R1991">
        <v>1656.57</v>
      </c>
      <c r="S1991">
        <v>37271</v>
      </c>
      <c r="T1991">
        <v>20887.63</v>
      </c>
    </row>
    <row r="1992" spans="1:20" x14ac:dyDescent="0.35">
      <c r="A1992" s="2">
        <v>41073</v>
      </c>
      <c r="B1992">
        <v>2318.924</v>
      </c>
      <c r="C1992">
        <v>5121.45</v>
      </c>
      <c r="D1992">
        <v>3860.4609999999998</v>
      </c>
      <c r="E1992">
        <v>1576.23</v>
      </c>
      <c r="F1992">
        <v>5109.6099999999997</v>
      </c>
      <c r="G1992">
        <v>1859.32</v>
      </c>
      <c r="H1992">
        <v>7088.83</v>
      </c>
      <c r="I1992">
        <v>1158.22</v>
      </c>
      <c r="J1992">
        <v>873.5</v>
      </c>
      <c r="K1992">
        <v>16962.98</v>
      </c>
      <c r="L1992">
        <v>39337.9</v>
      </c>
      <c r="M1992">
        <v>1346.43</v>
      </c>
      <c r="N1992">
        <v>582.5</v>
      </c>
      <c r="O1992">
        <v>30050.04</v>
      </c>
      <c r="P1992">
        <v>55650.51</v>
      </c>
      <c r="Q1992">
        <v>4255.47</v>
      </c>
      <c r="R1992">
        <v>1653.02</v>
      </c>
      <c r="S1992">
        <v>37142.15</v>
      </c>
      <c r="T1992">
        <v>20812.599999999999</v>
      </c>
    </row>
    <row r="1993" spans="1:20" x14ac:dyDescent="0.35">
      <c r="A1993" s="2">
        <v>41074</v>
      </c>
      <c r="B1993">
        <v>2295.9459999999999</v>
      </c>
      <c r="C1993">
        <v>5054.75</v>
      </c>
      <c r="D1993">
        <v>3791.6179999999999</v>
      </c>
      <c r="E1993">
        <v>1570.94</v>
      </c>
      <c r="F1993">
        <v>5020.8500000000004</v>
      </c>
      <c r="G1993">
        <v>1871.48</v>
      </c>
      <c r="H1993">
        <v>7075.1</v>
      </c>
      <c r="I1993">
        <v>1153.01</v>
      </c>
      <c r="J1993">
        <v>875.9</v>
      </c>
      <c r="K1993">
        <v>16852.05</v>
      </c>
      <c r="L1993">
        <v>39286.639999999999</v>
      </c>
      <c r="M1993">
        <v>1346.04</v>
      </c>
      <c r="N1993">
        <v>583.65</v>
      </c>
      <c r="O1993">
        <v>29845.01</v>
      </c>
      <c r="P1993">
        <v>55351.67</v>
      </c>
      <c r="Q1993">
        <v>4274.41</v>
      </c>
      <c r="R1993">
        <v>1665.18</v>
      </c>
      <c r="S1993">
        <v>37440.480000000003</v>
      </c>
      <c r="T1993">
        <v>20702.900000000001</v>
      </c>
    </row>
    <row r="1994" spans="1:20" x14ac:dyDescent="0.35">
      <c r="A1994" s="2">
        <v>41075</v>
      </c>
      <c r="B1994">
        <v>2306.85</v>
      </c>
      <c r="C1994">
        <v>5139.05</v>
      </c>
      <c r="D1994">
        <v>3818.1089999999999</v>
      </c>
      <c r="E1994">
        <v>1579.23</v>
      </c>
      <c r="F1994">
        <v>4930.63</v>
      </c>
      <c r="G1994">
        <v>1858.16</v>
      </c>
      <c r="H1994">
        <v>7155.83</v>
      </c>
      <c r="I1994">
        <v>1165.73</v>
      </c>
      <c r="J1994">
        <v>885.5</v>
      </c>
      <c r="K1994">
        <v>17256.16</v>
      </c>
      <c r="L1994">
        <v>39738.57</v>
      </c>
      <c r="M1994">
        <v>1375.23</v>
      </c>
      <c r="N1994">
        <v>584.67999999999995</v>
      </c>
      <c r="O1994">
        <v>29977.279999999999</v>
      </c>
      <c r="P1994">
        <v>56104.69</v>
      </c>
      <c r="Q1994">
        <v>4317.83</v>
      </c>
      <c r="R1994">
        <v>1649.5</v>
      </c>
      <c r="S1994">
        <v>37738.58</v>
      </c>
      <c r="T1994">
        <v>20634.18</v>
      </c>
    </row>
    <row r="1995" spans="1:20" x14ac:dyDescent="0.35">
      <c r="A1995" s="2">
        <v>41076</v>
      </c>
      <c r="B1995">
        <v>2306.85</v>
      </c>
      <c r="C1995">
        <v>5139.05</v>
      </c>
      <c r="D1995">
        <v>3818.1089999999999</v>
      </c>
      <c r="E1995">
        <v>1579.23</v>
      </c>
      <c r="F1995">
        <v>4930.63</v>
      </c>
      <c r="G1995">
        <v>1858.16</v>
      </c>
      <c r="H1995">
        <v>7155.83</v>
      </c>
      <c r="I1995">
        <v>1165.73</v>
      </c>
      <c r="J1995">
        <v>885.5</v>
      </c>
      <c r="K1995">
        <v>17256.16</v>
      </c>
      <c r="L1995">
        <v>39738.57</v>
      </c>
      <c r="M1995">
        <v>1375.23</v>
      </c>
      <c r="N1995">
        <v>584.67999999999995</v>
      </c>
      <c r="O1995">
        <v>29977.279999999999</v>
      </c>
      <c r="P1995">
        <v>56104.69</v>
      </c>
      <c r="Q1995">
        <v>4317.83</v>
      </c>
      <c r="R1995">
        <v>1649.5</v>
      </c>
      <c r="S1995">
        <v>37738.58</v>
      </c>
      <c r="T1995">
        <v>20634.18</v>
      </c>
    </row>
    <row r="1996" spans="1:20" x14ac:dyDescent="0.35">
      <c r="A1996" s="2">
        <v>41077</v>
      </c>
      <c r="B1996">
        <v>2306.85</v>
      </c>
      <c r="C1996">
        <v>5139.05</v>
      </c>
      <c r="D1996">
        <v>3818.1089999999999</v>
      </c>
      <c r="E1996">
        <v>1579.23</v>
      </c>
      <c r="F1996">
        <v>4930.63</v>
      </c>
      <c r="G1996">
        <v>1858.16</v>
      </c>
      <c r="H1996">
        <v>7155.83</v>
      </c>
      <c r="I1996">
        <v>1165.73</v>
      </c>
      <c r="J1996">
        <v>885.5</v>
      </c>
      <c r="K1996">
        <v>17256.16</v>
      </c>
      <c r="L1996">
        <v>39738.57</v>
      </c>
      <c r="M1996">
        <v>1375.23</v>
      </c>
      <c r="N1996">
        <v>584.67999999999995</v>
      </c>
      <c r="O1996">
        <v>29977.279999999999</v>
      </c>
      <c r="P1996">
        <v>56104.69</v>
      </c>
      <c r="Q1996">
        <v>4317.83</v>
      </c>
      <c r="R1996">
        <v>1649.5</v>
      </c>
      <c r="S1996">
        <v>37738.58</v>
      </c>
      <c r="T1996">
        <v>20634.18</v>
      </c>
    </row>
    <row r="1997" spans="1:20" x14ac:dyDescent="0.35">
      <c r="A1997" s="2">
        <v>41078</v>
      </c>
      <c r="B1997">
        <v>2316.0520000000001</v>
      </c>
      <c r="C1997">
        <v>5064.25</v>
      </c>
      <c r="D1997">
        <v>3860.1550000000002</v>
      </c>
      <c r="E1997">
        <v>1582.73</v>
      </c>
      <c r="F1997">
        <v>5050.41</v>
      </c>
      <c r="G1997">
        <v>1891.71</v>
      </c>
      <c r="H1997">
        <v>7281.5</v>
      </c>
      <c r="I1997">
        <v>1163.4100000000001</v>
      </c>
      <c r="J1997">
        <v>884.8</v>
      </c>
      <c r="K1997">
        <v>17551.95</v>
      </c>
      <c r="L1997">
        <v>39724.589999999997</v>
      </c>
      <c r="M1997">
        <v>1389</v>
      </c>
      <c r="N1997">
        <v>583.25</v>
      </c>
      <c r="O1997">
        <v>30453.02</v>
      </c>
      <c r="P1997">
        <v>56195.21</v>
      </c>
      <c r="Q1997">
        <v>4337.43</v>
      </c>
      <c r="R1997">
        <v>1649.5</v>
      </c>
      <c r="S1997">
        <v>38060.82</v>
      </c>
      <c r="T1997">
        <v>20714.599999999999</v>
      </c>
    </row>
    <row r="1998" spans="1:20" x14ac:dyDescent="0.35">
      <c r="A1998" s="2">
        <v>41079</v>
      </c>
      <c r="B1998">
        <v>2300.7950000000001</v>
      </c>
      <c r="C1998">
        <v>5103.8500000000004</v>
      </c>
      <c r="D1998">
        <v>3880.8159999999998</v>
      </c>
      <c r="E1998">
        <v>1594.98</v>
      </c>
      <c r="F1998">
        <v>5081.6099999999997</v>
      </c>
      <c r="G1998">
        <v>1891.77</v>
      </c>
      <c r="H1998">
        <v>7273.13</v>
      </c>
      <c r="I1998">
        <v>1173.0899999999999</v>
      </c>
      <c r="J1998">
        <v>900.1</v>
      </c>
      <c r="K1998">
        <v>17805.75</v>
      </c>
      <c r="L1998">
        <v>40632.720000000001</v>
      </c>
      <c r="M1998">
        <v>1389.97</v>
      </c>
      <c r="N1998">
        <v>593</v>
      </c>
      <c r="O1998">
        <v>30707.43</v>
      </c>
      <c r="P1998">
        <v>57195.49</v>
      </c>
      <c r="Q1998">
        <v>4356.63</v>
      </c>
      <c r="R1998">
        <v>1676.53</v>
      </c>
      <c r="S1998">
        <v>38688.65</v>
      </c>
      <c r="T1998">
        <v>20776.54</v>
      </c>
    </row>
    <row r="1999" spans="1:20" x14ac:dyDescent="0.35">
      <c r="A1999" s="2">
        <v>41080</v>
      </c>
      <c r="B1999">
        <v>2292.877</v>
      </c>
      <c r="C1999">
        <v>5120.55</v>
      </c>
      <c r="D1999">
        <v>3943.8969999999999</v>
      </c>
      <c r="E1999">
        <v>1604.39</v>
      </c>
      <c r="F1999">
        <v>5146.46</v>
      </c>
      <c r="G1999">
        <v>1904.12</v>
      </c>
      <c r="H1999">
        <v>7334.63</v>
      </c>
      <c r="I1999">
        <v>1173.24</v>
      </c>
      <c r="J1999">
        <v>896.7</v>
      </c>
      <c r="K1999">
        <v>17791.23</v>
      </c>
      <c r="L1999">
        <v>40511.78</v>
      </c>
      <c r="M1999">
        <v>1374.69</v>
      </c>
      <c r="N1999">
        <v>594.01</v>
      </c>
      <c r="O1999">
        <v>30764.32</v>
      </c>
      <c r="P1999">
        <v>57166.55</v>
      </c>
      <c r="Q1999">
        <v>4396.78</v>
      </c>
      <c r="R1999">
        <v>1686.6</v>
      </c>
      <c r="S1999">
        <v>38973.64</v>
      </c>
      <c r="T1999">
        <v>20712.41</v>
      </c>
    </row>
    <row r="2000" spans="1:20" x14ac:dyDescent="0.35">
      <c r="A2000" s="2">
        <v>41081</v>
      </c>
      <c r="B2000">
        <v>2260.877</v>
      </c>
      <c r="C2000">
        <v>5165</v>
      </c>
      <c r="D2000">
        <v>3901.788</v>
      </c>
      <c r="E2000">
        <v>1601.43</v>
      </c>
      <c r="F2000">
        <v>5109.43</v>
      </c>
      <c r="G2000">
        <v>1889.15</v>
      </c>
      <c r="H2000">
        <v>7279.05</v>
      </c>
      <c r="I2000">
        <v>1159.05</v>
      </c>
      <c r="J2000">
        <v>902.1</v>
      </c>
      <c r="K2000">
        <v>17493.18</v>
      </c>
      <c r="L2000">
        <v>40207.61</v>
      </c>
      <c r="M2000">
        <v>1363.58</v>
      </c>
      <c r="N2000">
        <v>604.4</v>
      </c>
      <c r="O2000">
        <v>30517.83</v>
      </c>
      <c r="P2000">
        <v>55505.17</v>
      </c>
      <c r="Q2000">
        <v>4361.58</v>
      </c>
      <c r="R2000">
        <v>1638.93</v>
      </c>
      <c r="S2000">
        <v>38515.94</v>
      </c>
      <c r="T2000">
        <v>20434.580000000002</v>
      </c>
    </row>
    <row r="2001" spans="1:20" x14ac:dyDescent="0.35">
      <c r="A2001" s="2">
        <v>41082</v>
      </c>
      <c r="B2001">
        <v>2260.877</v>
      </c>
      <c r="C2001">
        <v>5146.05</v>
      </c>
      <c r="D2001">
        <v>3889.5230000000001</v>
      </c>
      <c r="E2001">
        <v>1603.07</v>
      </c>
      <c r="F2001">
        <v>5120.07</v>
      </c>
      <c r="G2001">
        <v>1847.39</v>
      </c>
      <c r="H2001">
        <v>7222.05</v>
      </c>
      <c r="I2001">
        <v>1152.9100000000001</v>
      </c>
      <c r="J2001">
        <v>899.6</v>
      </c>
      <c r="K2001">
        <v>17232.59</v>
      </c>
      <c r="L2001">
        <v>40187.43</v>
      </c>
      <c r="M2001">
        <v>1347.15</v>
      </c>
      <c r="N2001">
        <v>604.51</v>
      </c>
      <c r="O2001">
        <v>30025.43</v>
      </c>
      <c r="P2001">
        <v>55439.5</v>
      </c>
      <c r="Q2001">
        <v>4358.84</v>
      </c>
      <c r="R2001">
        <v>1633.51</v>
      </c>
      <c r="S2001">
        <v>39071.5</v>
      </c>
      <c r="T2001">
        <v>20509.259999999998</v>
      </c>
    </row>
    <row r="2002" spans="1:20" x14ac:dyDescent="0.35">
      <c r="A2002" s="2">
        <v>41083</v>
      </c>
      <c r="B2002">
        <v>2260.877</v>
      </c>
      <c r="C2002">
        <v>5146.05</v>
      </c>
      <c r="D2002">
        <v>3889.5230000000001</v>
      </c>
      <c r="E2002">
        <v>1603.07</v>
      </c>
      <c r="F2002">
        <v>5120.07</v>
      </c>
      <c r="G2002">
        <v>1847.39</v>
      </c>
      <c r="H2002">
        <v>7222.05</v>
      </c>
      <c r="I2002">
        <v>1152.9100000000001</v>
      </c>
      <c r="J2002">
        <v>899.6</v>
      </c>
      <c r="K2002">
        <v>17232.59</v>
      </c>
      <c r="L2002">
        <v>40187.43</v>
      </c>
      <c r="M2002">
        <v>1347.15</v>
      </c>
      <c r="N2002">
        <v>604.51</v>
      </c>
      <c r="O2002">
        <v>30025.43</v>
      </c>
      <c r="P2002">
        <v>55439.5</v>
      </c>
      <c r="Q2002">
        <v>4358.84</v>
      </c>
      <c r="R2002">
        <v>1633.51</v>
      </c>
      <c r="S2002">
        <v>39071.5</v>
      </c>
      <c r="T2002">
        <v>20509.259999999998</v>
      </c>
    </row>
    <row r="2003" spans="1:20" x14ac:dyDescent="0.35">
      <c r="A2003" s="2">
        <v>41084</v>
      </c>
      <c r="B2003">
        <v>2260.877</v>
      </c>
      <c r="C2003">
        <v>5146.05</v>
      </c>
      <c r="D2003">
        <v>3889.5230000000001</v>
      </c>
      <c r="E2003">
        <v>1603.07</v>
      </c>
      <c r="F2003">
        <v>5120.07</v>
      </c>
      <c r="G2003">
        <v>1847.39</v>
      </c>
      <c r="H2003">
        <v>7222.05</v>
      </c>
      <c r="I2003">
        <v>1152.9100000000001</v>
      </c>
      <c r="J2003">
        <v>899.6</v>
      </c>
      <c r="K2003">
        <v>17232.59</v>
      </c>
      <c r="L2003">
        <v>40187.43</v>
      </c>
      <c r="M2003">
        <v>1347.15</v>
      </c>
      <c r="N2003">
        <v>604.51</v>
      </c>
      <c r="O2003">
        <v>30025.43</v>
      </c>
      <c r="P2003">
        <v>55439.5</v>
      </c>
      <c r="Q2003">
        <v>4358.84</v>
      </c>
      <c r="R2003">
        <v>1633.51</v>
      </c>
      <c r="S2003">
        <v>39071.5</v>
      </c>
      <c r="T2003">
        <v>20509.259999999998</v>
      </c>
    </row>
    <row r="2004" spans="1:20" x14ac:dyDescent="0.35">
      <c r="A2004" s="2">
        <v>41085</v>
      </c>
      <c r="B2004">
        <v>2224.114</v>
      </c>
      <c r="C2004">
        <v>5114.6499999999996</v>
      </c>
      <c r="D2004">
        <v>3857.5889999999999</v>
      </c>
      <c r="E2004">
        <v>1603.12</v>
      </c>
      <c r="F2004">
        <v>5167.2</v>
      </c>
      <c r="G2004">
        <v>1825.38</v>
      </c>
      <c r="H2004">
        <v>7166.38</v>
      </c>
      <c r="I2004">
        <v>1147.43</v>
      </c>
      <c r="J2004">
        <v>878.4</v>
      </c>
      <c r="K2004">
        <v>16806.16</v>
      </c>
      <c r="L2004">
        <v>39728.44</v>
      </c>
      <c r="M2004">
        <v>1330.15</v>
      </c>
      <c r="N2004">
        <v>594.79</v>
      </c>
      <c r="O2004">
        <v>29770.45</v>
      </c>
      <c r="P2004">
        <v>53805.38</v>
      </c>
      <c r="Q2004">
        <v>4326.54</v>
      </c>
      <c r="R2004">
        <v>1593.97</v>
      </c>
      <c r="S2004">
        <v>39157.51</v>
      </c>
      <c r="T2004">
        <v>20426.87</v>
      </c>
    </row>
    <row r="2005" spans="1:20" x14ac:dyDescent="0.35">
      <c r="A2005" s="2">
        <v>41086</v>
      </c>
      <c r="B2005">
        <v>2222.067</v>
      </c>
      <c r="C2005">
        <v>5120.8</v>
      </c>
      <c r="D2005">
        <v>3881.4009999999998</v>
      </c>
      <c r="E2005">
        <v>1594.1</v>
      </c>
      <c r="F2005">
        <v>5193.84</v>
      </c>
      <c r="G2005">
        <v>1817.81</v>
      </c>
      <c r="H2005">
        <v>7137.93</v>
      </c>
      <c r="I2005">
        <v>1151.0899999999999</v>
      </c>
      <c r="J2005">
        <v>884.1</v>
      </c>
      <c r="K2005">
        <v>16901.310000000001</v>
      </c>
      <c r="L2005">
        <v>40349.79</v>
      </c>
      <c r="M2005">
        <v>1342.82</v>
      </c>
      <c r="N2005">
        <v>601.27</v>
      </c>
      <c r="O2005">
        <v>29793.54</v>
      </c>
      <c r="P2005">
        <v>53836.57</v>
      </c>
      <c r="Q2005">
        <v>4324.01</v>
      </c>
      <c r="R2005">
        <v>1595.32</v>
      </c>
      <c r="S2005">
        <v>39339.15</v>
      </c>
      <c r="T2005">
        <v>20372.07</v>
      </c>
    </row>
    <row r="2006" spans="1:20" x14ac:dyDescent="0.35">
      <c r="A2006" s="2">
        <v>41087</v>
      </c>
      <c r="B2006">
        <v>2216.9340000000002</v>
      </c>
      <c r="C2006">
        <v>5141.8999999999996</v>
      </c>
      <c r="D2006">
        <v>3934.8670000000002</v>
      </c>
      <c r="E2006">
        <v>1601.89</v>
      </c>
      <c r="F2006">
        <v>5257.92</v>
      </c>
      <c r="G2006">
        <v>1817.65</v>
      </c>
      <c r="H2006">
        <v>7183.01</v>
      </c>
      <c r="I2006">
        <v>1165.98</v>
      </c>
      <c r="J2006">
        <v>886.3</v>
      </c>
      <c r="K2006">
        <v>16990.96</v>
      </c>
      <c r="L2006">
        <v>40710.03</v>
      </c>
      <c r="M2006">
        <v>1365.93</v>
      </c>
      <c r="N2006">
        <v>611.84</v>
      </c>
      <c r="O2006">
        <v>29683.360000000001</v>
      </c>
      <c r="P2006">
        <v>53108.93</v>
      </c>
      <c r="Q2006">
        <v>4337.08</v>
      </c>
      <c r="R2006">
        <v>1626.87</v>
      </c>
      <c r="S2006">
        <v>39490.68</v>
      </c>
      <c r="T2006">
        <v>20334.849999999999</v>
      </c>
    </row>
    <row r="2007" spans="1:20" x14ac:dyDescent="0.35">
      <c r="A2007" s="2">
        <v>41088</v>
      </c>
      <c r="B2007">
        <v>2195.8429999999998</v>
      </c>
      <c r="C2007">
        <v>5149.1499999999996</v>
      </c>
      <c r="D2007">
        <v>3887.5749999999998</v>
      </c>
      <c r="E2007">
        <v>1594.24</v>
      </c>
      <c r="F2007">
        <v>5256.15</v>
      </c>
      <c r="G2007">
        <v>1819.18</v>
      </c>
      <c r="H2007">
        <v>7169.61</v>
      </c>
      <c r="I2007">
        <v>1171.32</v>
      </c>
      <c r="J2007">
        <v>880.6</v>
      </c>
      <c r="K2007">
        <v>16783.259999999998</v>
      </c>
      <c r="L2007">
        <v>40165.339999999997</v>
      </c>
      <c r="M2007">
        <v>1342.91</v>
      </c>
      <c r="N2007">
        <v>608.23</v>
      </c>
      <c r="O2007">
        <v>29204.66</v>
      </c>
      <c r="P2007">
        <v>52652.25</v>
      </c>
      <c r="Q2007">
        <v>4336.3599999999997</v>
      </c>
      <c r="R2007">
        <v>1610.49</v>
      </c>
      <c r="S2007">
        <v>39637.660000000003</v>
      </c>
      <c r="T2007">
        <v>20207.16</v>
      </c>
    </row>
    <row r="2008" spans="1:20" x14ac:dyDescent="0.35">
      <c r="A2008" s="2">
        <v>41089</v>
      </c>
      <c r="B2008">
        <v>2225.431</v>
      </c>
      <c r="C2008">
        <v>5278.9</v>
      </c>
      <c r="D2008">
        <v>3955.5770000000002</v>
      </c>
      <c r="E2008">
        <v>1599.15</v>
      </c>
      <c r="F2008">
        <v>5246.41</v>
      </c>
      <c r="G2008">
        <v>1854.01</v>
      </c>
      <c r="H2008">
        <v>7296.28</v>
      </c>
      <c r="I2008">
        <v>1172.1099999999999</v>
      </c>
      <c r="J2008">
        <v>900.9</v>
      </c>
      <c r="K2008">
        <v>17341.07</v>
      </c>
      <c r="L2008">
        <v>40810.879999999997</v>
      </c>
      <c r="M2008">
        <v>1387.52</v>
      </c>
      <c r="N2008">
        <v>625.42999999999995</v>
      </c>
      <c r="O2008">
        <v>29638.01</v>
      </c>
      <c r="P2008">
        <v>54354.63</v>
      </c>
      <c r="Q2008">
        <v>4400.1000000000004</v>
      </c>
      <c r="R2008">
        <v>1640.01</v>
      </c>
      <c r="S2008">
        <v>40199.550000000003</v>
      </c>
      <c r="T2008">
        <v>20207.16</v>
      </c>
    </row>
    <row r="2009" spans="1:20" x14ac:dyDescent="0.35">
      <c r="A2009" s="2">
        <v>41090</v>
      </c>
      <c r="B2009">
        <v>2225.431</v>
      </c>
      <c r="C2009">
        <v>5278.9</v>
      </c>
      <c r="D2009">
        <v>3955.5770000000002</v>
      </c>
      <c r="E2009">
        <v>1599.15</v>
      </c>
      <c r="F2009">
        <v>5246.41</v>
      </c>
      <c r="G2009">
        <v>1854.01</v>
      </c>
      <c r="H2009">
        <v>7296.28</v>
      </c>
      <c r="I2009">
        <v>1172.1099999999999</v>
      </c>
      <c r="J2009">
        <v>900.9</v>
      </c>
      <c r="K2009">
        <v>17341.07</v>
      </c>
      <c r="L2009">
        <v>40810.879999999997</v>
      </c>
      <c r="M2009">
        <v>1387.52</v>
      </c>
      <c r="N2009">
        <v>625.42999999999995</v>
      </c>
      <c r="O2009">
        <v>29638.01</v>
      </c>
      <c r="P2009">
        <v>54354.63</v>
      </c>
      <c r="Q2009">
        <v>4400.1000000000004</v>
      </c>
      <c r="R2009">
        <v>1640.01</v>
      </c>
      <c r="S2009">
        <v>40199.550000000003</v>
      </c>
      <c r="T2009">
        <v>20207.16</v>
      </c>
    </row>
    <row r="2010" spans="1:20" x14ac:dyDescent="0.35">
      <c r="A2010" s="2">
        <v>41091</v>
      </c>
      <c r="B2010">
        <v>2225.431</v>
      </c>
      <c r="C2010">
        <v>5278.9</v>
      </c>
      <c r="D2010">
        <v>3955.5770000000002</v>
      </c>
      <c r="E2010">
        <v>1599.15</v>
      </c>
      <c r="F2010">
        <v>5246.41</v>
      </c>
      <c r="G2010">
        <v>1854.01</v>
      </c>
      <c r="H2010">
        <v>7296.28</v>
      </c>
      <c r="I2010">
        <v>1172.1099999999999</v>
      </c>
      <c r="J2010">
        <v>900.9</v>
      </c>
      <c r="K2010">
        <v>17341.07</v>
      </c>
      <c r="L2010">
        <v>40810.879999999997</v>
      </c>
      <c r="M2010">
        <v>1387.52</v>
      </c>
      <c r="N2010">
        <v>625.42999999999995</v>
      </c>
      <c r="O2010">
        <v>29638.01</v>
      </c>
      <c r="P2010">
        <v>54354.63</v>
      </c>
      <c r="Q2010">
        <v>4400.1000000000004</v>
      </c>
      <c r="R2010">
        <v>1640.01</v>
      </c>
      <c r="S2010">
        <v>40199.550000000003</v>
      </c>
      <c r="T2010">
        <v>20207.16</v>
      </c>
    </row>
    <row r="2011" spans="1:20" x14ac:dyDescent="0.35">
      <c r="A2011" s="2">
        <v>41092</v>
      </c>
      <c r="B2011">
        <v>2226.11</v>
      </c>
      <c r="C2011">
        <v>5278.6</v>
      </c>
      <c r="D2011">
        <v>3991.54</v>
      </c>
      <c r="E2011">
        <v>1600.85</v>
      </c>
      <c r="F2011">
        <v>5300.24</v>
      </c>
      <c r="G2011">
        <v>1851.65</v>
      </c>
      <c r="H2011">
        <v>7345.16</v>
      </c>
      <c r="I2011">
        <v>1188.74</v>
      </c>
      <c r="J2011">
        <v>911.5</v>
      </c>
      <c r="K2011">
        <v>17277.240000000002</v>
      </c>
      <c r="L2011">
        <v>40585.86</v>
      </c>
      <c r="M2011">
        <v>1402.74</v>
      </c>
      <c r="N2011">
        <v>619.51</v>
      </c>
      <c r="O2011">
        <v>29561.58</v>
      </c>
      <c r="P2011">
        <v>54692.79</v>
      </c>
      <c r="Q2011">
        <v>4400.1000000000004</v>
      </c>
      <c r="R2011">
        <v>1640.01</v>
      </c>
      <c r="S2011">
        <v>40108.92</v>
      </c>
      <c r="T2011">
        <v>20645.099999999999</v>
      </c>
    </row>
    <row r="2012" spans="1:20" x14ac:dyDescent="0.35">
      <c r="A2012" s="2">
        <v>41093</v>
      </c>
      <c r="B2012">
        <v>2229.192</v>
      </c>
      <c r="C2012">
        <v>5287.95</v>
      </c>
      <c r="D2012">
        <v>4049.893</v>
      </c>
      <c r="E2012">
        <v>1607.74</v>
      </c>
      <c r="F2012">
        <v>5365.7</v>
      </c>
      <c r="G2012">
        <v>1867.82</v>
      </c>
      <c r="H2012">
        <v>7418.36</v>
      </c>
      <c r="I2012">
        <v>1198.07</v>
      </c>
      <c r="J2012">
        <v>912.7</v>
      </c>
      <c r="K2012">
        <v>17461.349999999999</v>
      </c>
      <c r="L2012">
        <v>40788.160000000003</v>
      </c>
      <c r="M2012">
        <v>1437.45</v>
      </c>
      <c r="N2012">
        <v>627.21</v>
      </c>
      <c r="O2012">
        <v>29864.41</v>
      </c>
      <c r="P2012">
        <v>55780.32</v>
      </c>
      <c r="Q2012">
        <v>4420.32</v>
      </c>
      <c r="R2012">
        <v>1669.72</v>
      </c>
      <c r="S2012">
        <v>40434.71</v>
      </c>
      <c r="T2012">
        <v>20776.82</v>
      </c>
    </row>
    <row r="2013" spans="1:20" x14ac:dyDescent="0.35">
      <c r="A2013" s="2">
        <v>41094</v>
      </c>
      <c r="B2013">
        <v>2227.3139999999999</v>
      </c>
      <c r="C2013">
        <v>5302.55</v>
      </c>
      <c r="D2013">
        <v>4075.9169999999999</v>
      </c>
      <c r="E2013">
        <v>1613.75</v>
      </c>
      <c r="F2013">
        <v>5354.72</v>
      </c>
      <c r="G2013">
        <v>1874.45</v>
      </c>
      <c r="H2013">
        <v>7422.59</v>
      </c>
      <c r="I2013">
        <v>1194.1500000000001</v>
      </c>
      <c r="J2013">
        <v>916.3</v>
      </c>
      <c r="K2013">
        <v>17394.21</v>
      </c>
      <c r="L2013">
        <v>40635.550000000003</v>
      </c>
      <c r="M2013">
        <v>1444.31</v>
      </c>
      <c r="N2013">
        <v>629.86</v>
      </c>
      <c r="O2013">
        <v>29906.78</v>
      </c>
      <c r="P2013">
        <v>56076.82</v>
      </c>
      <c r="Q2013">
        <v>4418.6899999999996</v>
      </c>
      <c r="R2013">
        <v>1666.75</v>
      </c>
      <c r="S2013">
        <v>40353.43</v>
      </c>
      <c r="T2013">
        <v>20718.490000000002</v>
      </c>
    </row>
    <row r="2014" spans="1:20" x14ac:dyDescent="0.35">
      <c r="A2014" s="2">
        <v>41095</v>
      </c>
      <c r="B2014">
        <v>2201.3530000000001</v>
      </c>
      <c r="C2014">
        <v>5327.3</v>
      </c>
      <c r="D2014">
        <v>4069.8359999999998</v>
      </c>
      <c r="E2014">
        <v>1614.43</v>
      </c>
      <c r="F2014">
        <v>5369.98</v>
      </c>
      <c r="G2014">
        <v>1875.49</v>
      </c>
      <c r="H2014">
        <v>7387.78</v>
      </c>
      <c r="I2014">
        <v>1201.8</v>
      </c>
      <c r="J2014">
        <v>916.3</v>
      </c>
      <c r="K2014">
        <v>17311.96</v>
      </c>
      <c r="L2014">
        <v>41013.96</v>
      </c>
      <c r="M2014">
        <v>1435.76</v>
      </c>
      <c r="N2014">
        <v>619.72</v>
      </c>
      <c r="O2014">
        <v>30057.03</v>
      </c>
      <c r="P2014">
        <v>56379.06</v>
      </c>
      <c r="Q2014">
        <v>4426.2</v>
      </c>
      <c r="R2014">
        <v>1673.3</v>
      </c>
      <c r="S2014">
        <v>40040.69</v>
      </c>
      <c r="T2014">
        <v>20661.89</v>
      </c>
    </row>
    <row r="2015" spans="1:20" x14ac:dyDescent="0.35">
      <c r="A2015" s="2">
        <v>41096</v>
      </c>
      <c r="B2015">
        <v>2223.5790000000002</v>
      </c>
      <c r="C2015">
        <v>5316.95</v>
      </c>
      <c r="D2015">
        <v>4055.1970000000001</v>
      </c>
      <c r="E2015">
        <v>1620.55</v>
      </c>
      <c r="F2015">
        <v>5362.68</v>
      </c>
      <c r="G2015">
        <v>1858.2</v>
      </c>
      <c r="H2015">
        <v>7368.59</v>
      </c>
      <c r="I2015">
        <v>1200.08</v>
      </c>
      <c r="J2015">
        <v>916.3</v>
      </c>
      <c r="K2015">
        <v>17096.310000000001</v>
      </c>
      <c r="L2015">
        <v>40792.660000000003</v>
      </c>
      <c r="M2015">
        <v>1414.28</v>
      </c>
      <c r="N2015">
        <v>627.80999999999995</v>
      </c>
      <c r="O2015">
        <v>30056.92</v>
      </c>
      <c r="P2015">
        <v>55394.05</v>
      </c>
      <c r="Q2015">
        <v>4413.41</v>
      </c>
      <c r="R2015">
        <v>1667.44</v>
      </c>
      <c r="S2015">
        <v>39831.65</v>
      </c>
      <c r="T2015">
        <v>20602.68</v>
      </c>
    </row>
    <row r="2016" spans="1:20" x14ac:dyDescent="0.35">
      <c r="A2016" s="2">
        <v>41097</v>
      </c>
      <c r="B2016">
        <v>2223.5790000000002</v>
      </c>
      <c r="C2016">
        <v>5316.95</v>
      </c>
      <c r="D2016">
        <v>4055.1970000000001</v>
      </c>
      <c r="E2016">
        <v>1620.55</v>
      </c>
      <c r="F2016">
        <v>5362.68</v>
      </c>
      <c r="G2016">
        <v>1858.2</v>
      </c>
      <c r="H2016">
        <v>7368.59</v>
      </c>
      <c r="I2016">
        <v>1200.08</v>
      </c>
      <c r="J2016">
        <v>916.3</v>
      </c>
      <c r="K2016">
        <v>17096.310000000001</v>
      </c>
      <c r="L2016">
        <v>40792.660000000003</v>
      </c>
      <c r="M2016">
        <v>1414.28</v>
      </c>
      <c r="N2016">
        <v>627.80999999999995</v>
      </c>
      <c r="O2016">
        <v>30056.92</v>
      </c>
      <c r="P2016">
        <v>55394.05</v>
      </c>
      <c r="Q2016">
        <v>4413.41</v>
      </c>
      <c r="R2016">
        <v>1667.44</v>
      </c>
      <c r="S2016">
        <v>39831.65</v>
      </c>
      <c r="T2016">
        <v>20602.68</v>
      </c>
    </row>
    <row r="2017" spans="1:20" x14ac:dyDescent="0.35">
      <c r="A2017" s="2">
        <v>41098</v>
      </c>
      <c r="B2017">
        <v>2223.5790000000002</v>
      </c>
      <c r="C2017">
        <v>5316.95</v>
      </c>
      <c r="D2017">
        <v>4055.1970000000001</v>
      </c>
      <c r="E2017">
        <v>1620.55</v>
      </c>
      <c r="F2017">
        <v>5362.68</v>
      </c>
      <c r="G2017">
        <v>1858.2</v>
      </c>
      <c r="H2017">
        <v>7368.59</v>
      </c>
      <c r="I2017">
        <v>1200.08</v>
      </c>
      <c r="J2017">
        <v>916.3</v>
      </c>
      <c r="K2017">
        <v>17096.310000000001</v>
      </c>
      <c r="L2017">
        <v>40792.660000000003</v>
      </c>
      <c r="M2017">
        <v>1414.28</v>
      </c>
      <c r="N2017">
        <v>627.80999999999995</v>
      </c>
      <c r="O2017">
        <v>30056.92</v>
      </c>
      <c r="P2017">
        <v>55394.05</v>
      </c>
      <c r="Q2017">
        <v>4413.41</v>
      </c>
      <c r="R2017">
        <v>1667.44</v>
      </c>
      <c r="S2017">
        <v>39831.65</v>
      </c>
      <c r="T2017">
        <v>20602.68</v>
      </c>
    </row>
    <row r="2018" spans="1:20" x14ac:dyDescent="0.35">
      <c r="A2018" s="2">
        <v>41099</v>
      </c>
      <c r="B2018">
        <v>2170.8139999999999</v>
      </c>
      <c r="C2018">
        <v>5275.15</v>
      </c>
      <c r="D2018">
        <v>3985.0450000000001</v>
      </c>
      <c r="E2018">
        <v>1620.31</v>
      </c>
      <c r="F2018">
        <v>5263.74</v>
      </c>
      <c r="G2018">
        <v>1836.13</v>
      </c>
      <c r="H2018">
        <v>7309.96</v>
      </c>
      <c r="I2018">
        <v>1186.95</v>
      </c>
      <c r="J2018">
        <v>908.4</v>
      </c>
      <c r="K2018">
        <v>17121.189999999999</v>
      </c>
      <c r="L2018">
        <v>40354.74</v>
      </c>
      <c r="M2018">
        <v>1414.62</v>
      </c>
      <c r="N2018">
        <v>626.08000000000004</v>
      </c>
      <c r="O2018">
        <v>29784.71</v>
      </c>
      <c r="P2018">
        <v>55394.05</v>
      </c>
      <c r="Q2018">
        <v>4376.62</v>
      </c>
      <c r="R2018">
        <v>1660.33</v>
      </c>
      <c r="S2018">
        <v>39963.26</v>
      </c>
      <c r="T2018">
        <v>20434.36</v>
      </c>
    </row>
    <row r="2019" spans="1:20" x14ac:dyDescent="0.35">
      <c r="A2019" s="2">
        <v>41100</v>
      </c>
      <c r="B2019">
        <v>2164.4380000000001</v>
      </c>
      <c r="C2019">
        <v>5345.35</v>
      </c>
      <c r="D2019">
        <v>4009.6779999999999</v>
      </c>
      <c r="E2019">
        <v>1624.29</v>
      </c>
      <c r="F2019">
        <v>5240.28</v>
      </c>
      <c r="G2019">
        <v>1829.45</v>
      </c>
      <c r="H2019">
        <v>7251.35</v>
      </c>
      <c r="I2019">
        <v>1204.42</v>
      </c>
      <c r="J2019">
        <v>904.2</v>
      </c>
      <c r="K2019">
        <v>17182.22</v>
      </c>
      <c r="L2019">
        <v>40356.050000000003</v>
      </c>
      <c r="M2019">
        <v>1422.58</v>
      </c>
      <c r="N2019">
        <v>631.24</v>
      </c>
      <c r="O2019">
        <v>29848.29</v>
      </c>
      <c r="P2019">
        <v>53705.82</v>
      </c>
      <c r="Q2019">
        <v>4352.8100000000004</v>
      </c>
      <c r="R2019">
        <v>1654.13</v>
      </c>
      <c r="S2019">
        <v>40049.589999999997</v>
      </c>
      <c r="T2019">
        <v>20224.52</v>
      </c>
    </row>
    <row r="2020" spans="1:20" x14ac:dyDescent="0.35">
      <c r="A2020" s="2">
        <v>41101</v>
      </c>
      <c r="B2020">
        <v>2175.3829999999998</v>
      </c>
      <c r="C2020">
        <v>5306.3</v>
      </c>
      <c r="D2020">
        <v>4019.1329999999998</v>
      </c>
      <c r="E2020">
        <v>1629.45</v>
      </c>
      <c r="F2020">
        <v>5235.4399999999996</v>
      </c>
      <c r="G2020">
        <v>1826.39</v>
      </c>
      <c r="H2020">
        <v>7257.91</v>
      </c>
      <c r="I2020">
        <v>1208.67</v>
      </c>
      <c r="J2020">
        <v>906.9</v>
      </c>
      <c r="K2020">
        <v>17309.11</v>
      </c>
      <c r="L2020">
        <v>39983.4</v>
      </c>
      <c r="M2020">
        <v>1405.15</v>
      </c>
      <c r="N2020">
        <v>630.49</v>
      </c>
      <c r="O2020">
        <v>29570.89</v>
      </c>
      <c r="P2020">
        <v>53569.14</v>
      </c>
      <c r="Q2020">
        <v>4365.53</v>
      </c>
      <c r="R2020">
        <v>1666.08</v>
      </c>
      <c r="S2020">
        <v>40221.800000000003</v>
      </c>
      <c r="T2020">
        <v>20089.310000000001</v>
      </c>
    </row>
    <row r="2021" spans="1:20" x14ac:dyDescent="0.35">
      <c r="A2021" s="2">
        <v>41102</v>
      </c>
      <c r="B2021">
        <v>2185.491</v>
      </c>
      <c r="C2021">
        <v>5235.25</v>
      </c>
      <c r="D2021">
        <v>3984.12</v>
      </c>
      <c r="E2021">
        <v>1625.49</v>
      </c>
      <c r="F2021">
        <v>5205.1899999999996</v>
      </c>
      <c r="G2021">
        <v>1785.39</v>
      </c>
      <c r="H2021">
        <v>7130.93</v>
      </c>
      <c r="I2021">
        <v>1193.1300000000001</v>
      </c>
      <c r="J2021">
        <v>896.9</v>
      </c>
      <c r="K2021">
        <v>16979.169999999998</v>
      </c>
      <c r="L2021">
        <v>39778.1</v>
      </c>
      <c r="M2021">
        <v>1394.3</v>
      </c>
      <c r="N2021">
        <v>623.25</v>
      </c>
      <c r="O2021">
        <v>29251.119999999999</v>
      </c>
      <c r="P2021">
        <v>53420.87</v>
      </c>
      <c r="Q2021">
        <v>4355.8900000000003</v>
      </c>
      <c r="R2021">
        <v>1644.65</v>
      </c>
      <c r="S2021">
        <v>40268.410000000003</v>
      </c>
      <c r="T2021">
        <v>19954.849999999999</v>
      </c>
    </row>
    <row r="2022" spans="1:20" x14ac:dyDescent="0.35">
      <c r="A2022" s="2">
        <v>41103</v>
      </c>
      <c r="B2022">
        <v>2185.895</v>
      </c>
      <c r="C2022">
        <v>5227.25</v>
      </c>
      <c r="D2022">
        <v>4019.6729999999998</v>
      </c>
      <c r="E2022">
        <v>1626.38</v>
      </c>
      <c r="F2022">
        <v>5214.5200000000004</v>
      </c>
      <c r="G2022">
        <v>1812.89</v>
      </c>
      <c r="H2022">
        <v>7104.27</v>
      </c>
      <c r="I2022">
        <v>1210.29</v>
      </c>
      <c r="J2022">
        <v>904.2</v>
      </c>
      <c r="K2022">
        <v>17021.96</v>
      </c>
      <c r="L2022">
        <v>40301.29</v>
      </c>
      <c r="M2022">
        <v>1416.5</v>
      </c>
      <c r="N2022">
        <v>626.62</v>
      </c>
      <c r="O2022">
        <v>29663.61</v>
      </c>
      <c r="P2022">
        <v>54330.51</v>
      </c>
      <c r="Q2022">
        <v>4372.67</v>
      </c>
      <c r="R2022">
        <v>1657.84</v>
      </c>
      <c r="S2022">
        <v>40498.47</v>
      </c>
      <c r="T2022">
        <v>20107.13</v>
      </c>
    </row>
    <row r="2023" spans="1:20" x14ac:dyDescent="0.35">
      <c r="A2023" s="2">
        <v>41104</v>
      </c>
      <c r="B2023">
        <v>2185.895</v>
      </c>
      <c r="C2023">
        <v>5227.25</v>
      </c>
      <c r="D2023">
        <v>4019.6729999999998</v>
      </c>
      <c r="E2023">
        <v>1626.38</v>
      </c>
      <c r="F2023">
        <v>5214.5200000000004</v>
      </c>
      <c r="G2023">
        <v>1812.89</v>
      </c>
      <c r="H2023">
        <v>7104.27</v>
      </c>
      <c r="I2023">
        <v>1210.29</v>
      </c>
      <c r="J2023">
        <v>904.2</v>
      </c>
      <c r="K2023">
        <v>17021.96</v>
      </c>
      <c r="L2023">
        <v>40301.29</v>
      </c>
      <c r="M2023">
        <v>1416.5</v>
      </c>
      <c r="N2023">
        <v>626.62</v>
      </c>
      <c r="O2023">
        <v>29663.61</v>
      </c>
      <c r="P2023">
        <v>54330.51</v>
      </c>
      <c r="Q2023">
        <v>4372.67</v>
      </c>
      <c r="R2023">
        <v>1657.84</v>
      </c>
      <c r="S2023">
        <v>40498.47</v>
      </c>
      <c r="T2023">
        <v>20107.13</v>
      </c>
    </row>
    <row r="2024" spans="1:20" x14ac:dyDescent="0.35">
      <c r="A2024" s="2">
        <v>41105</v>
      </c>
      <c r="B2024">
        <v>2185.895</v>
      </c>
      <c r="C2024">
        <v>5227.25</v>
      </c>
      <c r="D2024">
        <v>4019.6729999999998</v>
      </c>
      <c r="E2024">
        <v>1626.38</v>
      </c>
      <c r="F2024">
        <v>5214.5200000000004</v>
      </c>
      <c r="G2024">
        <v>1812.89</v>
      </c>
      <c r="H2024">
        <v>7104.27</v>
      </c>
      <c r="I2024">
        <v>1210.29</v>
      </c>
      <c r="J2024">
        <v>904.2</v>
      </c>
      <c r="K2024">
        <v>17021.96</v>
      </c>
      <c r="L2024">
        <v>40301.29</v>
      </c>
      <c r="M2024">
        <v>1416.5</v>
      </c>
      <c r="N2024">
        <v>626.62</v>
      </c>
      <c r="O2024">
        <v>29663.61</v>
      </c>
      <c r="P2024">
        <v>54330.51</v>
      </c>
      <c r="Q2024">
        <v>4372.67</v>
      </c>
      <c r="R2024">
        <v>1657.84</v>
      </c>
      <c r="S2024">
        <v>40498.47</v>
      </c>
      <c r="T2024">
        <v>20107.13</v>
      </c>
    </row>
    <row r="2025" spans="1:20" x14ac:dyDescent="0.35">
      <c r="A2025" s="2">
        <v>41106</v>
      </c>
      <c r="B2025">
        <v>2147.9549999999999</v>
      </c>
      <c r="C2025">
        <v>5197.25</v>
      </c>
      <c r="D2025">
        <v>4047.4650000000001</v>
      </c>
      <c r="E2025">
        <v>1635.96</v>
      </c>
      <c r="F2025">
        <v>5297.99</v>
      </c>
      <c r="G2025">
        <v>1817.79</v>
      </c>
      <c r="H2025">
        <v>7090.04</v>
      </c>
      <c r="I2025">
        <v>1214.25</v>
      </c>
      <c r="J2025">
        <v>901.4</v>
      </c>
      <c r="K2025">
        <v>17220.52</v>
      </c>
      <c r="L2025">
        <v>40277.839999999997</v>
      </c>
      <c r="M2025">
        <v>1422.03</v>
      </c>
      <c r="N2025">
        <v>626.75</v>
      </c>
      <c r="O2025">
        <v>29585.39</v>
      </c>
      <c r="P2025">
        <v>53401.8</v>
      </c>
      <c r="Q2025">
        <v>4372.67</v>
      </c>
      <c r="R2025">
        <v>1655.1</v>
      </c>
      <c r="S2025">
        <v>40910.800000000003</v>
      </c>
      <c r="T2025">
        <v>20067.349999999999</v>
      </c>
    </row>
    <row r="2026" spans="1:20" x14ac:dyDescent="0.35">
      <c r="A2026" s="2">
        <v>41107</v>
      </c>
      <c r="B2026">
        <v>2161.1860000000001</v>
      </c>
      <c r="C2026">
        <v>5192.8500000000004</v>
      </c>
      <c r="D2026">
        <v>4080.672</v>
      </c>
      <c r="E2026">
        <v>1639.15</v>
      </c>
      <c r="F2026">
        <v>5285.12</v>
      </c>
      <c r="G2026">
        <v>1821.96</v>
      </c>
      <c r="H2026">
        <v>7127</v>
      </c>
      <c r="I2026">
        <v>1224.21</v>
      </c>
      <c r="J2026">
        <v>907.8</v>
      </c>
      <c r="K2026">
        <v>17275.91</v>
      </c>
      <c r="L2026">
        <v>40426.42</v>
      </c>
      <c r="M2026">
        <v>1430.17</v>
      </c>
      <c r="N2026">
        <v>624.73</v>
      </c>
      <c r="O2026">
        <v>29558.23</v>
      </c>
      <c r="P2026">
        <v>53909.47</v>
      </c>
      <c r="Q2026">
        <v>4390.7299999999996</v>
      </c>
      <c r="R2026">
        <v>1660.46</v>
      </c>
      <c r="S2026">
        <v>41273.019999999997</v>
      </c>
      <c r="T2026">
        <v>20033.849999999999</v>
      </c>
    </row>
    <row r="2027" spans="1:20" x14ac:dyDescent="0.35">
      <c r="A2027" s="2">
        <v>41108</v>
      </c>
      <c r="B2027">
        <v>2169.0990000000002</v>
      </c>
      <c r="C2027">
        <v>5216.3</v>
      </c>
      <c r="D2027">
        <v>4081.6350000000002</v>
      </c>
      <c r="E2027">
        <v>1645</v>
      </c>
      <c r="F2027">
        <v>5220.55</v>
      </c>
      <c r="G2027">
        <v>1794.91</v>
      </c>
      <c r="H2027">
        <v>7049.05</v>
      </c>
      <c r="I2027">
        <v>1220.1400000000001</v>
      </c>
      <c r="J2027">
        <v>901.6</v>
      </c>
      <c r="K2027">
        <v>17332.330000000002</v>
      </c>
      <c r="L2027">
        <v>40370.589999999997</v>
      </c>
      <c r="M2027">
        <v>1426.29</v>
      </c>
      <c r="N2027">
        <v>624.45000000000005</v>
      </c>
      <c r="O2027">
        <v>29925.599999999999</v>
      </c>
      <c r="P2027">
        <v>54583.13</v>
      </c>
      <c r="Q2027">
        <v>4406.3900000000003</v>
      </c>
      <c r="R2027">
        <v>1665.54</v>
      </c>
      <c r="S2027">
        <v>40747.47</v>
      </c>
      <c r="T2027">
        <v>20088.64</v>
      </c>
    </row>
    <row r="2028" spans="1:20" x14ac:dyDescent="0.35">
      <c r="A2028" s="2">
        <v>41109</v>
      </c>
      <c r="B2028">
        <v>2184.8409999999999</v>
      </c>
      <c r="C2028">
        <v>5242.7</v>
      </c>
      <c r="D2028">
        <v>4096.1959999999999</v>
      </c>
      <c r="E2028">
        <v>1644.6</v>
      </c>
      <c r="F2028">
        <v>5189.37</v>
      </c>
      <c r="G2028">
        <v>1822.96</v>
      </c>
      <c r="H2028">
        <v>7148.57</v>
      </c>
      <c r="I2028">
        <v>1212.96</v>
      </c>
      <c r="J2028">
        <v>909.8</v>
      </c>
      <c r="K2028">
        <v>17309.45</v>
      </c>
      <c r="L2028">
        <v>40545.64</v>
      </c>
      <c r="M2028">
        <v>1434.47</v>
      </c>
      <c r="N2028">
        <v>623.41</v>
      </c>
      <c r="O2028">
        <v>30165.94</v>
      </c>
      <c r="P2028">
        <v>55346.65</v>
      </c>
      <c r="Q2028">
        <v>4392.84</v>
      </c>
      <c r="R2028">
        <v>1671.02</v>
      </c>
      <c r="S2028">
        <v>40752.53</v>
      </c>
      <c r="T2028">
        <v>20115.5</v>
      </c>
    </row>
    <row r="2029" spans="1:20" x14ac:dyDescent="0.35">
      <c r="A2029" s="2">
        <v>41110</v>
      </c>
      <c r="B2029">
        <v>2168.6379999999999</v>
      </c>
      <c r="C2029">
        <v>5205.1000000000004</v>
      </c>
      <c r="D2029">
        <v>4081.201</v>
      </c>
      <c r="E2029">
        <v>1643</v>
      </c>
      <c r="F2029">
        <v>5210.8900000000003</v>
      </c>
      <c r="G2029">
        <v>1822.93</v>
      </c>
      <c r="H2029">
        <v>7164.68</v>
      </c>
      <c r="I2029">
        <v>1208.55</v>
      </c>
      <c r="J2029">
        <v>898</v>
      </c>
      <c r="K2029">
        <v>17353.93</v>
      </c>
      <c r="L2029">
        <v>40148.15</v>
      </c>
      <c r="M2029">
        <v>1415.38</v>
      </c>
      <c r="N2029">
        <v>617.91999999999996</v>
      </c>
      <c r="O2029">
        <v>30074.29</v>
      </c>
      <c r="P2029">
        <v>54194.79</v>
      </c>
      <c r="Q2029">
        <v>4384.5</v>
      </c>
      <c r="R2029">
        <v>1671.02</v>
      </c>
      <c r="S2029">
        <v>40808.730000000003</v>
      </c>
      <c r="T2029">
        <v>20023.060000000001</v>
      </c>
    </row>
    <row r="2030" spans="1:20" x14ac:dyDescent="0.35">
      <c r="A2030" s="2">
        <v>41111</v>
      </c>
      <c r="B2030">
        <v>2168.6379999999999</v>
      </c>
      <c r="C2030">
        <v>5205.1000000000004</v>
      </c>
      <c r="D2030">
        <v>4081.201</v>
      </c>
      <c r="E2030">
        <v>1643</v>
      </c>
      <c r="F2030">
        <v>5210.8900000000003</v>
      </c>
      <c r="G2030">
        <v>1822.93</v>
      </c>
      <c r="H2030">
        <v>7164.68</v>
      </c>
      <c r="I2030">
        <v>1208.55</v>
      </c>
      <c r="J2030">
        <v>898</v>
      </c>
      <c r="K2030">
        <v>17353.93</v>
      </c>
      <c r="L2030">
        <v>40148.15</v>
      </c>
      <c r="M2030">
        <v>1415.38</v>
      </c>
      <c r="N2030">
        <v>617.91999999999996</v>
      </c>
      <c r="O2030">
        <v>30074.29</v>
      </c>
      <c r="P2030">
        <v>54194.79</v>
      </c>
      <c r="Q2030">
        <v>4384.5</v>
      </c>
      <c r="R2030">
        <v>1671.02</v>
      </c>
      <c r="S2030">
        <v>40808.730000000003</v>
      </c>
      <c r="T2030">
        <v>20023.060000000001</v>
      </c>
    </row>
    <row r="2031" spans="1:20" x14ac:dyDescent="0.35">
      <c r="A2031" s="2">
        <v>41112</v>
      </c>
      <c r="B2031">
        <v>2168.6379999999999</v>
      </c>
      <c r="C2031">
        <v>5205.1000000000004</v>
      </c>
      <c r="D2031">
        <v>4081.201</v>
      </c>
      <c r="E2031">
        <v>1643</v>
      </c>
      <c r="F2031">
        <v>5210.8900000000003</v>
      </c>
      <c r="G2031">
        <v>1822.93</v>
      </c>
      <c r="H2031">
        <v>7164.68</v>
      </c>
      <c r="I2031">
        <v>1208.55</v>
      </c>
      <c r="J2031">
        <v>898</v>
      </c>
      <c r="K2031">
        <v>17353.93</v>
      </c>
      <c r="L2031">
        <v>40148.15</v>
      </c>
      <c r="M2031">
        <v>1415.38</v>
      </c>
      <c r="N2031">
        <v>617.91999999999996</v>
      </c>
      <c r="O2031">
        <v>30074.29</v>
      </c>
      <c r="P2031">
        <v>54194.79</v>
      </c>
      <c r="Q2031">
        <v>4384.5</v>
      </c>
      <c r="R2031">
        <v>1671.02</v>
      </c>
      <c r="S2031">
        <v>40808.730000000003</v>
      </c>
      <c r="T2031">
        <v>20023.060000000001</v>
      </c>
    </row>
    <row r="2032" spans="1:20" x14ac:dyDescent="0.35">
      <c r="A2032" s="2">
        <v>41113</v>
      </c>
      <c r="B2032">
        <v>2141.4009999999998</v>
      </c>
      <c r="C2032">
        <v>5117.95</v>
      </c>
      <c r="D2032">
        <v>4009.7930000000001</v>
      </c>
      <c r="E2032">
        <v>1636.17</v>
      </c>
      <c r="F2032">
        <v>5139.3999999999996</v>
      </c>
      <c r="G2032">
        <v>1789.44</v>
      </c>
      <c r="H2032">
        <v>7028.73</v>
      </c>
      <c r="I2032">
        <v>1185.1099999999999</v>
      </c>
      <c r="J2032">
        <v>875.5</v>
      </c>
      <c r="K2032">
        <v>16956.07</v>
      </c>
      <c r="L2032">
        <v>38982.82</v>
      </c>
      <c r="M2032">
        <v>1372.97</v>
      </c>
      <c r="N2032">
        <v>607.37</v>
      </c>
      <c r="O2032">
        <v>29682.27</v>
      </c>
      <c r="P2032">
        <v>53033.96</v>
      </c>
      <c r="Q2032">
        <v>4337.8500000000004</v>
      </c>
      <c r="R2032">
        <v>1658.12</v>
      </c>
      <c r="S2032">
        <v>40947.550000000003</v>
      </c>
      <c r="T2032">
        <v>19754.37</v>
      </c>
    </row>
    <row r="2033" spans="1:20" x14ac:dyDescent="0.35">
      <c r="A2033" s="2">
        <v>41114</v>
      </c>
      <c r="B2033">
        <v>2146.5880000000002</v>
      </c>
      <c r="C2033">
        <v>5128.2</v>
      </c>
      <c r="D2033">
        <v>3992.1129999999998</v>
      </c>
      <c r="E2033">
        <v>1632.57</v>
      </c>
      <c r="F2033">
        <v>5159.74</v>
      </c>
      <c r="G2033">
        <v>1793.93</v>
      </c>
      <c r="H2033">
        <v>7008.35</v>
      </c>
      <c r="I2033">
        <v>1187.6400000000001</v>
      </c>
      <c r="J2033">
        <v>878.7</v>
      </c>
      <c r="K2033">
        <v>17084.509999999998</v>
      </c>
      <c r="L2033">
        <v>39201.160000000003</v>
      </c>
      <c r="M2033">
        <v>1365.75</v>
      </c>
      <c r="N2033">
        <v>613.03</v>
      </c>
      <c r="O2033">
        <v>29868.42</v>
      </c>
      <c r="P2033">
        <v>52638.63</v>
      </c>
      <c r="Q2033">
        <v>4321.17</v>
      </c>
      <c r="R2033">
        <v>1658.8</v>
      </c>
      <c r="S2033">
        <v>40697.870000000003</v>
      </c>
      <c r="T2033">
        <v>19536.55</v>
      </c>
    </row>
    <row r="2034" spans="1:20" x14ac:dyDescent="0.35">
      <c r="A2034" s="2">
        <v>41115</v>
      </c>
      <c r="B2034">
        <v>2136.1509999999998</v>
      </c>
      <c r="C2034">
        <v>5109.6000000000004</v>
      </c>
      <c r="D2034">
        <v>4000.8389999999999</v>
      </c>
      <c r="E2034">
        <v>1635.09</v>
      </c>
      <c r="F2034">
        <v>5161.8</v>
      </c>
      <c r="G2034">
        <v>1769.31</v>
      </c>
      <c r="H2034">
        <v>6979.13</v>
      </c>
      <c r="I2034">
        <v>1188.6199999999999</v>
      </c>
      <c r="J2034">
        <v>879.6</v>
      </c>
      <c r="K2034">
        <v>17087.560000000001</v>
      </c>
      <c r="L2034">
        <v>39245.74</v>
      </c>
      <c r="M2034">
        <v>1367.67</v>
      </c>
      <c r="N2034">
        <v>617.08000000000004</v>
      </c>
      <c r="O2034">
        <v>29911.58</v>
      </c>
      <c r="P2034">
        <v>52607.54</v>
      </c>
      <c r="Q2034">
        <v>4291.37</v>
      </c>
      <c r="R2034">
        <v>1642.76</v>
      </c>
      <c r="S2034">
        <v>40435.1</v>
      </c>
      <c r="T2034">
        <v>19544.29</v>
      </c>
    </row>
    <row r="2035" spans="1:20" x14ac:dyDescent="0.35">
      <c r="A2035" s="2">
        <v>41116</v>
      </c>
      <c r="B2035">
        <v>2126.0039999999999</v>
      </c>
      <c r="C2035">
        <v>5043</v>
      </c>
      <c r="D2035">
        <v>4004.7759999999998</v>
      </c>
      <c r="E2035">
        <v>1623.91</v>
      </c>
      <c r="F2035">
        <v>5152.5600000000004</v>
      </c>
      <c r="G2035">
        <v>1782.47</v>
      </c>
      <c r="H2035">
        <v>6970.69</v>
      </c>
      <c r="I2035">
        <v>1172.92</v>
      </c>
      <c r="J2035">
        <v>888.2</v>
      </c>
      <c r="K2035">
        <v>17286.990000000002</v>
      </c>
      <c r="L2035">
        <v>39213.050000000003</v>
      </c>
      <c r="M2035">
        <v>1384.06</v>
      </c>
      <c r="N2035">
        <v>638.41</v>
      </c>
      <c r="O2035">
        <v>30159.33</v>
      </c>
      <c r="P2035">
        <v>54002.720000000001</v>
      </c>
      <c r="Q2035">
        <v>4235.79</v>
      </c>
      <c r="R2035">
        <v>1650.02</v>
      </c>
      <c r="S2035">
        <v>40977.32</v>
      </c>
      <c r="T2035">
        <v>19674.23</v>
      </c>
    </row>
    <row r="2036" spans="1:20" x14ac:dyDescent="0.35">
      <c r="A2036" s="2">
        <v>41117</v>
      </c>
      <c r="B2036">
        <v>2128.7649999999999</v>
      </c>
      <c r="C2036">
        <v>5099.8500000000004</v>
      </c>
      <c r="D2036">
        <v>4084.212</v>
      </c>
      <c r="E2036">
        <v>1624.94</v>
      </c>
      <c r="F2036">
        <v>5219.55</v>
      </c>
      <c r="G2036">
        <v>1829.16</v>
      </c>
      <c r="H2036">
        <v>7124.49</v>
      </c>
      <c r="I2036">
        <v>1178.01</v>
      </c>
      <c r="J2036">
        <v>895.7</v>
      </c>
      <c r="K2036">
        <v>17688.47</v>
      </c>
      <c r="L2036">
        <v>39935.82</v>
      </c>
      <c r="M2036">
        <v>1406.3</v>
      </c>
      <c r="N2036">
        <v>643.73</v>
      </c>
      <c r="O2036">
        <v>30508.18</v>
      </c>
      <c r="P2036">
        <v>56553.120000000003</v>
      </c>
      <c r="Q2036">
        <v>4254.32</v>
      </c>
      <c r="R2036">
        <v>1684.97</v>
      </c>
      <c r="S2036">
        <v>41476.480000000003</v>
      </c>
      <c r="T2036">
        <v>19822.53</v>
      </c>
    </row>
    <row r="2037" spans="1:20" x14ac:dyDescent="0.35">
      <c r="A2037" s="2">
        <v>41118</v>
      </c>
      <c r="B2037">
        <v>2128.7649999999999</v>
      </c>
      <c r="C2037">
        <v>5099.8500000000004</v>
      </c>
      <c r="D2037">
        <v>4084.212</v>
      </c>
      <c r="E2037">
        <v>1624.94</v>
      </c>
      <c r="F2037">
        <v>5219.55</v>
      </c>
      <c r="G2037">
        <v>1829.16</v>
      </c>
      <c r="H2037">
        <v>7124.49</v>
      </c>
      <c r="I2037">
        <v>1178.01</v>
      </c>
      <c r="J2037">
        <v>895.7</v>
      </c>
      <c r="K2037">
        <v>17688.47</v>
      </c>
      <c r="L2037">
        <v>39935.82</v>
      </c>
      <c r="M2037">
        <v>1406.3</v>
      </c>
      <c r="N2037">
        <v>643.73</v>
      </c>
      <c r="O2037">
        <v>30508.18</v>
      </c>
      <c r="P2037">
        <v>56553.120000000003</v>
      </c>
      <c r="Q2037">
        <v>4254.32</v>
      </c>
      <c r="R2037">
        <v>1684.97</v>
      </c>
      <c r="S2037">
        <v>41476.480000000003</v>
      </c>
      <c r="T2037">
        <v>19822.53</v>
      </c>
    </row>
    <row r="2038" spans="1:20" x14ac:dyDescent="0.35">
      <c r="A2038" s="2">
        <v>41119</v>
      </c>
      <c r="B2038">
        <v>2128.7649999999999</v>
      </c>
      <c r="C2038">
        <v>5099.8500000000004</v>
      </c>
      <c r="D2038">
        <v>4084.212</v>
      </c>
      <c r="E2038">
        <v>1624.94</v>
      </c>
      <c r="F2038">
        <v>5219.55</v>
      </c>
      <c r="G2038">
        <v>1829.16</v>
      </c>
      <c r="H2038">
        <v>7124.49</v>
      </c>
      <c r="I2038">
        <v>1178.01</v>
      </c>
      <c r="J2038">
        <v>895.7</v>
      </c>
      <c r="K2038">
        <v>17688.47</v>
      </c>
      <c r="L2038">
        <v>39935.82</v>
      </c>
      <c r="M2038">
        <v>1406.3</v>
      </c>
      <c r="N2038">
        <v>643.73</v>
      </c>
      <c r="O2038">
        <v>30508.18</v>
      </c>
      <c r="P2038">
        <v>56553.120000000003</v>
      </c>
      <c r="Q2038">
        <v>4254.32</v>
      </c>
      <c r="R2038">
        <v>1684.97</v>
      </c>
      <c r="S2038">
        <v>41476.480000000003</v>
      </c>
      <c r="T2038">
        <v>19822.53</v>
      </c>
    </row>
    <row r="2039" spans="1:20" x14ac:dyDescent="0.35">
      <c r="A2039" s="2">
        <v>41120</v>
      </c>
      <c r="B2039">
        <v>2109.9140000000002</v>
      </c>
      <c r="C2039">
        <v>5199.8</v>
      </c>
      <c r="D2039">
        <v>4099.1210000000001</v>
      </c>
      <c r="E2039">
        <v>1632.35</v>
      </c>
      <c r="F2039">
        <v>5277.9</v>
      </c>
      <c r="G2039">
        <v>1843.79</v>
      </c>
      <c r="H2039">
        <v>7158.88</v>
      </c>
      <c r="I2039">
        <v>1193.32</v>
      </c>
      <c r="J2039">
        <v>906.1</v>
      </c>
      <c r="K2039">
        <v>17651.48</v>
      </c>
      <c r="L2039">
        <v>40266.730000000003</v>
      </c>
      <c r="M2039">
        <v>1428.62</v>
      </c>
      <c r="N2039">
        <v>650.32000000000005</v>
      </c>
      <c r="O2039">
        <v>30775.22</v>
      </c>
      <c r="P2039">
        <v>57240.92</v>
      </c>
      <c r="Q2039">
        <v>4244.2299999999996</v>
      </c>
      <c r="R2039">
        <v>1683.09</v>
      </c>
      <c r="S2039">
        <v>41333.11</v>
      </c>
      <c r="T2039">
        <v>19692.52</v>
      </c>
    </row>
    <row r="2040" spans="1:20" x14ac:dyDescent="0.35">
      <c r="A2040" s="2">
        <v>41121</v>
      </c>
      <c r="B2040">
        <v>2103.6350000000002</v>
      </c>
      <c r="C2040">
        <v>5229</v>
      </c>
      <c r="D2040">
        <v>4142.3370000000004</v>
      </c>
      <c r="E2040">
        <v>1631.6</v>
      </c>
      <c r="F2040">
        <v>5307.66</v>
      </c>
      <c r="G2040">
        <v>1881.99</v>
      </c>
      <c r="H2040">
        <v>7270.49</v>
      </c>
      <c r="I2040">
        <v>1199.3</v>
      </c>
      <c r="J2040">
        <v>891.3</v>
      </c>
      <c r="K2040">
        <v>17408.02</v>
      </c>
      <c r="L2040">
        <v>40163.910000000003</v>
      </c>
      <c r="M2040">
        <v>1407.02</v>
      </c>
      <c r="N2040">
        <v>642.6</v>
      </c>
      <c r="O2040">
        <v>30386.61</v>
      </c>
      <c r="P2040">
        <v>56097.05</v>
      </c>
      <c r="Q2040">
        <v>4227.5600000000004</v>
      </c>
      <c r="R2040">
        <v>1673.87</v>
      </c>
      <c r="S2040">
        <v>40704.28</v>
      </c>
      <c r="T2040">
        <v>19627.5</v>
      </c>
    </row>
    <row r="2041" spans="1:20" x14ac:dyDescent="0.35">
      <c r="A2041" s="2">
        <v>41122</v>
      </c>
      <c r="B2041">
        <v>2123.36</v>
      </c>
      <c r="C2041">
        <v>5240.5</v>
      </c>
      <c r="D2041">
        <v>4130.4650000000001</v>
      </c>
      <c r="E2041">
        <v>1632.47</v>
      </c>
      <c r="F2041">
        <v>5298.72</v>
      </c>
      <c r="G2041">
        <v>1879.93</v>
      </c>
      <c r="H2041">
        <v>7267.96</v>
      </c>
      <c r="I2041">
        <v>1201.1300000000001</v>
      </c>
      <c r="J2041">
        <v>894.3</v>
      </c>
      <c r="K2041">
        <v>17535.2</v>
      </c>
      <c r="L2041">
        <v>40153.870000000003</v>
      </c>
      <c r="M2041">
        <v>1411.85</v>
      </c>
      <c r="N2041">
        <v>640.80999999999995</v>
      </c>
      <c r="O2041">
        <v>30859.99</v>
      </c>
      <c r="P2041">
        <v>56291.93</v>
      </c>
      <c r="Q2041">
        <v>4173.09</v>
      </c>
      <c r="R2041">
        <v>1668.16</v>
      </c>
      <c r="S2041">
        <v>40805.4</v>
      </c>
      <c r="T2041">
        <v>19452.8</v>
      </c>
    </row>
    <row r="2042" spans="1:20" x14ac:dyDescent="0.35">
      <c r="A2042" s="2">
        <v>41123</v>
      </c>
      <c r="B2042">
        <v>2111.1819999999998</v>
      </c>
      <c r="C2042">
        <v>5227.75</v>
      </c>
      <c r="D2042">
        <v>4093.1120000000001</v>
      </c>
      <c r="E2042">
        <v>1633.45</v>
      </c>
      <c r="F2042">
        <v>5293.4</v>
      </c>
      <c r="G2042">
        <v>1869.4</v>
      </c>
      <c r="H2042">
        <v>7267.96</v>
      </c>
      <c r="I2042">
        <v>1201.1300000000001</v>
      </c>
      <c r="J2042">
        <v>889.3</v>
      </c>
      <c r="K2042">
        <v>17302.46</v>
      </c>
      <c r="L2042">
        <v>39876.949999999997</v>
      </c>
      <c r="M2042">
        <v>1397.05</v>
      </c>
      <c r="N2042">
        <v>637.78</v>
      </c>
      <c r="O2042">
        <v>30817.279999999999</v>
      </c>
      <c r="P2042">
        <v>55520.4</v>
      </c>
      <c r="Q2042">
        <v>4114.29</v>
      </c>
      <c r="R2042">
        <v>1651.66</v>
      </c>
      <c r="S2042">
        <v>40759</v>
      </c>
      <c r="T2042">
        <v>19282.919999999998</v>
      </c>
    </row>
    <row r="2043" spans="1:20" x14ac:dyDescent="0.35">
      <c r="A2043" s="2">
        <v>41124</v>
      </c>
      <c r="B2043">
        <v>2132.7959999999998</v>
      </c>
      <c r="C2043">
        <v>5215.7</v>
      </c>
      <c r="D2043">
        <v>4099.8130000000001</v>
      </c>
      <c r="E2043">
        <v>1635.04</v>
      </c>
      <c r="F2043">
        <v>5285.91</v>
      </c>
      <c r="G2043">
        <v>1848.68</v>
      </c>
      <c r="H2043">
        <v>7217.51</v>
      </c>
      <c r="I2043">
        <v>1197.53</v>
      </c>
      <c r="J2043">
        <v>899.2</v>
      </c>
      <c r="K2043">
        <v>17646.2</v>
      </c>
      <c r="L2043">
        <v>40594.36</v>
      </c>
      <c r="M2043">
        <v>1421.28</v>
      </c>
      <c r="N2043">
        <v>653.04</v>
      </c>
      <c r="O2043">
        <v>30981.21</v>
      </c>
      <c r="P2043">
        <v>57255.22</v>
      </c>
      <c r="Q2043">
        <v>4193.1000000000004</v>
      </c>
      <c r="R2043">
        <v>1644.62</v>
      </c>
      <c r="S2043">
        <v>40998.400000000001</v>
      </c>
      <c r="T2043">
        <v>19730.47</v>
      </c>
    </row>
    <row r="2044" spans="1:20" x14ac:dyDescent="0.35">
      <c r="A2044" s="2">
        <v>41125</v>
      </c>
      <c r="B2044">
        <v>2132.7959999999998</v>
      </c>
      <c r="C2044">
        <v>5215.7</v>
      </c>
      <c r="D2044">
        <v>4099.8130000000001</v>
      </c>
      <c r="E2044">
        <v>1635.04</v>
      </c>
      <c r="F2044">
        <v>5285.91</v>
      </c>
      <c r="G2044">
        <v>1848.68</v>
      </c>
      <c r="H2044">
        <v>7217.51</v>
      </c>
      <c r="I2044">
        <v>1197.53</v>
      </c>
      <c r="J2044">
        <v>899.2</v>
      </c>
      <c r="K2044">
        <v>17646.2</v>
      </c>
      <c r="L2044">
        <v>40594.36</v>
      </c>
      <c r="M2044">
        <v>1421.28</v>
      </c>
      <c r="N2044">
        <v>653.04</v>
      </c>
      <c r="O2044">
        <v>30981.21</v>
      </c>
      <c r="P2044">
        <v>57255.22</v>
      </c>
      <c r="Q2044">
        <v>4193.1000000000004</v>
      </c>
      <c r="R2044">
        <v>1644.62</v>
      </c>
      <c r="S2044">
        <v>40998.400000000001</v>
      </c>
      <c r="T2044">
        <v>19730.47</v>
      </c>
    </row>
    <row r="2045" spans="1:20" x14ac:dyDescent="0.35">
      <c r="A2045" s="2">
        <v>41126</v>
      </c>
      <c r="B2045">
        <v>2132.7959999999998</v>
      </c>
      <c r="C2045">
        <v>5215.7</v>
      </c>
      <c r="D2045">
        <v>4099.8130000000001</v>
      </c>
      <c r="E2045">
        <v>1635.04</v>
      </c>
      <c r="F2045">
        <v>5285.91</v>
      </c>
      <c r="G2045">
        <v>1848.68</v>
      </c>
      <c r="H2045">
        <v>7217.51</v>
      </c>
      <c r="I2045">
        <v>1197.53</v>
      </c>
      <c r="J2045">
        <v>899.2</v>
      </c>
      <c r="K2045">
        <v>17646.2</v>
      </c>
      <c r="L2045">
        <v>40594.36</v>
      </c>
      <c r="M2045">
        <v>1421.28</v>
      </c>
      <c r="N2045">
        <v>653.04</v>
      </c>
      <c r="O2045">
        <v>30981.21</v>
      </c>
      <c r="P2045">
        <v>57255.22</v>
      </c>
      <c r="Q2045">
        <v>4193.1000000000004</v>
      </c>
      <c r="R2045">
        <v>1644.62</v>
      </c>
      <c r="S2045">
        <v>40998.400000000001</v>
      </c>
      <c r="T2045">
        <v>19730.47</v>
      </c>
    </row>
    <row r="2046" spans="1:20" x14ac:dyDescent="0.35">
      <c r="A2046" s="2">
        <v>41127</v>
      </c>
      <c r="B2046">
        <v>2154.9160000000002</v>
      </c>
      <c r="C2046">
        <v>5282.55</v>
      </c>
      <c r="D2046">
        <v>4105.4989999999998</v>
      </c>
      <c r="E2046">
        <v>1639.43</v>
      </c>
      <c r="F2046">
        <v>5284.16</v>
      </c>
      <c r="G2046">
        <v>1885.88</v>
      </c>
      <c r="H2046">
        <v>7286.33</v>
      </c>
      <c r="I2046">
        <v>1208.01</v>
      </c>
      <c r="J2046">
        <v>913.7</v>
      </c>
      <c r="K2046">
        <v>18007</v>
      </c>
      <c r="L2046">
        <v>41170.5</v>
      </c>
      <c r="M2046">
        <v>1439.06</v>
      </c>
      <c r="N2046">
        <v>655.77</v>
      </c>
      <c r="O2046">
        <v>31192.18</v>
      </c>
      <c r="P2046">
        <v>58344.61</v>
      </c>
      <c r="Q2046">
        <v>4190.1899999999996</v>
      </c>
      <c r="R2046">
        <v>1638.69</v>
      </c>
      <c r="S2046">
        <v>41096.44</v>
      </c>
      <c r="T2046">
        <v>19738.5</v>
      </c>
    </row>
    <row r="2047" spans="1:20" x14ac:dyDescent="0.35">
      <c r="A2047" s="2">
        <v>41128</v>
      </c>
      <c r="B2047">
        <v>2157.62</v>
      </c>
      <c r="C2047">
        <v>5336.7</v>
      </c>
      <c r="D2047">
        <v>4085.58</v>
      </c>
      <c r="E2047">
        <v>1631.12</v>
      </c>
      <c r="F2047">
        <v>5284.16</v>
      </c>
      <c r="G2047">
        <v>1886.8</v>
      </c>
      <c r="H2047">
        <v>7295.46</v>
      </c>
      <c r="I2047">
        <v>1208.19</v>
      </c>
      <c r="J2047">
        <v>917.9</v>
      </c>
      <c r="K2047">
        <v>17770.54</v>
      </c>
      <c r="L2047">
        <v>41224.769999999997</v>
      </c>
      <c r="M2047">
        <v>1450.74</v>
      </c>
      <c r="N2047">
        <v>649.38</v>
      </c>
      <c r="O2047">
        <v>31224.75</v>
      </c>
      <c r="P2047">
        <v>57725.66</v>
      </c>
      <c r="Q2047">
        <v>4152.84</v>
      </c>
      <c r="R2047">
        <v>1638.69</v>
      </c>
      <c r="S2047">
        <v>41070.239999999998</v>
      </c>
      <c r="T2047">
        <v>19754.169999999998</v>
      </c>
    </row>
    <row r="2048" spans="1:20" x14ac:dyDescent="0.35">
      <c r="A2048" s="2">
        <v>41129</v>
      </c>
      <c r="B2048">
        <v>2160.9899999999998</v>
      </c>
      <c r="C2048">
        <v>5338</v>
      </c>
      <c r="D2048">
        <v>4090.7089999999998</v>
      </c>
      <c r="E2048">
        <v>1635.92</v>
      </c>
      <c r="F2048">
        <v>5308.67</v>
      </c>
      <c r="G2048">
        <v>1903.23</v>
      </c>
      <c r="H2048">
        <v>7319.8</v>
      </c>
      <c r="I2048">
        <v>1214.1300000000001</v>
      </c>
      <c r="J2048">
        <v>914.8</v>
      </c>
      <c r="K2048">
        <v>17906.080000000002</v>
      </c>
      <c r="L2048">
        <v>41254</v>
      </c>
      <c r="M2048">
        <v>1449.49</v>
      </c>
      <c r="N2048">
        <v>646.99</v>
      </c>
      <c r="O2048">
        <v>31251.68</v>
      </c>
      <c r="P2048">
        <v>58950.98</v>
      </c>
      <c r="Q2048">
        <v>4176.3</v>
      </c>
      <c r="R2048">
        <v>1612.62</v>
      </c>
      <c r="S2048">
        <v>40851.18</v>
      </c>
      <c r="T2048">
        <v>19769.55</v>
      </c>
    </row>
    <row r="2049" spans="1:20" x14ac:dyDescent="0.35">
      <c r="A2049" s="2">
        <v>41130</v>
      </c>
      <c r="B2049">
        <v>2174.1019999999999</v>
      </c>
      <c r="C2049">
        <v>5322.95</v>
      </c>
      <c r="D2049">
        <v>4131.17</v>
      </c>
      <c r="E2049">
        <v>1642.52</v>
      </c>
      <c r="F2049">
        <v>5256.61</v>
      </c>
      <c r="G2049">
        <v>1940.59</v>
      </c>
      <c r="H2049">
        <v>7433.7</v>
      </c>
      <c r="I2049">
        <v>1217.7</v>
      </c>
      <c r="J2049">
        <v>924.6</v>
      </c>
      <c r="K2049">
        <v>17889.439999999999</v>
      </c>
      <c r="L2049">
        <v>41976.63</v>
      </c>
      <c r="M2049">
        <v>1456.41</v>
      </c>
      <c r="N2049">
        <v>645.01</v>
      </c>
      <c r="O2049">
        <v>31251.68</v>
      </c>
      <c r="P2049">
        <v>58797.13</v>
      </c>
      <c r="Q2049">
        <v>4163</v>
      </c>
      <c r="R2049">
        <v>1652.22</v>
      </c>
      <c r="S2049">
        <v>40677.480000000003</v>
      </c>
      <c r="T2049">
        <v>19748.2</v>
      </c>
    </row>
    <row r="2050" spans="1:20" x14ac:dyDescent="0.35">
      <c r="A2050" s="2">
        <v>41131</v>
      </c>
      <c r="B2050">
        <v>2168.8139999999999</v>
      </c>
      <c r="C2050">
        <v>5320.4</v>
      </c>
      <c r="D2050">
        <v>4141.5640000000003</v>
      </c>
      <c r="E2050">
        <v>1645.36</v>
      </c>
      <c r="F2050">
        <v>5263.35</v>
      </c>
      <c r="G2050">
        <v>1946.4</v>
      </c>
      <c r="H2050">
        <v>7441.12</v>
      </c>
      <c r="I2050">
        <v>1219.3699999999999</v>
      </c>
      <c r="J2050">
        <v>926.4</v>
      </c>
      <c r="K2050">
        <v>17839.54</v>
      </c>
      <c r="L2050">
        <v>41878.230000000003</v>
      </c>
      <c r="M2050">
        <v>1441.59</v>
      </c>
      <c r="N2050">
        <v>651.26</v>
      </c>
      <c r="O2050">
        <v>31330.12</v>
      </c>
      <c r="P2050">
        <v>59280.93</v>
      </c>
      <c r="Q2050">
        <v>4187.66</v>
      </c>
      <c r="R2050">
        <v>1661.68</v>
      </c>
      <c r="S2050">
        <v>40850</v>
      </c>
      <c r="T2050">
        <v>19806.650000000001</v>
      </c>
    </row>
    <row r="2051" spans="1:20" x14ac:dyDescent="0.35">
      <c r="A2051" s="2">
        <v>41132</v>
      </c>
      <c r="B2051">
        <v>2168.8139999999999</v>
      </c>
      <c r="C2051">
        <v>5320.4</v>
      </c>
      <c r="D2051">
        <v>4141.5640000000003</v>
      </c>
      <c r="E2051">
        <v>1645.36</v>
      </c>
      <c r="F2051">
        <v>5263.35</v>
      </c>
      <c r="G2051">
        <v>1946.4</v>
      </c>
      <c r="H2051">
        <v>7441.12</v>
      </c>
      <c r="I2051">
        <v>1219.3699999999999</v>
      </c>
      <c r="J2051">
        <v>926.4</v>
      </c>
      <c r="K2051">
        <v>17839.54</v>
      </c>
      <c r="L2051">
        <v>41878.230000000003</v>
      </c>
      <c r="M2051">
        <v>1441.59</v>
      </c>
      <c r="N2051">
        <v>651.26</v>
      </c>
      <c r="O2051">
        <v>31330.12</v>
      </c>
      <c r="P2051">
        <v>59280.93</v>
      </c>
      <c r="Q2051">
        <v>4187.66</v>
      </c>
      <c r="R2051">
        <v>1661.68</v>
      </c>
      <c r="S2051">
        <v>40850</v>
      </c>
      <c r="T2051">
        <v>19806.650000000001</v>
      </c>
    </row>
    <row r="2052" spans="1:20" x14ac:dyDescent="0.35">
      <c r="A2052" s="2">
        <v>41133</v>
      </c>
      <c r="B2052">
        <v>2168.8139999999999</v>
      </c>
      <c r="C2052">
        <v>5320.4</v>
      </c>
      <c r="D2052">
        <v>4141.5640000000003</v>
      </c>
      <c r="E2052">
        <v>1645.36</v>
      </c>
      <c r="F2052">
        <v>5263.35</v>
      </c>
      <c r="G2052">
        <v>1946.4</v>
      </c>
      <c r="H2052">
        <v>7441.12</v>
      </c>
      <c r="I2052">
        <v>1219.3699999999999</v>
      </c>
      <c r="J2052">
        <v>926.4</v>
      </c>
      <c r="K2052">
        <v>17839.54</v>
      </c>
      <c r="L2052">
        <v>41878.230000000003</v>
      </c>
      <c r="M2052">
        <v>1441.59</v>
      </c>
      <c r="N2052">
        <v>651.26</v>
      </c>
      <c r="O2052">
        <v>31330.12</v>
      </c>
      <c r="P2052">
        <v>59280.93</v>
      </c>
      <c r="Q2052">
        <v>4187.66</v>
      </c>
      <c r="R2052">
        <v>1661.68</v>
      </c>
      <c r="S2052">
        <v>40850</v>
      </c>
      <c r="T2052">
        <v>19806.650000000001</v>
      </c>
    </row>
    <row r="2053" spans="1:20" x14ac:dyDescent="0.35">
      <c r="A2053" s="2">
        <v>41134</v>
      </c>
      <c r="B2053">
        <v>2136.078</v>
      </c>
      <c r="C2053">
        <v>5347.9</v>
      </c>
      <c r="D2053">
        <v>4102.53</v>
      </c>
      <c r="E2053">
        <v>1646.32</v>
      </c>
      <c r="F2053">
        <v>5271.78</v>
      </c>
      <c r="G2053">
        <v>1932.44</v>
      </c>
      <c r="H2053">
        <v>7436.3</v>
      </c>
      <c r="I2053">
        <v>1219.3699999999999</v>
      </c>
      <c r="J2053">
        <v>921.8</v>
      </c>
      <c r="K2053">
        <v>17790.990000000002</v>
      </c>
      <c r="L2053">
        <v>41891.370000000003</v>
      </c>
      <c r="M2053">
        <v>1452.42</v>
      </c>
      <c r="N2053">
        <v>651.49</v>
      </c>
      <c r="O2053">
        <v>31194.25</v>
      </c>
      <c r="P2053">
        <v>59122.74</v>
      </c>
      <c r="Q2053">
        <v>4180.9799999999996</v>
      </c>
      <c r="R2053">
        <v>1656.32</v>
      </c>
      <c r="S2053">
        <v>40366.269999999997</v>
      </c>
      <c r="T2053">
        <v>19736.77</v>
      </c>
    </row>
    <row r="2054" spans="1:20" x14ac:dyDescent="0.35">
      <c r="A2054" s="2">
        <v>41135</v>
      </c>
      <c r="B2054">
        <v>2142.5239999999999</v>
      </c>
      <c r="C2054">
        <v>5380.35</v>
      </c>
      <c r="D2054">
        <v>4121.5559999999996</v>
      </c>
      <c r="E2054">
        <v>1652.9</v>
      </c>
      <c r="F2054">
        <v>5265.94</v>
      </c>
      <c r="G2054">
        <v>1956.96</v>
      </c>
      <c r="H2054">
        <v>7479.25</v>
      </c>
      <c r="I2054">
        <v>1226.82</v>
      </c>
      <c r="J2054">
        <v>930.6</v>
      </c>
      <c r="K2054">
        <v>17631.34</v>
      </c>
      <c r="L2054">
        <v>41997.919999999998</v>
      </c>
      <c r="M2054">
        <v>1462.57</v>
      </c>
      <c r="N2054">
        <v>641.61</v>
      </c>
      <c r="O2054">
        <v>31340.639999999999</v>
      </c>
      <c r="P2054">
        <v>58082.92</v>
      </c>
      <c r="Q2054">
        <v>4184.5200000000004</v>
      </c>
      <c r="R2054">
        <v>1667.12</v>
      </c>
      <c r="S2054">
        <v>40644.97</v>
      </c>
      <c r="T2054">
        <v>19833.060000000001</v>
      </c>
    </row>
    <row r="2055" spans="1:20" x14ac:dyDescent="0.35">
      <c r="A2055" s="2">
        <v>41136</v>
      </c>
      <c r="B2055">
        <v>2118.9450000000002</v>
      </c>
      <c r="C2055">
        <v>5380.35</v>
      </c>
      <c r="D2055">
        <v>4141.9859999999999</v>
      </c>
      <c r="E2055">
        <v>1653.78</v>
      </c>
      <c r="F2055">
        <v>5266.66</v>
      </c>
      <c r="G2055">
        <v>1956.96</v>
      </c>
      <c r="H2055">
        <v>7467.74</v>
      </c>
      <c r="I2055">
        <v>1226.83</v>
      </c>
      <c r="J2055">
        <v>934.9</v>
      </c>
      <c r="K2055">
        <v>17904.88</v>
      </c>
      <c r="L2055">
        <v>41997.919999999998</v>
      </c>
      <c r="M2055">
        <v>1448.32</v>
      </c>
      <c r="N2055">
        <v>646.12</v>
      </c>
      <c r="O2055">
        <v>31332.42</v>
      </c>
      <c r="P2055">
        <v>58189.279999999999</v>
      </c>
      <c r="Q2055">
        <v>4184.5200000000004</v>
      </c>
      <c r="R2055">
        <v>1678.45</v>
      </c>
      <c r="S2055">
        <v>40792.589999999997</v>
      </c>
      <c r="T2055">
        <v>19844.55</v>
      </c>
    </row>
    <row r="2056" spans="1:20" x14ac:dyDescent="0.35">
      <c r="A2056" s="2">
        <v>41137</v>
      </c>
      <c r="B2056">
        <v>2112.1970000000001</v>
      </c>
      <c r="C2056">
        <v>5362.95</v>
      </c>
      <c r="D2056">
        <v>4160.5079999999998</v>
      </c>
      <c r="E2056">
        <v>1650.09</v>
      </c>
      <c r="F2056">
        <v>5219.51</v>
      </c>
      <c r="G2056">
        <v>1957.91</v>
      </c>
      <c r="H2056">
        <v>7490.21</v>
      </c>
      <c r="I2056">
        <v>1224.4000000000001</v>
      </c>
      <c r="J2056">
        <v>941</v>
      </c>
      <c r="K2056">
        <v>17886.55</v>
      </c>
      <c r="L2056">
        <v>42408.41</v>
      </c>
      <c r="M2056">
        <v>1451.87</v>
      </c>
      <c r="N2056">
        <v>649.16</v>
      </c>
      <c r="O2056">
        <v>31535.97</v>
      </c>
      <c r="P2056">
        <v>59445.79</v>
      </c>
      <c r="Q2056">
        <v>4214.62</v>
      </c>
      <c r="R2056">
        <v>1684.47</v>
      </c>
      <c r="S2056">
        <v>40714.870000000003</v>
      </c>
      <c r="T2056">
        <v>20022.02</v>
      </c>
    </row>
    <row r="2057" spans="1:20" x14ac:dyDescent="0.35">
      <c r="A2057" s="2">
        <v>41138</v>
      </c>
      <c r="B2057">
        <v>2114.8910000000001</v>
      </c>
      <c r="C2057">
        <v>5366.3</v>
      </c>
      <c r="D2057">
        <v>4160.5079999999998</v>
      </c>
      <c r="E2057">
        <v>1649.79</v>
      </c>
      <c r="F2057">
        <v>5206.8100000000004</v>
      </c>
      <c r="G2057">
        <v>1946.54</v>
      </c>
      <c r="H2057">
        <v>7467.92</v>
      </c>
      <c r="I2057">
        <v>1223.9100000000001</v>
      </c>
      <c r="J2057">
        <v>948.1</v>
      </c>
      <c r="K2057">
        <v>17711.080000000002</v>
      </c>
      <c r="L2057">
        <v>41940.79</v>
      </c>
      <c r="M2057">
        <v>1444.27</v>
      </c>
      <c r="N2057">
        <v>657.58</v>
      </c>
      <c r="O2057">
        <v>31376.13</v>
      </c>
      <c r="P2057">
        <v>59082.37</v>
      </c>
      <c r="Q2057">
        <v>4261.9799999999996</v>
      </c>
      <c r="R2057">
        <v>1686.75</v>
      </c>
      <c r="S2057">
        <v>40547.49</v>
      </c>
      <c r="T2057">
        <v>20105.310000000001</v>
      </c>
    </row>
    <row r="2058" spans="1:20" x14ac:dyDescent="0.35">
      <c r="A2058" s="2">
        <v>41139</v>
      </c>
      <c r="B2058">
        <v>2114.8910000000001</v>
      </c>
      <c r="C2058">
        <v>5366.3</v>
      </c>
      <c r="D2058">
        <v>4160.5079999999998</v>
      </c>
      <c r="E2058">
        <v>1649.79</v>
      </c>
      <c r="F2058">
        <v>5206.8100000000004</v>
      </c>
      <c r="G2058">
        <v>1946.54</v>
      </c>
      <c r="H2058">
        <v>7467.92</v>
      </c>
      <c r="I2058">
        <v>1223.9100000000001</v>
      </c>
      <c r="J2058">
        <v>948.1</v>
      </c>
      <c r="K2058">
        <v>17711.080000000002</v>
      </c>
      <c r="L2058">
        <v>41940.79</v>
      </c>
      <c r="M2058">
        <v>1444.27</v>
      </c>
      <c r="N2058">
        <v>657.58</v>
      </c>
      <c r="O2058">
        <v>31376.13</v>
      </c>
      <c r="P2058">
        <v>59082.37</v>
      </c>
      <c r="Q2058">
        <v>4261.9799999999996</v>
      </c>
      <c r="R2058">
        <v>1686.75</v>
      </c>
      <c r="S2058">
        <v>40547.49</v>
      </c>
      <c r="T2058">
        <v>20105.310000000001</v>
      </c>
    </row>
    <row r="2059" spans="1:20" x14ac:dyDescent="0.35">
      <c r="A2059" s="2">
        <v>41140</v>
      </c>
      <c r="B2059">
        <v>2114.8910000000001</v>
      </c>
      <c r="C2059">
        <v>5366.3</v>
      </c>
      <c r="D2059">
        <v>4160.5079999999998</v>
      </c>
      <c r="E2059">
        <v>1649.79</v>
      </c>
      <c r="F2059">
        <v>5206.8100000000004</v>
      </c>
      <c r="G2059">
        <v>1946.54</v>
      </c>
      <c r="H2059">
        <v>7467.92</v>
      </c>
      <c r="I2059">
        <v>1223.9100000000001</v>
      </c>
      <c r="J2059">
        <v>948.1</v>
      </c>
      <c r="K2059">
        <v>17711.080000000002</v>
      </c>
      <c r="L2059">
        <v>41940.79</v>
      </c>
      <c r="M2059">
        <v>1444.27</v>
      </c>
      <c r="N2059">
        <v>657.58</v>
      </c>
      <c r="O2059">
        <v>31376.13</v>
      </c>
      <c r="P2059">
        <v>59082.37</v>
      </c>
      <c r="Q2059">
        <v>4261.9799999999996</v>
      </c>
      <c r="R2059">
        <v>1686.75</v>
      </c>
      <c r="S2059">
        <v>40547.49</v>
      </c>
      <c r="T2059">
        <v>20105.310000000001</v>
      </c>
    </row>
    <row r="2060" spans="1:20" x14ac:dyDescent="0.35">
      <c r="A2060" s="2">
        <v>41141</v>
      </c>
      <c r="B2060">
        <v>2106.9569999999999</v>
      </c>
      <c r="C2060">
        <v>5366.3</v>
      </c>
      <c r="D2060">
        <v>4160.5079999999998</v>
      </c>
      <c r="E2060">
        <v>1649.79</v>
      </c>
      <c r="F2060">
        <v>5206.8100000000004</v>
      </c>
      <c r="G2060">
        <v>1946.31</v>
      </c>
      <c r="H2060">
        <v>7431.91</v>
      </c>
      <c r="I2060">
        <v>1229</v>
      </c>
      <c r="J2060">
        <v>938.9</v>
      </c>
      <c r="K2060">
        <v>17711.080000000002</v>
      </c>
      <c r="L2060">
        <v>41759.279999999999</v>
      </c>
      <c r="M2060">
        <v>1428.75</v>
      </c>
      <c r="N2060">
        <v>657.58</v>
      </c>
      <c r="O2060">
        <v>31299.77</v>
      </c>
      <c r="P2060">
        <v>59283.09</v>
      </c>
      <c r="Q2060">
        <v>4274.22</v>
      </c>
      <c r="R2060">
        <v>1686.75</v>
      </c>
      <c r="S2060">
        <v>40350</v>
      </c>
      <c r="T2060">
        <v>20107.080000000002</v>
      </c>
    </row>
    <row r="2061" spans="1:20" x14ac:dyDescent="0.35">
      <c r="A2061" s="2">
        <v>41142</v>
      </c>
      <c r="B2061">
        <v>2118.268</v>
      </c>
      <c r="C2061">
        <v>5421</v>
      </c>
      <c r="D2061">
        <v>4160.5079999999998</v>
      </c>
      <c r="E2061">
        <v>1649.79</v>
      </c>
      <c r="F2061">
        <v>5206.8100000000004</v>
      </c>
      <c r="G2061">
        <v>1943.22</v>
      </c>
      <c r="H2061">
        <v>7506.81</v>
      </c>
      <c r="I2061">
        <v>1232.29</v>
      </c>
      <c r="J2061">
        <v>950.5</v>
      </c>
      <c r="K2061">
        <v>17650.03</v>
      </c>
      <c r="L2061">
        <v>42095.040000000001</v>
      </c>
      <c r="M2061">
        <v>1454.48</v>
      </c>
      <c r="N2061">
        <v>657.58</v>
      </c>
      <c r="O2061">
        <v>31630.26</v>
      </c>
      <c r="P2061">
        <v>58917.73</v>
      </c>
      <c r="Q2061">
        <v>4262.04</v>
      </c>
      <c r="R2061">
        <v>1673.75</v>
      </c>
      <c r="S2061">
        <v>40096.639999999999</v>
      </c>
      <c r="T2061">
        <v>20304.73</v>
      </c>
    </row>
    <row r="2062" spans="1:20" x14ac:dyDescent="0.35">
      <c r="A2062" s="2">
        <v>41143</v>
      </c>
      <c r="B2062">
        <v>2107.7109999999998</v>
      </c>
      <c r="C2062">
        <v>5412.85</v>
      </c>
      <c r="D2062">
        <v>4160.5079999999998</v>
      </c>
      <c r="E2062">
        <v>1652.25</v>
      </c>
      <c r="F2062">
        <v>5152.1499999999996</v>
      </c>
      <c r="G2062">
        <v>1935.19</v>
      </c>
      <c r="H2062">
        <v>7496.58</v>
      </c>
      <c r="I2062">
        <v>1234.1400000000001</v>
      </c>
      <c r="J2062">
        <v>956.7</v>
      </c>
      <c r="K2062">
        <v>17543.47</v>
      </c>
      <c r="L2062">
        <v>41846.28</v>
      </c>
      <c r="M2062">
        <v>1446.84</v>
      </c>
      <c r="N2062">
        <v>661.09</v>
      </c>
      <c r="O2062">
        <v>31414.06</v>
      </c>
      <c r="P2062">
        <v>59380.76</v>
      </c>
      <c r="Q2062">
        <v>4217.9399999999996</v>
      </c>
      <c r="R2062">
        <v>1677.78</v>
      </c>
      <c r="S2062">
        <v>40027.129999999997</v>
      </c>
      <c r="T2062">
        <v>20295.43</v>
      </c>
    </row>
    <row r="2063" spans="1:20" x14ac:dyDescent="0.35">
      <c r="A2063" s="2">
        <v>41144</v>
      </c>
      <c r="B2063">
        <v>2113.0720000000001</v>
      </c>
      <c r="C2063">
        <v>5415.35</v>
      </c>
      <c r="D2063">
        <v>4162.6589999999997</v>
      </c>
      <c r="E2063">
        <v>1651.61</v>
      </c>
      <c r="F2063">
        <v>5202.84</v>
      </c>
      <c r="G2063">
        <v>1942.54</v>
      </c>
      <c r="H2063">
        <v>7505.17</v>
      </c>
      <c r="I2063">
        <v>1237.6400000000001</v>
      </c>
      <c r="J2063">
        <v>955</v>
      </c>
      <c r="K2063">
        <v>17485.080000000002</v>
      </c>
      <c r="L2063">
        <v>41795.629999999997</v>
      </c>
      <c r="M2063">
        <v>1453.5</v>
      </c>
      <c r="N2063">
        <v>660.79</v>
      </c>
      <c r="O2063">
        <v>31607.119999999999</v>
      </c>
      <c r="P2063">
        <v>58511.55</v>
      </c>
      <c r="Q2063">
        <v>4205.2700000000004</v>
      </c>
      <c r="R2063">
        <v>1679</v>
      </c>
      <c r="S2063">
        <v>39879.01</v>
      </c>
      <c r="T2063">
        <v>20177.650000000001</v>
      </c>
    </row>
    <row r="2064" spans="1:20" x14ac:dyDescent="0.35">
      <c r="A2064" s="2">
        <v>41145</v>
      </c>
      <c r="B2064">
        <v>2092.1039999999998</v>
      </c>
      <c r="C2064">
        <v>5386.7</v>
      </c>
      <c r="D2064">
        <v>4145.3990000000003</v>
      </c>
      <c r="E2064">
        <v>1648.22</v>
      </c>
      <c r="F2064">
        <v>5143.3500000000004</v>
      </c>
      <c r="G2064">
        <v>1919.81</v>
      </c>
      <c r="H2064">
        <v>7477.53</v>
      </c>
      <c r="I2064">
        <v>1237.19</v>
      </c>
      <c r="J2064">
        <v>945.8</v>
      </c>
      <c r="K2064">
        <v>17387.11</v>
      </c>
      <c r="L2064">
        <v>41852.69</v>
      </c>
      <c r="M2064">
        <v>1454.08</v>
      </c>
      <c r="N2064">
        <v>656.54</v>
      </c>
      <c r="O2064">
        <v>31567.19</v>
      </c>
      <c r="P2064">
        <v>58425.760000000002</v>
      </c>
      <c r="Q2064">
        <v>4188.12</v>
      </c>
      <c r="R2064">
        <v>1672.59</v>
      </c>
      <c r="S2064">
        <v>40211.410000000003</v>
      </c>
      <c r="T2064">
        <v>20215.36</v>
      </c>
    </row>
    <row r="2065" spans="1:20" x14ac:dyDescent="0.35">
      <c r="A2065" s="2">
        <v>41146</v>
      </c>
      <c r="B2065">
        <v>2092.1039999999998</v>
      </c>
      <c r="C2065">
        <v>5386.7</v>
      </c>
      <c r="D2065">
        <v>4145.3990000000003</v>
      </c>
      <c r="E2065">
        <v>1648.22</v>
      </c>
      <c r="F2065">
        <v>5143.3500000000004</v>
      </c>
      <c r="G2065">
        <v>1919.81</v>
      </c>
      <c r="H2065">
        <v>7477.53</v>
      </c>
      <c r="I2065">
        <v>1237.19</v>
      </c>
      <c r="J2065">
        <v>945.8</v>
      </c>
      <c r="K2065">
        <v>17387.11</v>
      </c>
      <c r="L2065">
        <v>41852.69</v>
      </c>
      <c r="M2065">
        <v>1454.08</v>
      </c>
      <c r="N2065">
        <v>656.54</v>
      </c>
      <c r="O2065">
        <v>31567.19</v>
      </c>
      <c r="P2065">
        <v>58425.760000000002</v>
      </c>
      <c r="Q2065">
        <v>4188.12</v>
      </c>
      <c r="R2065">
        <v>1672.59</v>
      </c>
      <c r="S2065">
        <v>40211.410000000003</v>
      </c>
      <c r="T2065">
        <v>20215.36</v>
      </c>
    </row>
    <row r="2066" spans="1:20" x14ac:dyDescent="0.35">
      <c r="A2066" s="2">
        <v>41147</v>
      </c>
      <c r="B2066">
        <v>2092.1039999999998</v>
      </c>
      <c r="C2066">
        <v>5386.7</v>
      </c>
      <c r="D2066">
        <v>4145.3990000000003</v>
      </c>
      <c r="E2066">
        <v>1648.22</v>
      </c>
      <c r="F2066">
        <v>5143.3500000000004</v>
      </c>
      <c r="G2066">
        <v>1919.81</v>
      </c>
      <c r="H2066">
        <v>7477.53</v>
      </c>
      <c r="I2066">
        <v>1237.19</v>
      </c>
      <c r="J2066">
        <v>945.8</v>
      </c>
      <c r="K2066">
        <v>17387.11</v>
      </c>
      <c r="L2066">
        <v>41852.69</v>
      </c>
      <c r="M2066">
        <v>1454.08</v>
      </c>
      <c r="N2066">
        <v>656.54</v>
      </c>
      <c r="O2066">
        <v>31567.19</v>
      </c>
      <c r="P2066">
        <v>58425.760000000002</v>
      </c>
      <c r="Q2066">
        <v>4188.12</v>
      </c>
      <c r="R2066">
        <v>1672.59</v>
      </c>
      <c r="S2066">
        <v>40211.410000000003</v>
      </c>
      <c r="T2066">
        <v>20215.36</v>
      </c>
    </row>
    <row r="2067" spans="1:20" x14ac:dyDescent="0.35">
      <c r="A2067" s="2">
        <v>41148</v>
      </c>
      <c r="B2067">
        <v>2055.7089999999998</v>
      </c>
      <c r="C2067">
        <v>5350.25</v>
      </c>
      <c r="D2067">
        <v>4145.8779999999997</v>
      </c>
      <c r="E2067">
        <v>1648.13</v>
      </c>
      <c r="F2067">
        <v>5143.3500000000004</v>
      </c>
      <c r="G2067">
        <v>1917.87</v>
      </c>
      <c r="H2067">
        <v>7468.22</v>
      </c>
      <c r="I2067">
        <v>1233.73</v>
      </c>
      <c r="J2067">
        <v>953.8</v>
      </c>
      <c r="K2067">
        <v>17502.060000000001</v>
      </c>
      <c r="L2067">
        <v>41738.76</v>
      </c>
      <c r="M2067">
        <v>1448.57</v>
      </c>
      <c r="N2067">
        <v>659.42</v>
      </c>
      <c r="O2067">
        <v>31650.49</v>
      </c>
      <c r="P2067">
        <v>58111.46</v>
      </c>
      <c r="Q2067">
        <v>4156.37</v>
      </c>
      <c r="R2067">
        <v>1675.66</v>
      </c>
      <c r="S2067">
        <v>39972.85</v>
      </c>
      <c r="T2067">
        <v>20265.77</v>
      </c>
    </row>
    <row r="2068" spans="1:20" x14ac:dyDescent="0.35">
      <c r="A2068" s="2">
        <v>41149</v>
      </c>
      <c r="B2068">
        <v>2073.154</v>
      </c>
      <c r="C2068">
        <v>5334.6</v>
      </c>
      <c r="D2068">
        <v>4142.848</v>
      </c>
      <c r="E2068">
        <v>1647.11</v>
      </c>
      <c r="F2068">
        <v>5175.62</v>
      </c>
      <c r="G2068">
        <v>1916.33</v>
      </c>
      <c r="H2068">
        <v>7361.94</v>
      </c>
      <c r="I2068">
        <v>1233.1600000000001</v>
      </c>
      <c r="J2068">
        <v>943.1</v>
      </c>
      <c r="K2068">
        <v>17385.16</v>
      </c>
      <c r="L2068">
        <v>41600.89</v>
      </c>
      <c r="M2068">
        <v>1450.81</v>
      </c>
      <c r="N2068">
        <v>661.39</v>
      </c>
      <c r="O2068">
        <v>31521.84</v>
      </c>
      <c r="P2068">
        <v>58406.400000000001</v>
      </c>
      <c r="Q2068">
        <v>4157.78</v>
      </c>
      <c r="R2068">
        <v>1683.2</v>
      </c>
      <c r="S2068">
        <v>39950.9</v>
      </c>
      <c r="T2068">
        <v>20230.82</v>
      </c>
    </row>
    <row r="2069" spans="1:20" x14ac:dyDescent="0.35">
      <c r="A2069" s="2">
        <v>41150</v>
      </c>
      <c r="B2069">
        <v>2053.2350000000001</v>
      </c>
      <c r="C2069">
        <v>5287.8</v>
      </c>
      <c r="D2069">
        <v>4093.17</v>
      </c>
      <c r="E2069">
        <v>1645.58</v>
      </c>
      <c r="F2069">
        <v>5195.72</v>
      </c>
      <c r="G2069">
        <v>1928.54</v>
      </c>
      <c r="H2069">
        <v>7391.15</v>
      </c>
      <c r="I2069">
        <v>1220.1600000000001</v>
      </c>
      <c r="J2069">
        <v>938.3</v>
      </c>
      <c r="K2069">
        <v>17344.84</v>
      </c>
      <c r="L2069">
        <v>41246.400000000001</v>
      </c>
      <c r="M2069">
        <v>1437.14</v>
      </c>
      <c r="N2069">
        <v>661.53</v>
      </c>
      <c r="O2069">
        <v>31492.04</v>
      </c>
      <c r="P2069">
        <v>57369.19</v>
      </c>
      <c r="Q2069">
        <v>4155.22</v>
      </c>
      <c r="R2069">
        <v>1675.2</v>
      </c>
      <c r="S2069">
        <v>39908.9</v>
      </c>
      <c r="T2069">
        <v>20197.62</v>
      </c>
    </row>
    <row r="2070" spans="1:20" x14ac:dyDescent="0.35">
      <c r="A2070" s="2">
        <v>41151</v>
      </c>
      <c r="B2070">
        <v>2052.585</v>
      </c>
      <c r="C2070">
        <v>5315.05</v>
      </c>
      <c r="D2070">
        <v>4025.5830000000001</v>
      </c>
      <c r="E2070">
        <v>1646.11</v>
      </c>
      <c r="F2070">
        <v>5149.3100000000004</v>
      </c>
      <c r="G2070">
        <v>1906.38</v>
      </c>
      <c r="H2070">
        <v>7371.44</v>
      </c>
      <c r="I2070">
        <v>1214.55</v>
      </c>
      <c r="J2070">
        <v>938.6</v>
      </c>
      <c r="K2070">
        <v>17319.04</v>
      </c>
      <c r="L2070">
        <v>41077.440000000002</v>
      </c>
      <c r="M2070">
        <v>1429.82</v>
      </c>
      <c r="N2070">
        <v>661.53</v>
      </c>
      <c r="O2070">
        <v>31088.76</v>
      </c>
      <c r="P2070">
        <v>57256.43</v>
      </c>
      <c r="Q2070">
        <v>4125.46</v>
      </c>
      <c r="R2070">
        <v>1667.96</v>
      </c>
      <c r="S2070">
        <v>39885.39</v>
      </c>
      <c r="T2070">
        <v>20197.62</v>
      </c>
    </row>
    <row r="2071" spans="1:20" x14ac:dyDescent="0.35">
      <c r="A2071" s="2">
        <v>41152</v>
      </c>
      <c r="B2071">
        <v>2047.5219999999999</v>
      </c>
      <c r="C2071">
        <v>5258.5</v>
      </c>
      <c r="D2071">
        <v>4060.3310000000001</v>
      </c>
      <c r="E2071">
        <v>1646.11</v>
      </c>
      <c r="F2071">
        <v>5196.1899999999996</v>
      </c>
      <c r="G2071">
        <v>1905.12</v>
      </c>
      <c r="H2071">
        <v>7397.06</v>
      </c>
      <c r="I2071">
        <v>1227.48</v>
      </c>
      <c r="J2071">
        <v>952</v>
      </c>
      <c r="K2071">
        <v>17513.82</v>
      </c>
      <c r="L2071">
        <v>41573.57</v>
      </c>
      <c r="M2071">
        <v>1422.91</v>
      </c>
      <c r="N2071">
        <v>673.68</v>
      </c>
      <c r="O2071">
        <v>31172.74</v>
      </c>
      <c r="P2071">
        <v>57061.45</v>
      </c>
      <c r="Q2071">
        <v>4155.68</v>
      </c>
      <c r="R2071">
        <v>1668.5</v>
      </c>
      <c r="S2071">
        <v>39421.65</v>
      </c>
      <c r="T2071">
        <v>20311.66</v>
      </c>
    </row>
    <row r="2072" spans="1:20" x14ac:dyDescent="0.35">
      <c r="A2072" s="2">
        <v>41153</v>
      </c>
      <c r="B2072">
        <v>2047.5219999999999</v>
      </c>
      <c r="C2072">
        <v>5258.5</v>
      </c>
      <c r="D2072">
        <v>4060.3310000000001</v>
      </c>
      <c r="E2072">
        <v>1646.11</v>
      </c>
      <c r="F2072">
        <v>5196.1899999999996</v>
      </c>
      <c r="G2072">
        <v>1905.12</v>
      </c>
      <c r="H2072">
        <v>7397.06</v>
      </c>
      <c r="I2072">
        <v>1227.48</v>
      </c>
      <c r="J2072">
        <v>952</v>
      </c>
      <c r="K2072">
        <v>17513.82</v>
      </c>
      <c r="L2072">
        <v>41573.57</v>
      </c>
      <c r="M2072">
        <v>1422.91</v>
      </c>
      <c r="N2072">
        <v>673.68</v>
      </c>
      <c r="O2072">
        <v>31172.74</v>
      </c>
      <c r="P2072">
        <v>57061.45</v>
      </c>
      <c r="Q2072">
        <v>4155.68</v>
      </c>
      <c r="R2072">
        <v>1668.5</v>
      </c>
      <c r="S2072">
        <v>39421.65</v>
      </c>
      <c r="T2072">
        <v>20311.66</v>
      </c>
    </row>
    <row r="2073" spans="1:20" x14ac:dyDescent="0.35">
      <c r="A2073" s="2">
        <v>41154</v>
      </c>
      <c r="B2073">
        <v>2047.5219999999999</v>
      </c>
      <c r="C2073">
        <v>5258.5</v>
      </c>
      <c r="D2073">
        <v>4060.3310000000001</v>
      </c>
      <c r="E2073">
        <v>1646.11</v>
      </c>
      <c r="F2073">
        <v>5196.1899999999996</v>
      </c>
      <c r="G2073">
        <v>1905.12</v>
      </c>
      <c r="H2073">
        <v>7397.06</v>
      </c>
      <c r="I2073">
        <v>1227.48</v>
      </c>
      <c r="J2073">
        <v>952</v>
      </c>
      <c r="K2073">
        <v>17513.82</v>
      </c>
      <c r="L2073">
        <v>41573.57</v>
      </c>
      <c r="M2073">
        <v>1422.91</v>
      </c>
      <c r="N2073">
        <v>673.68</v>
      </c>
      <c r="O2073">
        <v>31172.74</v>
      </c>
      <c r="P2073">
        <v>57061.45</v>
      </c>
      <c r="Q2073">
        <v>4155.68</v>
      </c>
      <c r="R2073">
        <v>1668.5</v>
      </c>
      <c r="S2073">
        <v>39421.65</v>
      </c>
      <c r="T2073">
        <v>20311.66</v>
      </c>
    </row>
    <row r="2074" spans="1:20" x14ac:dyDescent="0.35">
      <c r="A2074" s="2">
        <v>41155</v>
      </c>
      <c r="B2074">
        <v>2059.1469999999999</v>
      </c>
      <c r="C2074">
        <v>5253.75</v>
      </c>
      <c r="D2074">
        <v>4117.9480000000003</v>
      </c>
      <c r="E2074">
        <v>1653.9</v>
      </c>
      <c r="F2074">
        <v>5219.08</v>
      </c>
      <c r="G2074">
        <v>1912.71</v>
      </c>
      <c r="H2074">
        <v>7450.53</v>
      </c>
      <c r="I2074">
        <v>1235.48</v>
      </c>
      <c r="J2074">
        <v>948.7</v>
      </c>
      <c r="K2074">
        <v>17592.14</v>
      </c>
      <c r="L2074">
        <v>41731.43</v>
      </c>
      <c r="M2074">
        <v>1439.31</v>
      </c>
      <c r="N2074">
        <v>672.08</v>
      </c>
      <c r="O2074">
        <v>31227.59</v>
      </c>
      <c r="P2074">
        <v>57281.45</v>
      </c>
      <c r="Q2074">
        <v>4136.2700000000004</v>
      </c>
      <c r="R2074">
        <v>1667.1</v>
      </c>
      <c r="S2074">
        <v>39802.94</v>
      </c>
      <c r="T2074">
        <v>20270.41</v>
      </c>
    </row>
    <row r="2075" spans="1:20" x14ac:dyDescent="0.35">
      <c r="A2075" s="2">
        <v>41156</v>
      </c>
      <c r="B2075">
        <v>2043.6489999999999</v>
      </c>
      <c r="C2075">
        <v>5274</v>
      </c>
      <c r="D2075">
        <v>4105.2529999999997</v>
      </c>
      <c r="E2075">
        <v>1654.11</v>
      </c>
      <c r="F2075">
        <v>5175.87</v>
      </c>
      <c r="G2075">
        <v>1907.13</v>
      </c>
      <c r="H2075">
        <v>7451.35</v>
      </c>
      <c r="I2075">
        <v>1236.31</v>
      </c>
      <c r="J2075">
        <v>945.3</v>
      </c>
      <c r="K2075">
        <v>17756.87</v>
      </c>
      <c r="L2075">
        <v>41461.339999999997</v>
      </c>
      <c r="M2075">
        <v>1436.52</v>
      </c>
      <c r="N2075">
        <v>668.98</v>
      </c>
      <c r="O2075">
        <v>30884.69</v>
      </c>
      <c r="P2075">
        <v>56233.9</v>
      </c>
      <c r="Q2075">
        <v>4118.51</v>
      </c>
      <c r="R2075">
        <v>1655.2</v>
      </c>
      <c r="S2075">
        <v>39549.43</v>
      </c>
      <c r="T2075">
        <v>19985.310000000001</v>
      </c>
    </row>
    <row r="2076" spans="1:20" x14ac:dyDescent="0.35">
      <c r="A2076" s="2">
        <v>41157</v>
      </c>
      <c r="B2076">
        <v>2037.681</v>
      </c>
      <c r="C2076">
        <v>5225.7</v>
      </c>
      <c r="D2076">
        <v>4075.3519999999999</v>
      </c>
      <c r="E2076">
        <v>1641.01</v>
      </c>
      <c r="F2076">
        <v>5150.8100000000004</v>
      </c>
      <c r="G2076">
        <v>1874.03</v>
      </c>
      <c r="H2076">
        <v>7367.44</v>
      </c>
      <c r="I2076">
        <v>1233.8399999999999</v>
      </c>
      <c r="J2076">
        <v>944.7</v>
      </c>
      <c r="K2076">
        <v>17839.189999999999</v>
      </c>
      <c r="L2076">
        <v>41627.199999999997</v>
      </c>
      <c r="M2076">
        <v>1421.62</v>
      </c>
      <c r="N2076">
        <v>675.59</v>
      </c>
      <c r="O2076">
        <v>30797.759999999998</v>
      </c>
      <c r="P2076">
        <v>56863.91</v>
      </c>
      <c r="Q2076">
        <v>4103.95</v>
      </c>
      <c r="R2076">
        <v>1650.16</v>
      </c>
      <c r="S2076">
        <v>39573.919999999998</v>
      </c>
      <c r="T2076">
        <v>19977.86</v>
      </c>
    </row>
    <row r="2077" spans="1:20" x14ac:dyDescent="0.35">
      <c r="A2077" s="2">
        <v>41158</v>
      </c>
      <c r="B2077">
        <v>2051.9180000000001</v>
      </c>
      <c r="C2077">
        <v>5238.3999999999996</v>
      </c>
      <c r="D2077">
        <v>4102.857</v>
      </c>
      <c r="E2077">
        <v>1617.99</v>
      </c>
      <c r="F2077">
        <v>5150.1099999999997</v>
      </c>
      <c r="G2077">
        <v>1881.24</v>
      </c>
      <c r="H2077">
        <v>7326.72</v>
      </c>
      <c r="I2077">
        <v>1243.92</v>
      </c>
      <c r="J2077">
        <v>951.9</v>
      </c>
      <c r="K2077">
        <v>17949.2</v>
      </c>
      <c r="L2077">
        <v>42134.93</v>
      </c>
      <c r="M2077">
        <v>1455.07</v>
      </c>
      <c r="N2077">
        <v>677.15</v>
      </c>
      <c r="O2077">
        <v>31421.82</v>
      </c>
      <c r="P2077">
        <v>58321.24</v>
      </c>
      <c r="Q2077">
        <v>4126.82</v>
      </c>
      <c r="R2077">
        <v>1680.96</v>
      </c>
      <c r="S2077">
        <v>39987.06</v>
      </c>
      <c r="T2077">
        <v>20161.75</v>
      </c>
    </row>
    <row r="2078" spans="1:20" x14ac:dyDescent="0.35">
      <c r="A2078" s="2">
        <v>41159</v>
      </c>
      <c r="B2078">
        <v>2127.7620000000002</v>
      </c>
      <c r="C2078">
        <v>5342.1</v>
      </c>
      <c r="D2078">
        <v>4143.6790000000001</v>
      </c>
      <c r="E2078">
        <v>1624.55</v>
      </c>
      <c r="F2078">
        <v>5201.32</v>
      </c>
      <c r="G2078">
        <v>1929.58</v>
      </c>
      <c r="H2078">
        <v>7424.91</v>
      </c>
      <c r="I2078">
        <v>1246.0999999999999</v>
      </c>
      <c r="J2078">
        <v>968.4</v>
      </c>
      <c r="K2078">
        <v>18235.82</v>
      </c>
      <c r="L2078">
        <v>42503.57</v>
      </c>
      <c r="M2078">
        <v>1474.58</v>
      </c>
      <c r="N2078">
        <v>679.37</v>
      </c>
      <c r="O2078">
        <v>31530.799999999999</v>
      </c>
      <c r="P2078">
        <v>58321.24</v>
      </c>
      <c r="Q2078">
        <v>4166.1499999999996</v>
      </c>
      <c r="R2078">
        <v>1689.54</v>
      </c>
      <c r="S2078">
        <v>40043.870000000003</v>
      </c>
      <c r="T2078">
        <v>20494.04</v>
      </c>
    </row>
    <row r="2079" spans="1:20" x14ac:dyDescent="0.35">
      <c r="A2079" s="2">
        <v>41160</v>
      </c>
      <c r="B2079">
        <v>2127.7620000000002</v>
      </c>
      <c r="C2079">
        <v>5358.7</v>
      </c>
      <c r="D2079">
        <v>4143.6790000000001</v>
      </c>
      <c r="E2079">
        <v>1624.55</v>
      </c>
      <c r="F2079">
        <v>5201.32</v>
      </c>
      <c r="G2079">
        <v>1929.58</v>
      </c>
      <c r="H2079">
        <v>7424.91</v>
      </c>
      <c r="I2079">
        <v>1246.0999999999999</v>
      </c>
      <c r="J2079">
        <v>968.4</v>
      </c>
      <c r="K2079">
        <v>18235.82</v>
      </c>
      <c r="L2079">
        <v>42503.57</v>
      </c>
      <c r="M2079">
        <v>1474.58</v>
      </c>
      <c r="N2079">
        <v>679.37</v>
      </c>
      <c r="O2079">
        <v>31530.799999999999</v>
      </c>
      <c r="P2079">
        <v>58321.24</v>
      </c>
      <c r="Q2079">
        <v>4166.1499999999996</v>
      </c>
      <c r="R2079">
        <v>1689.54</v>
      </c>
      <c r="S2079">
        <v>40043.870000000003</v>
      </c>
      <c r="T2079">
        <v>20494.04</v>
      </c>
    </row>
    <row r="2080" spans="1:20" x14ac:dyDescent="0.35">
      <c r="A2080" s="2">
        <v>41161</v>
      </c>
      <c r="B2080">
        <v>2127.7620000000002</v>
      </c>
      <c r="C2080">
        <v>5358.7</v>
      </c>
      <c r="D2080">
        <v>4143.6790000000001</v>
      </c>
      <c r="E2080">
        <v>1624.55</v>
      </c>
      <c r="F2080">
        <v>5201.32</v>
      </c>
      <c r="G2080">
        <v>1929.58</v>
      </c>
      <c r="H2080">
        <v>7424.91</v>
      </c>
      <c r="I2080">
        <v>1246.0999999999999</v>
      </c>
      <c r="J2080">
        <v>968.4</v>
      </c>
      <c r="K2080">
        <v>18235.82</v>
      </c>
      <c r="L2080">
        <v>42503.57</v>
      </c>
      <c r="M2080">
        <v>1474.58</v>
      </c>
      <c r="N2080">
        <v>679.37</v>
      </c>
      <c r="O2080">
        <v>31530.799999999999</v>
      </c>
      <c r="P2080">
        <v>58321.24</v>
      </c>
      <c r="Q2080">
        <v>4166.1499999999996</v>
      </c>
      <c r="R2080">
        <v>1689.54</v>
      </c>
      <c r="S2080">
        <v>40043.870000000003</v>
      </c>
      <c r="T2080">
        <v>20494.04</v>
      </c>
    </row>
    <row r="2081" spans="1:20" x14ac:dyDescent="0.35">
      <c r="A2081" s="2">
        <v>41162</v>
      </c>
      <c r="B2081">
        <v>2134.893</v>
      </c>
      <c r="C2081">
        <v>5363.45</v>
      </c>
      <c r="D2081">
        <v>4160.66</v>
      </c>
      <c r="E2081">
        <v>1621.04</v>
      </c>
      <c r="F2081">
        <v>5190.8100000000004</v>
      </c>
      <c r="G2081">
        <v>1924.7</v>
      </c>
      <c r="H2081">
        <v>7482.74</v>
      </c>
      <c r="I2081">
        <v>1250.93</v>
      </c>
      <c r="J2081">
        <v>955.9</v>
      </c>
      <c r="K2081">
        <v>18334.490000000002</v>
      </c>
      <c r="L2081">
        <v>42764.19</v>
      </c>
      <c r="M2081">
        <v>1478.83</v>
      </c>
      <c r="N2081">
        <v>681.22</v>
      </c>
      <c r="O2081">
        <v>31343.21</v>
      </c>
      <c r="P2081">
        <v>58404.1</v>
      </c>
      <c r="Q2081">
        <v>4174.47</v>
      </c>
      <c r="R2081">
        <v>1683.06</v>
      </c>
      <c r="S2081">
        <v>39991.19</v>
      </c>
      <c r="T2081">
        <v>20536.23</v>
      </c>
    </row>
    <row r="2082" spans="1:20" x14ac:dyDescent="0.35">
      <c r="A2082" s="2">
        <v>41163</v>
      </c>
      <c r="B2082">
        <v>2120.5540000000001</v>
      </c>
      <c r="C2082">
        <v>5390</v>
      </c>
      <c r="D2082">
        <v>4155.3559999999998</v>
      </c>
      <c r="E2082">
        <v>1614.24</v>
      </c>
      <c r="F2082">
        <v>5186.05</v>
      </c>
      <c r="G2082">
        <v>1920</v>
      </c>
      <c r="H2082">
        <v>7485.13</v>
      </c>
      <c r="I2082">
        <v>1248.32</v>
      </c>
      <c r="J2082">
        <v>953.4</v>
      </c>
      <c r="K2082">
        <v>18604.96</v>
      </c>
      <c r="L2082">
        <v>43010.58</v>
      </c>
      <c r="M2082">
        <v>1478.05</v>
      </c>
      <c r="N2082">
        <v>681.05</v>
      </c>
      <c r="O2082">
        <v>31264.38</v>
      </c>
      <c r="P2082">
        <v>59422.55</v>
      </c>
      <c r="Q2082">
        <v>4190.28</v>
      </c>
      <c r="R2082">
        <v>1685.2</v>
      </c>
      <c r="S2082">
        <v>39998.97</v>
      </c>
      <c r="T2082">
        <v>20717.419999999998</v>
      </c>
    </row>
    <row r="2083" spans="1:20" x14ac:dyDescent="0.35">
      <c r="A2083" s="2">
        <v>41164</v>
      </c>
      <c r="B2083">
        <v>2126.5540000000001</v>
      </c>
      <c r="C2083">
        <v>5431</v>
      </c>
      <c r="D2083">
        <v>4174.0969999999998</v>
      </c>
      <c r="E2083">
        <v>1613.78</v>
      </c>
      <c r="F2083">
        <v>5207.1000000000004</v>
      </c>
      <c r="G2083">
        <v>1950.03</v>
      </c>
      <c r="H2083">
        <v>7570.45</v>
      </c>
      <c r="I2083">
        <v>1259.96</v>
      </c>
      <c r="J2083">
        <v>964.3</v>
      </c>
      <c r="K2083">
        <v>18634.63</v>
      </c>
      <c r="L2083">
        <v>42982.12</v>
      </c>
      <c r="M2083">
        <v>1478.54</v>
      </c>
      <c r="N2083">
        <v>681.84</v>
      </c>
      <c r="O2083">
        <v>31533.63</v>
      </c>
      <c r="P2083">
        <v>59921.8</v>
      </c>
      <c r="Q2083">
        <v>4172.76</v>
      </c>
      <c r="R2083">
        <v>1683.19</v>
      </c>
      <c r="S2083">
        <v>40248.379999999997</v>
      </c>
      <c r="T2083">
        <v>20997.78</v>
      </c>
    </row>
    <row r="2084" spans="1:20" x14ac:dyDescent="0.35">
      <c r="A2084" s="2">
        <v>41165</v>
      </c>
      <c r="B2084">
        <v>2110.3789999999999</v>
      </c>
      <c r="C2084">
        <v>5435.35</v>
      </c>
      <c r="D2084">
        <v>4170.6390000000001</v>
      </c>
      <c r="E2084">
        <v>1628.4</v>
      </c>
      <c r="F2084">
        <v>5240.5</v>
      </c>
      <c r="G2084">
        <v>1950.69</v>
      </c>
      <c r="H2084">
        <v>7578.8</v>
      </c>
      <c r="I2084">
        <v>1257.69</v>
      </c>
      <c r="J2084">
        <v>953.6</v>
      </c>
      <c r="K2084">
        <v>18382.259999999998</v>
      </c>
      <c r="L2084">
        <v>43047.41</v>
      </c>
      <c r="M2084">
        <v>1472.6</v>
      </c>
      <c r="N2084">
        <v>672.91</v>
      </c>
      <c r="O2084">
        <v>31650.080000000002</v>
      </c>
      <c r="P2084">
        <v>61958.12</v>
      </c>
      <c r="Q2084">
        <v>4184.7700000000004</v>
      </c>
      <c r="R2084">
        <v>1695.77</v>
      </c>
      <c r="S2084">
        <v>40654.379999999997</v>
      </c>
      <c r="T2084">
        <v>21435.23</v>
      </c>
    </row>
    <row r="2085" spans="1:20" x14ac:dyDescent="0.35">
      <c r="A2085" s="2">
        <v>41166</v>
      </c>
      <c r="B2085">
        <v>2123.8470000000002</v>
      </c>
      <c r="C2085">
        <v>5577.65</v>
      </c>
      <c r="D2085">
        <v>4256.9979999999996</v>
      </c>
      <c r="E2085">
        <v>1642.95</v>
      </c>
      <c r="F2085">
        <v>5322.47</v>
      </c>
      <c r="G2085">
        <v>2007.58</v>
      </c>
      <c r="H2085">
        <v>7738.05</v>
      </c>
      <c r="I2085">
        <v>1276.1199999999999</v>
      </c>
      <c r="J2085">
        <v>977.9</v>
      </c>
      <c r="K2085">
        <v>19112.34</v>
      </c>
      <c r="L2085">
        <v>44089.49</v>
      </c>
      <c r="M2085">
        <v>1535.38</v>
      </c>
      <c r="N2085">
        <v>681.8</v>
      </c>
      <c r="O2085">
        <v>32328.83</v>
      </c>
      <c r="P2085">
        <v>62105.47</v>
      </c>
      <c r="Q2085">
        <v>4218</v>
      </c>
      <c r="R2085">
        <v>1708.52</v>
      </c>
      <c r="S2085">
        <v>40693.47</v>
      </c>
      <c r="T2085">
        <v>21951.8</v>
      </c>
    </row>
    <row r="2086" spans="1:20" x14ac:dyDescent="0.35">
      <c r="A2086" s="2">
        <v>41167</v>
      </c>
      <c r="B2086">
        <v>2123.8470000000002</v>
      </c>
      <c r="C2086">
        <v>5577.65</v>
      </c>
      <c r="D2086">
        <v>4256.9979999999996</v>
      </c>
      <c r="E2086">
        <v>1642.95</v>
      </c>
      <c r="F2086">
        <v>5322.47</v>
      </c>
      <c r="G2086">
        <v>2007.58</v>
      </c>
      <c r="H2086">
        <v>7738.05</v>
      </c>
      <c r="I2086">
        <v>1276.1199999999999</v>
      </c>
      <c r="J2086">
        <v>977.9</v>
      </c>
      <c r="K2086">
        <v>19112.34</v>
      </c>
      <c r="L2086">
        <v>44089.49</v>
      </c>
      <c r="M2086">
        <v>1535.38</v>
      </c>
      <c r="N2086">
        <v>681.8</v>
      </c>
      <c r="O2086">
        <v>32328.83</v>
      </c>
      <c r="P2086">
        <v>62105.47</v>
      </c>
      <c r="Q2086">
        <v>4218</v>
      </c>
      <c r="R2086">
        <v>1708.52</v>
      </c>
      <c r="S2086">
        <v>40693.47</v>
      </c>
      <c r="T2086">
        <v>21951.8</v>
      </c>
    </row>
    <row r="2087" spans="1:20" x14ac:dyDescent="0.35">
      <c r="A2087" s="2">
        <v>41168</v>
      </c>
      <c r="B2087">
        <v>2123.8470000000002</v>
      </c>
      <c r="C2087">
        <v>5577.65</v>
      </c>
      <c r="D2087">
        <v>4256.9979999999996</v>
      </c>
      <c r="E2087">
        <v>1642.95</v>
      </c>
      <c r="F2087">
        <v>5322.47</v>
      </c>
      <c r="G2087">
        <v>2007.58</v>
      </c>
      <c r="H2087">
        <v>7738.05</v>
      </c>
      <c r="I2087">
        <v>1276.1199999999999</v>
      </c>
      <c r="J2087">
        <v>977.9</v>
      </c>
      <c r="K2087">
        <v>19112.34</v>
      </c>
      <c r="L2087">
        <v>44089.49</v>
      </c>
      <c r="M2087">
        <v>1535.38</v>
      </c>
      <c r="N2087">
        <v>681.8</v>
      </c>
      <c r="O2087">
        <v>32328.83</v>
      </c>
      <c r="P2087">
        <v>62105.47</v>
      </c>
      <c r="Q2087">
        <v>4218</v>
      </c>
      <c r="R2087">
        <v>1708.52</v>
      </c>
      <c r="S2087">
        <v>40693.47</v>
      </c>
      <c r="T2087">
        <v>21951.8</v>
      </c>
    </row>
    <row r="2088" spans="1:20" x14ac:dyDescent="0.35">
      <c r="A2088" s="2">
        <v>41169</v>
      </c>
      <c r="B2088">
        <v>2078.5</v>
      </c>
      <c r="C2088">
        <v>5610</v>
      </c>
      <c r="D2088">
        <v>4255.2830000000004</v>
      </c>
      <c r="E2088">
        <v>1642.95</v>
      </c>
      <c r="F2088">
        <v>5350.9</v>
      </c>
      <c r="G2088">
        <v>2002.35</v>
      </c>
      <c r="H2088">
        <v>7762.22</v>
      </c>
      <c r="I2088">
        <v>1278.54</v>
      </c>
      <c r="J2088">
        <v>969.8</v>
      </c>
      <c r="K2088">
        <v>18952.27</v>
      </c>
      <c r="L2088">
        <v>43896.55</v>
      </c>
      <c r="M2088">
        <v>1530.36</v>
      </c>
      <c r="N2088">
        <v>680.92</v>
      </c>
      <c r="O2088">
        <v>32122.03</v>
      </c>
      <c r="P2088">
        <v>61805.98</v>
      </c>
      <c r="Q2088">
        <v>4218</v>
      </c>
      <c r="R2088">
        <v>1681.37</v>
      </c>
      <c r="S2088">
        <v>40621.46</v>
      </c>
      <c r="T2088">
        <v>21762.3</v>
      </c>
    </row>
    <row r="2089" spans="1:20" x14ac:dyDescent="0.35">
      <c r="A2089" s="2">
        <v>41170</v>
      </c>
      <c r="B2089">
        <v>2059.5430000000001</v>
      </c>
      <c r="C2089">
        <v>5600.05</v>
      </c>
      <c r="D2089">
        <v>4223.8940000000002</v>
      </c>
      <c r="E2089">
        <v>1640.33</v>
      </c>
      <c r="F2089">
        <v>5331.13</v>
      </c>
      <c r="G2089">
        <v>2004.96</v>
      </c>
      <c r="H2089">
        <v>7734.26</v>
      </c>
      <c r="I2089">
        <v>1272.8599999999999</v>
      </c>
      <c r="J2089">
        <v>967</v>
      </c>
      <c r="K2089">
        <v>18875.09</v>
      </c>
      <c r="L2089">
        <v>43967.58</v>
      </c>
      <c r="M2089">
        <v>1515.3</v>
      </c>
      <c r="N2089">
        <v>676</v>
      </c>
      <c r="O2089">
        <v>32166.6</v>
      </c>
      <c r="P2089">
        <v>61804.33</v>
      </c>
      <c r="Q2089">
        <v>4218</v>
      </c>
      <c r="R2089">
        <v>1688.66</v>
      </c>
      <c r="S2089">
        <v>40590.959999999999</v>
      </c>
      <c r="T2089">
        <v>21610.01</v>
      </c>
    </row>
    <row r="2090" spans="1:20" x14ac:dyDescent="0.35">
      <c r="A2090" s="2">
        <v>41171</v>
      </c>
      <c r="B2090">
        <v>2067.8310000000001</v>
      </c>
      <c r="C2090">
        <v>5600.05</v>
      </c>
      <c r="D2090">
        <v>4244.7110000000002</v>
      </c>
      <c r="E2090">
        <v>1646.11</v>
      </c>
      <c r="F2090">
        <v>5317.03</v>
      </c>
      <c r="G2090">
        <v>2007.88</v>
      </c>
      <c r="H2090">
        <v>7781.91</v>
      </c>
      <c r="I2090">
        <v>1285.46</v>
      </c>
      <c r="J2090">
        <v>966.4</v>
      </c>
      <c r="K2090">
        <v>18740.68</v>
      </c>
      <c r="L2090">
        <v>44173.5</v>
      </c>
      <c r="M2090">
        <v>1499.12</v>
      </c>
      <c r="N2090">
        <v>671.15</v>
      </c>
      <c r="O2090">
        <v>32193.46</v>
      </c>
      <c r="P2090">
        <v>61651.83</v>
      </c>
      <c r="Q2090">
        <v>4218</v>
      </c>
      <c r="R2090">
        <v>1705.1</v>
      </c>
      <c r="S2090">
        <v>40941.31</v>
      </c>
      <c r="T2090">
        <v>21723.63</v>
      </c>
    </row>
    <row r="2091" spans="1:20" x14ac:dyDescent="0.35">
      <c r="A2091" s="2">
        <v>41172</v>
      </c>
      <c r="B2091">
        <v>2024.837</v>
      </c>
      <c r="C2091">
        <v>5554.25</v>
      </c>
      <c r="D2091">
        <v>4217.5159999999996</v>
      </c>
      <c r="E2091">
        <v>1625.59</v>
      </c>
      <c r="F2091">
        <v>5294.97</v>
      </c>
      <c r="G2091">
        <v>1990.33</v>
      </c>
      <c r="H2091">
        <v>7727.55</v>
      </c>
      <c r="I2091">
        <v>1282.68</v>
      </c>
      <c r="J2091">
        <v>955.6</v>
      </c>
      <c r="K2091">
        <v>18684.099999999999</v>
      </c>
      <c r="L2091">
        <v>43737.02</v>
      </c>
      <c r="M2091">
        <v>1499.28</v>
      </c>
      <c r="N2091">
        <v>670.02</v>
      </c>
      <c r="O2091">
        <v>32081.360000000001</v>
      </c>
      <c r="P2091">
        <v>61687.97</v>
      </c>
      <c r="Q2091">
        <v>4210.1499999999996</v>
      </c>
      <c r="R2091">
        <v>1703.79</v>
      </c>
      <c r="S2091">
        <v>40500.35</v>
      </c>
      <c r="T2091">
        <v>21694.87</v>
      </c>
    </row>
    <row r="2092" spans="1:20" x14ac:dyDescent="0.35">
      <c r="A2092" s="2">
        <v>41173</v>
      </c>
      <c r="B2092">
        <v>2026.69</v>
      </c>
      <c r="C2092">
        <v>5691.15</v>
      </c>
      <c r="D2092">
        <v>4244.6210000000001</v>
      </c>
      <c r="E2092">
        <v>1623.7</v>
      </c>
      <c r="F2092">
        <v>5292.06</v>
      </c>
      <c r="G2092">
        <v>2002.37</v>
      </c>
      <c r="H2092">
        <v>7754.59</v>
      </c>
      <c r="I2092">
        <v>1286.26</v>
      </c>
      <c r="J2092">
        <v>963.1</v>
      </c>
      <c r="K2092">
        <v>18637.150000000001</v>
      </c>
      <c r="L2092">
        <v>43701.32</v>
      </c>
      <c r="M2092">
        <v>1496.65</v>
      </c>
      <c r="N2092">
        <v>678.91</v>
      </c>
      <c r="O2092">
        <v>31934.87</v>
      </c>
      <c r="P2092">
        <v>61320.07</v>
      </c>
      <c r="Q2092">
        <v>4231.07</v>
      </c>
      <c r="R2092">
        <v>1709.38</v>
      </c>
      <c r="S2092">
        <v>40338.699999999997</v>
      </c>
      <c r="T2092">
        <v>21884.55</v>
      </c>
    </row>
    <row r="2093" spans="1:20" x14ac:dyDescent="0.35">
      <c r="A2093" s="2">
        <v>41174</v>
      </c>
      <c r="B2093">
        <v>2026.69</v>
      </c>
      <c r="C2093">
        <v>5691.15</v>
      </c>
      <c r="D2093">
        <v>4244.6210000000001</v>
      </c>
      <c r="E2093">
        <v>1623.7</v>
      </c>
      <c r="F2093">
        <v>5292.06</v>
      </c>
      <c r="G2093">
        <v>2002.37</v>
      </c>
      <c r="H2093">
        <v>7754.59</v>
      </c>
      <c r="I2093">
        <v>1286.26</v>
      </c>
      <c r="J2093">
        <v>963.1</v>
      </c>
      <c r="K2093">
        <v>18637.150000000001</v>
      </c>
      <c r="L2093">
        <v>43701.32</v>
      </c>
      <c r="M2093">
        <v>1496.65</v>
      </c>
      <c r="N2093">
        <v>678.91</v>
      </c>
      <c r="O2093">
        <v>31934.87</v>
      </c>
      <c r="P2093">
        <v>61320.07</v>
      </c>
      <c r="Q2093">
        <v>4231.07</v>
      </c>
      <c r="R2093">
        <v>1709.38</v>
      </c>
      <c r="S2093">
        <v>40338.699999999997</v>
      </c>
      <c r="T2093">
        <v>21884.55</v>
      </c>
    </row>
    <row r="2094" spans="1:20" x14ac:dyDescent="0.35">
      <c r="A2094" s="2">
        <v>41175</v>
      </c>
      <c r="B2094">
        <v>2026.69</v>
      </c>
      <c r="C2094">
        <v>5691.15</v>
      </c>
      <c r="D2094">
        <v>4244.6210000000001</v>
      </c>
      <c r="E2094">
        <v>1623.7</v>
      </c>
      <c r="F2094">
        <v>5292.06</v>
      </c>
      <c r="G2094">
        <v>2002.37</v>
      </c>
      <c r="H2094">
        <v>7754.59</v>
      </c>
      <c r="I2094">
        <v>1286.26</v>
      </c>
      <c r="J2094">
        <v>963.1</v>
      </c>
      <c r="K2094">
        <v>18637.150000000001</v>
      </c>
      <c r="L2094">
        <v>43701.32</v>
      </c>
      <c r="M2094">
        <v>1496.65</v>
      </c>
      <c r="N2094">
        <v>678.91</v>
      </c>
      <c r="O2094">
        <v>31934.87</v>
      </c>
      <c r="P2094">
        <v>61320.07</v>
      </c>
      <c r="Q2094">
        <v>4231.07</v>
      </c>
      <c r="R2094">
        <v>1709.38</v>
      </c>
      <c r="S2094">
        <v>40338.699999999997</v>
      </c>
      <c r="T2094">
        <v>21884.55</v>
      </c>
    </row>
    <row r="2095" spans="1:20" x14ac:dyDescent="0.35">
      <c r="A2095" s="2">
        <v>41176</v>
      </c>
      <c r="B2095">
        <v>2033.192</v>
      </c>
      <c r="C2095">
        <v>5669.6</v>
      </c>
      <c r="D2095">
        <v>4200.9139999999998</v>
      </c>
      <c r="E2095">
        <v>1612.38</v>
      </c>
      <c r="F2095">
        <v>5325.6</v>
      </c>
      <c r="G2095">
        <v>2003.44</v>
      </c>
      <c r="H2095">
        <v>7768.3</v>
      </c>
      <c r="I2095">
        <v>1284.3</v>
      </c>
      <c r="J2095">
        <v>960.5</v>
      </c>
      <c r="K2095">
        <v>18701.169999999998</v>
      </c>
      <c r="L2095">
        <v>43526.41</v>
      </c>
      <c r="M2095">
        <v>1489.92</v>
      </c>
      <c r="N2095">
        <v>672.07</v>
      </c>
      <c r="O2095">
        <v>31934.87</v>
      </c>
      <c r="P2095">
        <v>61909.99</v>
      </c>
      <c r="Q2095">
        <v>4211.0600000000004</v>
      </c>
      <c r="R2095">
        <v>1696.13</v>
      </c>
      <c r="S2095">
        <v>40561.22</v>
      </c>
      <c r="T2095">
        <v>21784.77</v>
      </c>
    </row>
    <row r="2096" spans="1:20" x14ac:dyDescent="0.35">
      <c r="A2096" s="2">
        <v>41177</v>
      </c>
      <c r="B2096">
        <v>2029.2929999999999</v>
      </c>
      <c r="C2096">
        <v>5673.9</v>
      </c>
      <c r="D2096">
        <v>4226.8860000000004</v>
      </c>
      <c r="E2096">
        <v>1618.58</v>
      </c>
      <c r="F2096">
        <v>5325.17</v>
      </c>
      <c r="G2096">
        <v>1991.41</v>
      </c>
      <c r="H2096">
        <v>7734.13</v>
      </c>
      <c r="I2096">
        <v>1287.4100000000001</v>
      </c>
      <c r="J2096">
        <v>963.9</v>
      </c>
      <c r="K2096">
        <v>18671.93</v>
      </c>
      <c r="L2096">
        <v>43822.42</v>
      </c>
      <c r="M2096">
        <v>1482.61</v>
      </c>
      <c r="N2096">
        <v>678.1</v>
      </c>
      <c r="O2096">
        <v>31776.31</v>
      </c>
      <c r="P2096">
        <v>60501.1</v>
      </c>
      <c r="Q2096">
        <v>4199.13</v>
      </c>
      <c r="R2096">
        <v>1686.1</v>
      </c>
      <c r="S2096">
        <v>40215.35</v>
      </c>
      <c r="T2096">
        <v>21747.83</v>
      </c>
    </row>
    <row r="2097" spans="1:20" x14ac:dyDescent="0.35">
      <c r="A2097" s="2">
        <v>41178</v>
      </c>
      <c r="B2097">
        <v>2004.172</v>
      </c>
      <c r="C2097">
        <v>5663.45</v>
      </c>
      <c r="D2097">
        <v>4180.1629999999996</v>
      </c>
      <c r="E2097">
        <v>1619.3</v>
      </c>
      <c r="F2097">
        <v>5292.63</v>
      </c>
      <c r="G2097">
        <v>1980.44</v>
      </c>
      <c r="H2097">
        <v>7669.63</v>
      </c>
      <c r="I2097">
        <v>1274.5</v>
      </c>
      <c r="J2097">
        <v>944.14</v>
      </c>
      <c r="K2097">
        <v>18418.939999999999</v>
      </c>
      <c r="L2097">
        <v>43462.14</v>
      </c>
      <c r="M2097">
        <v>1445.38</v>
      </c>
      <c r="N2097">
        <v>666.76</v>
      </c>
      <c r="O2097">
        <v>31163.599999999999</v>
      </c>
      <c r="P2097">
        <v>60478.05</v>
      </c>
      <c r="Q2097">
        <v>4200.4799999999996</v>
      </c>
      <c r="R2097">
        <v>1683.52</v>
      </c>
      <c r="S2097">
        <v>40332.980000000003</v>
      </c>
      <c r="T2097">
        <v>21583.91</v>
      </c>
    </row>
    <row r="2098" spans="1:20" x14ac:dyDescent="0.35">
      <c r="A2098" s="2">
        <v>41179</v>
      </c>
      <c r="B2098">
        <v>2056.3229999999999</v>
      </c>
      <c r="C2098">
        <v>5649.5</v>
      </c>
      <c r="D2098">
        <v>4225.0240000000003</v>
      </c>
      <c r="E2098">
        <v>1627.84</v>
      </c>
      <c r="F2098">
        <v>5301.49</v>
      </c>
      <c r="G2098">
        <v>1988.7</v>
      </c>
      <c r="H2098">
        <v>7683.8</v>
      </c>
      <c r="I2098">
        <v>1286.1099999999999</v>
      </c>
      <c r="J2098">
        <v>953.38</v>
      </c>
      <c r="K2098">
        <v>18687.43</v>
      </c>
      <c r="L2098">
        <v>43763.3</v>
      </c>
      <c r="M2098">
        <v>1453.09</v>
      </c>
      <c r="N2098">
        <v>667.71</v>
      </c>
      <c r="O2098">
        <v>31393.1</v>
      </c>
      <c r="P2098">
        <v>60239.79</v>
      </c>
      <c r="Q2098">
        <v>4211.6099999999997</v>
      </c>
      <c r="R2098">
        <v>1695.75</v>
      </c>
      <c r="S2098">
        <v>40729.699999999997</v>
      </c>
      <c r="T2098">
        <v>21736.07</v>
      </c>
    </row>
    <row r="2099" spans="1:20" x14ac:dyDescent="0.35">
      <c r="A2099" s="2">
        <v>41180</v>
      </c>
      <c r="B2099">
        <v>2086.1689999999999</v>
      </c>
      <c r="C2099">
        <v>5703.3</v>
      </c>
      <c r="D2099">
        <v>4262.5609999999997</v>
      </c>
      <c r="E2099">
        <v>1636.66</v>
      </c>
      <c r="F2099">
        <v>5346.1</v>
      </c>
      <c r="G2099">
        <v>1996.21</v>
      </c>
      <c r="H2099">
        <v>7715.16</v>
      </c>
      <c r="I2099">
        <v>1298.79</v>
      </c>
      <c r="J2099">
        <v>953.38</v>
      </c>
      <c r="K2099">
        <v>18588.650000000001</v>
      </c>
      <c r="L2099">
        <v>43739.81</v>
      </c>
      <c r="M2099">
        <v>1458.26</v>
      </c>
      <c r="N2099">
        <v>663.97</v>
      </c>
      <c r="O2099">
        <v>31518.32</v>
      </c>
      <c r="P2099">
        <v>59175.86</v>
      </c>
      <c r="Q2099">
        <v>4230.42</v>
      </c>
      <c r="R2099">
        <v>1681.08</v>
      </c>
      <c r="S2099">
        <v>40866.959999999999</v>
      </c>
      <c r="T2099">
        <v>21674.79</v>
      </c>
    </row>
    <row r="2100" spans="1:20" x14ac:dyDescent="0.35">
      <c r="A2100" s="2">
        <v>41181</v>
      </c>
      <c r="B2100">
        <v>2086.1689999999999</v>
      </c>
      <c r="C2100">
        <v>5703.3</v>
      </c>
      <c r="D2100">
        <v>4262.5609999999997</v>
      </c>
      <c r="E2100">
        <v>1636.66</v>
      </c>
      <c r="F2100">
        <v>5346.1</v>
      </c>
      <c r="G2100">
        <v>1996.21</v>
      </c>
      <c r="H2100">
        <v>7715.16</v>
      </c>
      <c r="I2100">
        <v>1298.79</v>
      </c>
      <c r="J2100">
        <v>953.38</v>
      </c>
      <c r="K2100">
        <v>18588.650000000001</v>
      </c>
      <c r="L2100">
        <v>43739.81</v>
      </c>
      <c r="M2100">
        <v>1458.26</v>
      </c>
      <c r="N2100">
        <v>663.97</v>
      </c>
      <c r="O2100">
        <v>31518.32</v>
      </c>
      <c r="P2100">
        <v>59175.86</v>
      </c>
      <c r="Q2100">
        <v>4230.42</v>
      </c>
      <c r="R2100">
        <v>1681.08</v>
      </c>
      <c r="S2100">
        <v>40866.959999999999</v>
      </c>
      <c r="T2100">
        <v>21674.79</v>
      </c>
    </row>
    <row r="2101" spans="1:20" x14ac:dyDescent="0.35">
      <c r="A2101" s="2">
        <v>41182</v>
      </c>
      <c r="B2101">
        <v>2086.1689999999999</v>
      </c>
      <c r="C2101">
        <v>5703.3</v>
      </c>
      <c r="D2101">
        <v>4262.5609999999997</v>
      </c>
      <c r="E2101">
        <v>1636.66</v>
      </c>
      <c r="F2101">
        <v>5346.1</v>
      </c>
      <c r="G2101">
        <v>1996.21</v>
      </c>
      <c r="H2101">
        <v>7715.16</v>
      </c>
      <c r="I2101">
        <v>1298.79</v>
      </c>
      <c r="J2101">
        <v>953.38</v>
      </c>
      <c r="K2101">
        <v>18588.650000000001</v>
      </c>
      <c r="L2101">
        <v>43739.81</v>
      </c>
      <c r="M2101">
        <v>1458.26</v>
      </c>
      <c r="N2101">
        <v>663.97</v>
      </c>
      <c r="O2101">
        <v>31518.32</v>
      </c>
      <c r="P2101">
        <v>59175.86</v>
      </c>
      <c r="Q2101">
        <v>4230.42</v>
      </c>
      <c r="R2101">
        <v>1681.08</v>
      </c>
      <c r="S2101">
        <v>40866.959999999999</v>
      </c>
      <c r="T2101">
        <v>21674.79</v>
      </c>
    </row>
    <row r="2102" spans="1:20" x14ac:dyDescent="0.35">
      <c r="A2102" s="2">
        <v>41183</v>
      </c>
      <c r="B2102">
        <v>2086.1689999999999</v>
      </c>
      <c r="C2102">
        <v>5718.8</v>
      </c>
      <c r="D2102">
        <v>4236.2929999999997</v>
      </c>
      <c r="E2102">
        <v>1643.31</v>
      </c>
      <c r="F2102">
        <v>5308.52</v>
      </c>
      <c r="G2102">
        <v>1996.21</v>
      </c>
      <c r="H2102">
        <v>7675.72</v>
      </c>
      <c r="I2102">
        <v>1299.71</v>
      </c>
      <c r="J2102">
        <v>967.68</v>
      </c>
      <c r="K2102">
        <v>18785.810000000001</v>
      </c>
      <c r="L2102">
        <v>44183.21</v>
      </c>
      <c r="M2102">
        <v>1490.21</v>
      </c>
      <c r="N2102">
        <v>667.55</v>
      </c>
      <c r="O2102">
        <v>32085.81</v>
      </c>
      <c r="P2102">
        <v>59570.8</v>
      </c>
      <c r="Q2102">
        <v>4232.08</v>
      </c>
      <c r="R2102">
        <v>1683.4</v>
      </c>
      <c r="S2102">
        <v>41124.559999999998</v>
      </c>
      <c r="T2102">
        <v>21674.79</v>
      </c>
    </row>
    <row r="2103" spans="1:20" x14ac:dyDescent="0.35">
      <c r="A2103" s="2">
        <v>41184</v>
      </c>
      <c r="B2103">
        <v>2086.1689999999999</v>
      </c>
      <c r="C2103">
        <v>5718.8</v>
      </c>
      <c r="D2103">
        <v>4256.8389999999999</v>
      </c>
      <c r="E2103">
        <v>1651.03</v>
      </c>
      <c r="F2103">
        <v>5348.68</v>
      </c>
      <c r="G2103">
        <v>1996.03</v>
      </c>
      <c r="H2103">
        <v>7718.68</v>
      </c>
      <c r="I2103">
        <v>1305.6600000000001</v>
      </c>
      <c r="J2103">
        <v>960.43</v>
      </c>
      <c r="K2103">
        <v>18742.900000000001</v>
      </c>
      <c r="L2103">
        <v>44232.06</v>
      </c>
      <c r="M2103">
        <v>1485.63</v>
      </c>
      <c r="N2103">
        <v>674.98</v>
      </c>
      <c r="O2103">
        <v>32020.55</v>
      </c>
      <c r="P2103">
        <v>59222.080000000002</v>
      </c>
      <c r="Q2103">
        <v>4245.3999999999996</v>
      </c>
      <c r="R2103">
        <v>1695.46</v>
      </c>
      <c r="S2103">
        <v>41199.29</v>
      </c>
      <c r="T2103">
        <v>21674.79</v>
      </c>
    </row>
    <row r="2104" spans="1:20" x14ac:dyDescent="0.35">
      <c r="A2104" s="2">
        <v>41185</v>
      </c>
      <c r="B2104">
        <v>2086.1689999999999</v>
      </c>
      <c r="C2104">
        <v>5731.25</v>
      </c>
      <c r="D2104">
        <v>4251.5110000000004</v>
      </c>
      <c r="E2104">
        <v>1649.75</v>
      </c>
      <c r="F2104">
        <v>5375.52</v>
      </c>
      <c r="G2104">
        <v>1996.03</v>
      </c>
      <c r="H2104">
        <v>7684.63</v>
      </c>
      <c r="I2104">
        <v>1307.55</v>
      </c>
      <c r="J2104">
        <v>963.71</v>
      </c>
      <c r="K2104">
        <v>18927.650000000001</v>
      </c>
      <c r="L2104">
        <v>44096.24</v>
      </c>
      <c r="M2104">
        <v>1472.5</v>
      </c>
      <c r="N2104">
        <v>668.22</v>
      </c>
      <c r="O2104">
        <v>31868.43</v>
      </c>
      <c r="P2104">
        <v>58627.33</v>
      </c>
      <c r="Q2104">
        <v>4245.3100000000004</v>
      </c>
      <c r="R2104">
        <v>1692.75</v>
      </c>
      <c r="S2104">
        <v>41004.839999999997</v>
      </c>
      <c r="T2104">
        <v>21432.79</v>
      </c>
    </row>
    <row r="2105" spans="1:20" x14ac:dyDescent="0.35">
      <c r="A2105" s="2">
        <v>41186</v>
      </c>
      <c r="B2105">
        <v>2086.1689999999999</v>
      </c>
      <c r="C2105">
        <v>5787.6</v>
      </c>
      <c r="D2105">
        <v>4271.4610000000002</v>
      </c>
      <c r="E2105">
        <v>1661.47</v>
      </c>
      <c r="F2105">
        <v>5443.74</v>
      </c>
      <c r="G2105">
        <v>1992.68</v>
      </c>
      <c r="H2105">
        <v>7682.34</v>
      </c>
      <c r="I2105">
        <v>1306.6300000000001</v>
      </c>
      <c r="J2105">
        <v>968.54</v>
      </c>
      <c r="K2105">
        <v>19059.599999999999</v>
      </c>
      <c r="L2105">
        <v>43840.23</v>
      </c>
      <c r="M2105">
        <v>1456.74</v>
      </c>
      <c r="N2105">
        <v>669.09</v>
      </c>
      <c r="O2105">
        <v>32005.3</v>
      </c>
      <c r="P2105">
        <v>58458</v>
      </c>
      <c r="Q2105">
        <v>4277.22</v>
      </c>
      <c r="R2105">
        <v>1703.7</v>
      </c>
      <c r="S2105">
        <v>41421.74</v>
      </c>
      <c r="T2105">
        <v>21680.57</v>
      </c>
    </row>
    <row r="2106" spans="1:20" x14ac:dyDescent="0.35">
      <c r="A2106" s="2">
        <v>41187</v>
      </c>
      <c r="B2106">
        <v>2086.1689999999999</v>
      </c>
      <c r="C2106">
        <v>5746.95</v>
      </c>
      <c r="D2106">
        <v>4311.3140000000003</v>
      </c>
      <c r="E2106">
        <v>1660.23</v>
      </c>
      <c r="F2106">
        <v>5439.84</v>
      </c>
      <c r="G2106">
        <v>1995.17</v>
      </c>
      <c r="H2106">
        <v>7690.65</v>
      </c>
      <c r="I2106">
        <v>1311.35</v>
      </c>
      <c r="J2106">
        <v>985.73</v>
      </c>
      <c r="K2106">
        <v>19124.46</v>
      </c>
      <c r="L2106">
        <v>44524.65</v>
      </c>
      <c r="M2106">
        <v>1477.6</v>
      </c>
      <c r="N2106">
        <v>673.84</v>
      </c>
      <c r="O2106">
        <v>32361.91</v>
      </c>
      <c r="P2106">
        <v>58571.59</v>
      </c>
      <c r="Q2106">
        <v>4302.6899999999996</v>
      </c>
      <c r="R2106">
        <v>1704.62</v>
      </c>
      <c r="S2106">
        <v>41934.080000000002</v>
      </c>
      <c r="T2106">
        <v>21766.63</v>
      </c>
    </row>
    <row r="2107" spans="1:20" x14ac:dyDescent="0.35">
      <c r="A2107" s="2">
        <v>41188</v>
      </c>
      <c r="B2107">
        <v>2086.1689999999999</v>
      </c>
      <c r="C2107">
        <v>5746.95</v>
      </c>
      <c r="D2107">
        <v>4311.3140000000003</v>
      </c>
      <c r="E2107">
        <v>1660.23</v>
      </c>
      <c r="F2107">
        <v>5439.84</v>
      </c>
      <c r="G2107">
        <v>1995.17</v>
      </c>
      <c r="H2107">
        <v>7690.65</v>
      </c>
      <c r="I2107">
        <v>1311.35</v>
      </c>
      <c r="J2107">
        <v>985.73</v>
      </c>
      <c r="K2107">
        <v>19124.46</v>
      </c>
      <c r="L2107">
        <v>44524.65</v>
      </c>
      <c r="M2107">
        <v>1477.6</v>
      </c>
      <c r="N2107">
        <v>673.84</v>
      </c>
      <c r="O2107">
        <v>32361.91</v>
      </c>
      <c r="P2107">
        <v>58571.59</v>
      </c>
      <c r="Q2107">
        <v>4302.6899999999996</v>
      </c>
      <c r="R2107">
        <v>1704.62</v>
      </c>
      <c r="S2107">
        <v>41934.080000000002</v>
      </c>
      <c r="T2107">
        <v>21766.63</v>
      </c>
    </row>
    <row r="2108" spans="1:20" x14ac:dyDescent="0.35">
      <c r="A2108" s="2">
        <v>41189</v>
      </c>
      <c r="B2108">
        <v>2086.1689999999999</v>
      </c>
      <c r="C2108">
        <v>5746.95</v>
      </c>
      <c r="D2108">
        <v>4311.3140000000003</v>
      </c>
      <c r="E2108">
        <v>1660.23</v>
      </c>
      <c r="F2108">
        <v>5439.84</v>
      </c>
      <c r="G2108">
        <v>1995.17</v>
      </c>
      <c r="H2108">
        <v>7690.65</v>
      </c>
      <c r="I2108">
        <v>1311.35</v>
      </c>
      <c r="J2108">
        <v>985.73</v>
      </c>
      <c r="K2108">
        <v>19124.46</v>
      </c>
      <c r="L2108">
        <v>44524.65</v>
      </c>
      <c r="M2108">
        <v>1477.6</v>
      </c>
      <c r="N2108">
        <v>673.84</v>
      </c>
      <c r="O2108">
        <v>32361.91</v>
      </c>
      <c r="P2108">
        <v>58571.59</v>
      </c>
      <c r="Q2108">
        <v>4302.6899999999996</v>
      </c>
      <c r="R2108">
        <v>1704.62</v>
      </c>
      <c r="S2108">
        <v>41934.080000000002</v>
      </c>
      <c r="T2108">
        <v>21766.63</v>
      </c>
    </row>
    <row r="2109" spans="1:20" x14ac:dyDescent="0.35">
      <c r="A2109" s="2">
        <v>41190</v>
      </c>
      <c r="B2109">
        <v>2074.4189999999999</v>
      </c>
      <c r="C2109">
        <v>5676</v>
      </c>
      <c r="D2109">
        <v>4268.2349999999997</v>
      </c>
      <c r="E2109">
        <v>1660.22</v>
      </c>
      <c r="F2109">
        <v>5434.13</v>
      </c>
      <c r="G2109">
        <v>1981.89</v>
      </c>
      <c r="H2109">
        <v>7615.89</v>
      </c>
      <c r="I2109">
        <v>1304.71</v>
      </c>
      <c r="J2109">
        <v>985.52</v>
      </c>
      <c r="K2109">
        <v>18966.25</v>
      </c>
      <c r="L2109">
        <v>44376.95</v>
      </c>
      <c r="M2109">
        <v>1473.61</v>
      </c>
      <c r="N2109">
        <v>674.35</v>
      </c>
      <c r="O2109">
        <v>32183.45</v>
      </c>
      <c r="P2109">
        <v>59317.15</v>
      </c>
      <c r="Q2109">
        <v>4303.25</v>
      </c>
      <c r="R2109">
        <v>1702.03</v>
      </c>
      <c r="S2109">
        <v>41756.959999999999</v>
      </c>
      <c r="T2109">
        <v>21766.63</v>
      </c>
    </row>
    <row r="2110" spans="1:20" x14ac:dyDescent="0.35">
      <c r="A2110" s="2">
        <v>41191</v>
      </c>
      <c r="B2110">
        <v>2115.23</v>
      </c>
      <c r="C2110">
        <v>5704.6</v>
      </c>
      <c r="D2110">
        <v>4280.25</v>
      </c>
      <c r="E2110">
        <v>1663.32</v>
      </c>
      <c r="F2110">
        <v>5394.9</v>
      </c>
      <c r="G2110">
        <v>1979.04</v>
      </c>
      <c r="H2110">
        <v>7592.01</v>
      </c>
      <c r="I2110">
        <v>1292.48</v>
      </c>
      <c r="J2110">
        <v>985.96</v>
      </c>
      <c r="K2110">
        <v>18865.099999999999</v>
      </c>
      <c r="L2110">
        <v>44026.54</v>
      </c>
      <c r="M2110">
        <v>1472.94</v>
      </c>
      <c r="N2110">
        <v>680.63</v>
      </c>
      <c r="O2110">
        <v>31940.31</v>
      </c>
      <c r="P2110">
        <v>58939.46</v>
      </c>
      <c r="Q2110">
        <v>4266.6499999999996</v>
      </c>
      <c r="R2110">
        <v>1695.89</v>
      </c>
      <c r="S2110">
        <v>41755.160000000003</v>
      </c>
      <c r="T2110">
        <v>21508.1</v>
      </c>
    </row>
    <row r="2111" spans="1:20" x14ac:dyDescent="0.35">
      <c r="A2111" s="2">
        <v>41192</v>
      </c>
      <c r="B2111">
        <v>2119.942</v>
      </c>
      <c r="C2111">
        <v>5652.15</v>
      </c>
      <c r="D2111">
        <v>4280.01</v>
      </c>
      <c r="E2111">
        <v>1659.4</v>
      </c>
      <c r="F2111">
        <v>5369.6</v>
      </c>
      <c r="G2111">
        <v>1948.22</v>
      </c>
      <c r="H2111">
        <v>7592.01</v>
      </c>
      <c r="I2111">
        <v>1289.3499999999999</v>
      </c>
      <c r="J2111">
        <v>983.59</v>
      </c>
      <c r="K2111">
        <v>18948.740000000002</v>
      </c>
      <c r="L2111">
        <v>44234.239999999998</v>
      </c>
      <c r="M2111">
        <v>1460.93</v>
      </c>
      <c r="N2111">
        <v>684.58</v>
      </c>
      <c r="O2111">
        <v>32008.14</v>
      </c>
      <c r="P2111">
        <v>58456.28</v>
      </c>
      <c r="Q2111">
        <v>4244</v>
      </c>
      <c r="R2111">
        <v>1698.16</v>
      </c>
      <c r="S2111">
        <v>41470.050000000003</v>
      </c>
      <c r="T2111">
        <v>21399.3</v>
      </c>
    </row>
    <row r="2112" spans="1:20" x14ac:dyDescent="0.35">
      <c r="A2112" s="2">
        <v>41193</v>
      </c>
      <c r="B2112">
        <v>2102.8679999999999</v>
      </c>
      <c r="C2112">
        <v>5708.05</v>
      </c>
      <c r="D2112">
        <v>4284.9669999999996</v>
      </c>
      <c r="E2112">
        <v>1655.47</v>
      </c>
      <c r="F2112">
        <v>5353.47</v>
      </c>
      <c r="G2112">
        <v>1933.09</v>
      </c>
      <c r="H2112">
        <v>7451.72</v>
      </c>
      <c r="I2112">
        <v>1294.9000000000001</v>
      </c>
      <c r="J2112">
        <v>985.69</v>
      </c>
      <c r="K2112">
        <v>19149.07</v>
      </c>
      <c r="L2112">
        <v>44224.67</v>
      </c>
      <c r="M2112">
        <v>1463.12</v>
      </c>
      <c r="N2112">
        <v>695.78</v>
      </c>
      <c r="O2112">
        <v>32352.1</v>
      </c>
      <c r="P2112">
        <v>59161.72</v>
      </c>
      <c r="Q2112">
        <v>4250.49</v>
      </c>
      <c r="R2112">
        <v>1700.28</v>
      </c>
      <c r="S2112">
        <v>41745.39</v>
      </c>
      <c r="T2112">
        <v>21525.1</v>
      </c>
    </row>
    <row r="2113" spans="1:20" x14ac:dyDescent="0.35">
      <c r="A2113" s="2">
        <v>41194</v>
      </c>
      <c r="B2113">
        <v>2104.9319999999998</v>
      </c>
      <c r="C2113">
        <v>5676.05</v>
      </c>
      <c r="D2113">
        <v>4311.3909999999996</v>
      </c>
      <c r="E2113">
        <v>1653.36</v>
      </c>
      <c r="F2113">
        <v>5369.72</v>
      </c>
      <c r="G2113">
        <v>1933.26</v>
      </c>
      <c r="H2113">
        <v>7437.04</v>
      </c>
      <c r="I2113">
        <v>1296.98</v>
      </c>
      <c r="J2113">
        <v>985.94</v>
      </c>
      <c r="K2113">
        <v>19134.16</v>
      </c>
      <c r="L2113">
        <v>43988.28</v>
      </c>
      <c r="M2113">
        <v>1446.01</v>
      </c>
      <c r="N2113">
        <v>696.03</v>
      </c>
      <c r="O2113">
        <v>32276.07</v>
      </c>
      <c r="P2113">
        <v>59161.72</v>
      </c>
      <c r="Q2113">
        <v>4246.13</v>
      </c>
      <c r="R2113">
        <v>1706.5</v>
      </c>
      <c r="S2113">
        <v>41665.480000000003</v>
      </c>
      <c r="T2113">
        <v>21410.29</v>
      </c>
    </row>
    <row r="2114" spans="1:20" x14ac:dyDescent="0.35">
      <c r="A2114" s="2">
        <v>41195</v>
      </c>
      <c r="B2114">
        <v>2104.9319999999998</v>
      </c>
      <c r="C2114">
        <v>5676.05</v>
      </c>
      <c r="D2114">
        <v>4311.3909999999996</v>
      </c>
      <c r="E2114">
        <v>1653.36</v>
      </c>
      <c r="F2114">
        <v>5369.72</v>
      </c>
      <c r="G2114">
        <v>1933.26</v>
      </c>
      <c r="H2114">
        <v>7437.04</v>
      </c>
      <c r="I2114">
        <v>1296.98</v>
      </c>
      <c r="J2114">
        <v>985.94</v>
      </c>
      <c r="K2114">
        <v>19134.16</v>
      </c>
      <c r="L2114">
        <v>43988.28</v>
      </c>
      <c r="M2114">
        <v>1446.01</v>
      </c>
      <c r="N2114">
        <v>696.03</v>
      </c>
      <c r="O2114">
        <v>32276.07</v>
      </c>
      <c r="P2114">
        <v>59161.72</v>
      </c>
      <c r="Q2114">
        <v>4246.13</v>
      </c>
      <c r="R2114">
        <v>1706.5</v>
      </c>
      <c r="S2114">
        <v>41665.480000000003</v>
      </c>
      <c r="T2114">
        <v>21410.29</v>
      </c>
    </row>
    <row r="2115" spans="1:20" x14ac:dyDescent="0.35">
      <c r="A2115" s="2">
        <v>41196</v>
      </c>
      <c r="B2115">
        <v>2104.9319999999998</v>
      </c>
      <c r="C2115">
        <v>5676.05</v>
      </c>
      <c r="D2115">
        <v>4311.3909999999996</v>
      </c>
      <c r="E2115">
        <v>1653.36</v>
      </c>
      <c r="F2115">
        <v>5369.72</v>
      </c>
      <c r="G2115">
        <v>1933.26</v>
      </c>
      <c r="H2115">
        <v>7437.04</v>
      </c>
      <c r="I2115">
        <v>1296.98</v>
      </c>
      <c r="J2115">
        <v>985.94</v>
      </c>
      <c r="K2115">
        <v>19134.16</v>
      </c>
      <c r="L2115">
        <v>43988.28</v>
      </c>
      <c r="M2115">
        <v>1446.01</v>
      </c>
      <c r="N2115">
        <v>696.03</v>
      </c>
      <c r="O2115">
        <v>32276.07</v>
      </c>
      <c r="P2115">
        <v>59161.72</v>
      </c>
      <c r="Q2115">
        <v>4246.13</v>
      </c>
      <c r="R2115">
        <v>1706.5</v>
      </c>
      <c r="S2115">
        <v>41665.480000000003</v>
      </c>
      <c r="T2115">
        <v>21410.29</v>
      </c>
    </row>
    <row r="2116" spans="1:20" x14ac:dyDescent="0.35">
      <c r="A2116" s="2">
        <v>41197</v>
      </c>
      <c r="B2116">
        <v>2098.703</v>
      </c>
      <c r="C2116">
        <v>5687.25</v>
      </c>
      <c r="D2116">
        <v>4313.5219999999999</v>
      </c>
      <c r="E2116">
        <v>1654.44</v>
      </c>
      <c r="F2116">
        <v>5383.22</v>
      </c>
      <c r="G2116">
        <v>1925.59</v>
      </c>
      <c r="H2116">
        <v>7418.9</v>
      </c>
      <c r="I2116">
        <v>1290.56</v>
      </c>
      <c r="J2116">
        <v>986.85</v>
      </c>
      <c r="K2116">
        <v>19194.939999999999</v>
      </c>
      <c r="L2116">
        <v>44050.69</v>
      </c>
      <c r="M2116">
        <v>1443.42</v>
      </c>
      <c r="N2116">
        <v>697.7</v>
      </c>
      <c r="O2116">
        <v>32457.759999999998</v>
      </c>
      <c r="P2116">
        <v>59601.71</v>
      </c>
      <c r="Q2116">
        <v>4246.13</v>
      </c>
      <c r="R2116">
        <v>1706.5</v>
      </c>
      <c r="S2116">
        <v>42008.55</v>
      </c>
      <c r="T2116">
        <v>21349.18</v>
      </c>
    </row>
    <row r="2117" spans="1:20" x14ac:dyDescent="0.35">
      <c r="A2117" s="2">
        <v>41198</v>
      </c>
      <c r="B2117">
        <v>2098.808</v>
      </c>
      <c r="C2117">
        <v>5648</v>
      </c>
      <c r="D2117">
        <v>4329.076</v>
      </c>
      <c r="E2117">
        <v>1653.52</v>
      </c>
      <c r="F2117">
        <v>5399.94</v>
      </c>
      <c r="G2117">
        <v>1941.54</v>
      </c>
      <c r="H2117">
        <v>7471.02</v>
      </c>
      <c r="I2117">
        <v>1287.49</v>
      </c>
      <c r="J2117">
        <v>994.66</v>
      </c>
      <c r="K2117">
        <v>19409.849999999999</v>
      </c>
      <c r="L2117">
        <v>44441.19</v>
      </c>
      <c r="M2117">
        <v>1456.07</v>
      </c>
      <c r="N2117">
        <v>702.82</v>
      </c>
      <c r="O2117">
        <v>32767.23</v>
      </c>
      <c r="P2117">
        <v>59743.87</v>
      </c>
      <c r="Q2117">
        <v>4290.24</v>
      </c>
      <c r="R2117">
        <v>1721.62</v>
      </c>
      <c r="S2117">
        <v>42518.35</v>
      </c>
      <c r="T2117">
        <v>21472.51</v>
      </c>
    </row>
    <row r="2118" spans="1:20" x14ac:dyDescent="0.35">
      <c r="A2118" s="2">
        <v>41199</v>
      </c>
      <c r="B2118">
        <v>2105.6179999999999</v>
      </c>
      <c r="C2118">
        <v>5660.25</v>
      </c>
      <c r="D2118">
        <v>4337.5259999999998</v>
      </c>
      <c r="E2118">
        <v>1660.67</v>
      </c>
      <c r="F2118">
        <v>5438.38</v>
      </c>
      <c r="G2118">
        <v>1955.15</v>
      </c>
      <c r="H2118">
        <v>7464.4</v>
      </c>
      <c r="I2118">
        <v>1301.28</v>
      </c>
      <c r="J2118">
        <v>995.45</v>
      </c>
      <c r="K2118">
        <v>19272.64</v>
      </c>
      <c r="L2118">
        <v>44353.53</v>
      </c>
      <c r="M2118">
        <v>1474.3</v>
      </c>
      <c r="N2118">
        <v>706.87</v>
      </c>
      <c r="O2118">
        <v>33037.18</v>
      </c>
      <c r="P2118">
        <v>60087.29</v>
      </c>
      <c r="Q2118">
        <v>4311.66</v>
      </c>
      <c r="R2118">
        <v>1753.63</v>
      </c>
      <c r="S2118">
        <v>42559.98</v>
      </c>
      <c r="T2118">
        <v>21529.58</v>
      </c>
    </row>
    <row r="2119" spans="1:20" x14ac:dyDescent="0.35">
      <c r="A2119" s="2">
        <v>41200</v>
      </c>
      <c r="B2119">
        <v>2131.6880000000001</v>
      </c>
      <c r="C2119">
        <v>5718.7</v>
      </c>
      <c r="D2119">
        <v>4356.9660000000003</v>
      </c>
      <c r="E2119">
        <v>1665.42</v>
      </c>
      <c r="F2119">
        <v>5435.94</v>
      </c>
      <c r="G2119">
        <v>1959.12</v>
      </c>
      <c r="H2119">
        <v>7465.41</v>
      </c>
      <c r="I2119">
        <v>1311.21</v>
      </c>
      <c r="J2119">
        <v>993.7</v>
      </c>
      <c r="K2119">
        <v>18950.86</v>
      </c>
      <c r="L2119">
        <v>44550.12</v>
      </c>
      <c r="M2119">
        <v>1475.27</v>
      </c>
      <c r="N2119">
        <v>703.56</v>
      </c>
      <c r="O2119">
        <v>32820.97</v>
      </c>
      <c r="P2119">
        <v>59733.9</v>
      </c>
      <c r="Q2119">
        <v>4322.1499999999996</v>
      </c>
      <c r="R2119">
        <v>1775.3</v>
      </c>
      <c r="S2119">
        <v>42592.78</v>
      </c>
      <c r="T2119">
        <v>21476.86</v>
      </c>
    </row>
    <row r="2120" spans="1:20" x14ac:dyDescent="0.35">
      <c r="A2120" s="2">
        <v>41201</v>
      </c>
      <c r="B2120">
        <v>2128.3020000000001</v>
      </c>
      <c r="C2120">
        <v>5684.25</v>
      </c>
      <c r="D2120">
        <v>4331.2539999999999</v>
      </c>
      <c r="E2120">
        <v>1666.35</v>
      </c>
      <c r="F2120">
        <v>5432.36</v>
      </c>
      <c r="G2120">
        <v>1943.84</v>
      </c>
      <c r="H2120">
        <v>7408.76</v>
      </c>
      <c r="I2120">
        <v>1307.71</v>
      </c>
      <c r="J2120">
        <v>988.29</v>
      </c>
      <c r="K2120">
        <v>19029.21</v>
      </c>
      <c r="L2120">
        <v>43759.43</v>
      </c>
      <c r="M2120">
        <v>1460.06</v>
      </c>
      <c r="N2120">
        <v>707.74</v>
      </c>
      <c r="O2120">
        <v>32609.75</v>
      </c>
      <c r="P2120">
        <v>58922.04</v>
      </c>
      <c r="Q2120">
        <v>4265.38</v>
      </c>
      <c r="R2120">
        <v>1780.11</v>
      </c>
      <c r="S2120">
        <v>42386.83</v>
      </c>
      <c r="T2120">
        <v>21443.3</v>
      </c>
    </row>
    <row r="2121" spans="1:20" x14ac:dyDescent="0.35">
      <c r="A2121" s="2">
        <v>41202</v>
      </c>
      <c r="B2121">
        <v>2128.3020000000001</v>
      </c>
      <c r="C2121">
        <v>5684.25</v>
      </c>
      <c r="D2121">
        <v>4331.2539999999999</v>
      </c>
      <c r="E2121">
        <v>1666.35</v>
      </c>
      <c r="F2121">
        <v>5432.36</v>
      </c>
      <c r="G2121">
        <v>1943.84</v>
      </c>
      <c r="H2121">
        <v>7408.76</v>
      </c>
      <c r="I2121">
        <v>1307.71</v>
      </c>
      <c r="J2121">
        <v>988.29</v>
      </c>
      <c r="K2121">
        <v>19029.21</v>
      </c>
      <c r="L2121">
        <v>43759.43</v>
      </c>
      <c r="M2121">
        <v>1460.06</v>
      </c>
      <c r="N2121">
        <v>707.74</v>
      </c>
      <c r="O2121">
        <v>32609.75</v>
      </c>
      <c r="P2121">
        <v>58922.04</v>
      </c>
      <c r="Q2121">
        <v>4265.38</v>
      </c>
      <c r="R2121">
        <v>1780.11</v>
      </c>
      <c r="S2121">
        <v>42386.83</v>
      </c>
      <c r="T2121">
        <v>21443.3</v>
      </c>
    </row>
    <row r="2122" spans="1:20" x14ac:dyDescent="0.35">
      <c r="A2122" s="2">
        <v>41203</v>
      </c>
      <c r="B2122">
        <v>2128.3020000000001</v>
      </c>
      <c r="C2122">
        <v>5684.25</v>
      </c>
      <c r="D2122">
        <v>4331.2539999999999</v>
      </c>
      <c r="E2122">
        <v>1666.35</v>
      </c>
      <c r="F2122">
        <v>5432.36</v>
      </c>
      <c r="G2122">
        <v>1943.84</v>
      </c>
      <c r="H2122">
        <v>7408.76</v>
      </c>
      <c r="I2122">
        <v>1307.71</v>
      </c>
      <c r="J2122">
        <v>988.29</v>
      </c>
      <c r="K2122">
        <v>19029.21</v>
      </c>
      <c r="L2122">
        <v>43759.43</v>
      </c>
      <c r="M2122">
        <v>1460.06</v>
      </c>
      <c r="N2122">
        <v>707.74</v>
      </c>
      <c r="O2122">
        <v>32609.75</v>
      </c>
      <c r="P2122">
        <v>58922.04</v>
      </c>
      <c r="Q2122">
        <v>4265.38</v>
      </c>
      <c r="R2122">
        <v>1780.11</v>
      </c>
      <c r="S2122">
        <v>42386.83</v>
      </c>
      <c r="T2122">
        <v>21443.3</v>
      </c>
    </row>
    <row r="2123" spans="1:20" x14ac:dyDescent="0.35">
      <c r="A2123" s="2">
        <v>41204</v>
      </c>
      <c r="B2123">
        <v>2132.7579999999998</v>
      </c>
      <c r="C2123">
        <v>5717.15</v>
      </c>
      <c r="D2123">
        <v>4341.3770000000004</v>
      </c>
      <c r="E2123">
        <v>1661.95</v>
      </c>
      <c r="F2123">
        <v>5424.79</v>
      </c>
      <c r="G2123">
        <v>1941.59</v>
      </c>
      <c r="H2123">
        <v>7373.04</v>
      </c>
      <c r="I2123">
        <v>1310.42</v>
      </c>
      <c r="J2123">
        <v>990.01</v>
      </c>
      <c r="K2123">
        <v>19029.21</v>
      </c>
      <c r="L2123">
        <v>43728.91</v>
      </c>
      <c r="M2123">
        <v>1474.92</v>
      </c>
      <c r="N2123">
        <v>712.19</v>
      </c>
      <c r="O2123">
        <v>32784.480000000003</v>
      </c>
      <c r="P2123">
        <v>58700.3</v>
      </c>
      <c r="Q2123">
        <v>4242.97</v>
      </c>
      <c r="R2123">
        <v>1795.74</v>
      </c>
      <c r="S2123">
        <v>42122.25</v>
      </c>
      <c r="T2123">
        <v>21402.98</v>
      </c>
    </row>
    <row r="2124" spans="1:20" x14ac:dyDescent="0.35">
      <c r="A2124" s="2">
        <v>41205</v>
      </c>
      <c r="B2124">
        <v>2114.4470000000001</v>
      </c>
      <c r="C2124">
        <v>5691.4</v>
      </c>
      <c r="D2124">
        <v>4330.1450000000004</v>
      </c>
      <c r="E2124">
        <v>1664.9</v>
      </c>
      <c r="F2124">
        <v>5432.32</v>
      </c>
      <c r="G2124">
        <v>1926.81</v>
      </c>
      <c r="H2124">
        <v>7337.48</v>
      </c>
      <c r="I2124">
        <v>1310.42</v>
      </c>
      <c r="J2124">
        <v>972.34</v>
      </c>
      <c r="K2124">
        <v>19029.21</v>
      </c>
      <c r="L2124">
        <v>43145.55</v>
      </c>
      <c r="M2124">
        <v>1455.31</v>
      </c>
      <c r="N2124">
        <v>707.62</v>
      </c>
      <c r="O2124">
        <v>32497.47</v>
      </c>
      <c r="P2124">
        <v>57690.239999999998</v>
      </c>
      <c r="Q2124">
        <v>4235.67</v>
      </c>
      <c r="R2124">
        <v>1790.49</v>
      </c>
      <c r="S2124">
        <v>42041.14</v>
      </c>
      <c r="T2124">
        <v>21166.87</v>
      </c>
    </row>
    <row r="2125" spans="1:20" x14ac:dyDescent="0.35">
      <c r="A2125" s="2">
        <v>41206</v>
      </c>
      <c r="B2125">
        <v>2115.9899999999998</v>
      </c>
      <c r="C2125">
        <v>5691.4</v>
      </c>
      <c r="D2125">
        <v>4335.375</v>
      </c>
      <c r="E2125">
        <v>1667.99</v>
      </c>
      <c r="F2125">
        <v>5398.69</v>
      </c>
      <c r="G2125">
        <v>1913.96</v>
      </c>
      <c r="H2125">
        <v>7314.88</v>
      </c>
      <c r="I2125">
        <v>1295</v>
      </c>
      <c r="J2125">
        <v>976.23</v>
      </c>
      <c r="K2125">
        <v>18813.580000000002</v>
      </c>
      <c r="L2125">
        <v>43305.06</v>
      </c>
      <c r="M2125">
        <v>1451.61</v>
      </c>
      <c r="N2125">
        <v>707.08</v>
      </c>
      <c r="O2125">
        <v>32760.51</v>
      </c>
      <c r="P2125">
        <v>57160.74</v>
      </c>
      <c r="Q2125">
        <v>4244.43</v>
      </c>
      <c r="R2125">
        <v>1795.58</v>
      </c>
      <c r="S2125">
        <v>42095.16</v>
      </c>
      <c r="T2125">
        <v>21056.94</v>
      </c>
    </row>
    <row r="2126" spans="1:20" x14ac:dyDescent="0.35">
      <c r="A2126" s="2">
        <v>41207</v>
      </c>
      <c r="B2126">
        <v>2101.58</v>
      </c>
      <c r="C2126">
        <v>5705.3</v>
      </c>
      <c r="D2126">
        <v>4339.1530000000002</v>
      </c>
      <c r="E2126">
        <v>1671.89</v>
      </c>
      <c r="F2126">
        <v>5405.16</v>
      </c>
      <c r="G2126">
        <v>1924.5</v>
      </c>
      <c r="H2126">
        <v>7262.08</v>
      </c>
      <c r="I2126">
        <v>1297.3900000000001</v>
      </c>
      <c r="J2126">
        <v>976.76</v>
      </c>
      <c r="K2126">
        <v>18992.96</v>
      </c>
      <c r="L2126">
        <v>43374.6</v>
      </c>
      <c r="M2126">
        <v>1446</v>
      </c>
      <c r="N2126">
        <v>707.08</v>
      </c>
      <c r="O2126">
        <v>32806.75</v>
      </c>
      <c r="P2126">
        <v>57836.78</v>
      </c>
      <c r="Q2126">
        <v>4236.12</v>
      </c>
      <c r="R2126">
        <v>1832.14</v>
      </c>
      <c r="S2126">
        <v>41877.269999999997</v>
      </c>
      <c r="T2126">
        <v>21011.040000000001</v>
      </c>
    </row>
    <row r="2127" spans="1:20" x14ac:dyDescent="0.35">
      <c r="A2127" s="2">
        <v>41208</v>
      </c>
      <c r="B2127">
        <v>2066.2089999999998</v>
      </c>
      <c r="C2127">
        <v>5664.3</v>
      </c>
      <c r="D2127">
        <v>4339.1530000000002</v>
      </c>
      <c r="E2127">
        <v>1671.89</v>
      </c>
      <c r="F2127">
        <v>5405.16</v>
      </c>
      <c r="G2127">
        <v>1891.43</v>
      </c>
      <c r="H2127">
        <v>7134.06</v>
      </c>
      <c r="I2127">
        <v>1281.81</v>
      </c>
      <c r="J2127">
        <v>964.16</v>
      </c>
      <c r="K2127">
        <v>18885.87</v>
      </c>
      <c r="L2127">
        <v>43264.17</v>
      </c>
      <c r="M2127">
        <v>1433.52</v>
      </c>
      <c r="N2127">
        <v>707.08</v>
      </c>
      <c r="O2127">
        <v>32719.1</v>
      </c>
      <c r="P2127">
        <v>57276.81</v>
      </c>
      <c r="Q2127">
        <v>4250.3999999999996</v>
      </c>
      <c r="R2127">
        <v>1830.06</v>
      </c>
      <c r="S2127">
        <v>41836.92</v>
      </c>
      <c r="T2127">
        <v>20968.79</v>
      </c>
    </row>
    <row r="2128" spans="1:20" x14ac:dyDescent="0.35">
      <c r="A2128" s="2">
        <v>41209</v>
      </c>
      <c r="B2128">
        <v>2066.2089999999998</v>
      </c>
      <c r="C2128">
        <v>5664.3</v>
      </c>
      <c r="D2128">
        <v>4339.1530000000002</v>
      </c>
      <c r="E2128">
        <v>1671.89</v>
      </c>
      <c r="F2128">
        <v>5405.16</v>
      </c>
      <c r="G2128">
        <v>1891.43</v>
      </c>
      <c r="H2128">
        <v>7134.06</v>
      </c>
      <c r="I2128">
        <v>1281.81</v>
      </c>
      <c r="J2128">
        <v>964.16</v>
      </c>
      <c r="K2128">
        <v>18885.87</v>
      </c>
      <c r="L2128">
        <v>43264.17</v>
      </c>
      <c r="M2128">
        <v>1433.52</v>
      </c>
      <c r="N2128">
        <v>707.08</v>
      </c>
      <c r="O2128">
        <v>32719.1</v>
      </c>
      <c r="P2128">
        <v>57276.81</v>
      </c>
      <c r="Q2128">
        <v>4250.3999999999996</v>
      </c>
      <c r="R2128">
        <v>1830.06</v>
      </c>
      <c r="S2128">
        <v>41836.92</v>
      </c>
      <c r="T2128">
        <v>20968.79</v>
      </c>
    </row>
    <row r="2129" spans="1:20" x14ac:dyDescent="0.35">
      <c r="A2129" s="2">
        <v>41210</v>
      </c>
      <c r="B2129">
        <v>2066.2089999999998</v>
      </c>
      <c r="C2129">
        <v>5664.3</v>
      </c>
      <c r="D2129">
        <v>4339.1530000000002</v>
      </c>
      <c r="E2129">
        <v>1671.89</v>
      </c>
      <c r="F2129">
        <v>5405.16</v>
      </c>
      <c r="G2129">
        <v>1891.43</v>
      </c>
      <c r="H2129">
        <v>7134.06</v>
      </c>
      <c r="I2129">
        <v>1281.81</v>
      </c>
      <c r="J2129">
        <v>964.16</v>
      </c>
      <c r="K2129">
        <v>18885.87</v>
      </c>
      <c r="L2129">
        <v>43264.17</v>
      </c>
      <c r="M2129">
        <v>1433.52</v>
      </c>
      <c r="N2129">
        <v>707.08</v>
      </c>
      <c r="O2129">
        <v>32719.1</v>
      </c>
      <c r="P2129">
        <v>57276.81</v>
      </c>
      <c r="Q2129">
        <v>4250.3999999999996</v>
      </c>
      <c r="R2129">
        <v>1830.06</v>
      </c>
      <c r="S2129">
        <v>41836.92</v>
      </c>
      <c r="T2129">
        <v>20968.79</v>
      </c>
    </row>
    <row r="2130" spans="1:20" x14ac:dyDescent="0.35">
      <c r="A2130" s="2">
        <v>41211</v>
      </c>
      <c r="B2130">
        <v>2058.9430000000002</v>
      </c>
      <c r="C2130">
        <v>5665.6</v>
      </c>
      <c r="D2130">
        <v>4331.3649999999998</v>
      </c>
      <c r="E2130">
        <v>1672.56</v>
      </c>
      <c r="F2130">
        <v>5397.42</v>
      </c>
      <c r="G2130">
        <v>1891.52</v>
      </c>
      <c r="H2130">
        <v>7091.67</v>
      </c>
      <c r="I2130">
        <v>1279.57</v>
      </c>
      <c r="J2130">
        <v>958.96</v>
      </c>
      <c r="K2130">
        <v>19109.79</v>
      </c>
      <c r="L2130">
        <v>43177.45</v>
      </c>
      <c r="M2130">
        <v>1431.9</v>
      </c>
      <c r="N2130">
        <v>707.08</v>
      </c>
      <c r="O2130">
        <v>32877.379999999997</v>
      </c>
      <c r="P2130">
        <v>57176.58</v>
      </c>
      <c r="Q2130">
        <v>4257.51</v>
      </c>
      <c r="R2130">
        <v>1835.82</v>
      </c>
      <c r="S2130">
        <v>41817.11</v>
      </c>
      <c r="T2130">
        <v>20918.599999999999</v>
      </c>
    </row>
    <row r="2131" spans="1:20" x14ac:dyDescent="0.35">
      <c r="A2131" s="2">
        <v>41212</v>
      </c>
      <c r="B2131">
        <v>2062.3470000000002</v>
      </c>
      <c r="C2131">
        <v>5597.9</v>
      </c>
      <c r="D2131">
        <v>4364.598</v>
      </c>
      <c r="E2131">
        <v>1674.67</v>
      </c>
      <c r="F2131">
        <v>5426.67</v>
      </c>
      <c r="G2131">
        <v>1899.58</v>
      </c>
      <c r="H2131">
        <v>7182.59</v>
      </c>
      <c r="I2131">
        <v>1294.43</v>
      </c>
      <c r="J2131">
        <v>969.51</v>
      </c>
      <c r="K2131">
        <v>19192.759999999998</v>
      </c>
      <c r="L2131">
        <v>43240.07</v>
      </c>
      <c r="M2131">
        <v>1421.75</v>
      </c>
      <c r="N2131">
        <v>717.17</v>
      </c>
      <c r="O2131">
        <v>33003.14</v>
      </c>
      <c r="P2131">
        <v>57683.76</v>
      </c>
      <c r="Q2131">
        <v>4260.78</v>
      </c>
      <c r="R2131">
        <v>1813.4</v>
      </c>
      <c r="S2131">
        <v>41599</v>
      </c>
      <c r="T2131">
        <v>20952.400000000001</v>
      </c>
    </row>
    <row r="2132" spans="1:20" x14ac:dyDescent="0.35">
      <c r="A2132" s="2">
        <v>41213</v>
      </c>
      <c r="B2132">
        <v>2068.88</v>
      </c>
      <c r="C2132">
        <v>5619.7</v>
      </c>
      <c r="D2132">
        <v>4350.2910000000002</v>
      </c>
      <c r="E2132">
        <v>1673.07</v>
      </c>
      <c r="F2132">
        <v>5424.51</v>
      </c>
      <c r="G2132">
        <v>1912.06</v>
      </c>
      <c r="H2132">
        <v>7166.05</v>
      </c>
      <c r="I2132">
        <v>1298.8699999999999</v>
      </c>
      <c r="J2132">
        <v>970.88</v>
      </c>
      <c r="K2132">
        <v>19220.490000000002</v>
      </c>
      <c r="L2132">
        <v>43232.44</v>
      </c>
      <c r="M2132">
        <v>1425.7</v>
      </c>
      <c r="N2132">
        <v>725.29</v>
      </c>
      <c r="O2132">
        <v>33008.199999999997</v>
      </c>
      <c r="P2132">
        <v>57068.18</v>
      </c>
      <c r="Q2132">
        <v>4266.3500000000004</v>
      </c>
      <c r="R2132">
        <v>1809.93</v>
      </c>
      <c r="S2132">
        <v>41619.96</v>
      </c>
      <c r="T2132">
        <v>20789.41</v>
      </c>
    </row>
    <row r="2133" spans="1:20" x14ac:dyDescent="0.35">
      <c r="A2133" s="2">
        <v>41214</v>
      </c>
      <c r="B2133">
        <v>2104.4279999999999</v>
      </c>
      <c r="C2133">
        <v>5645.05</v>
      </c>
      <c r="D2133">
        <v>4335.3620000000001</v>
      </c>
      <c r="E2133">
        <v>1675.69</v>
      </c>
      <c r="F2133">
        <v>5424.51</v>
      </c>
      <c r="G2133">
        <v>1898.44</v>
      </c>
      <c r="H2133">
        <v>7179.64</v>
      </c>
      <c r="I2133">
        <v>1297.99</v>
      </c>
      <c r="J2133">
        <v>975.76</v>
      </c>
      <c r="K2133">
        <v>19220.490000000002</v>
      </c>
      <c r="L2133">
        <v>43232.44</v>
      </c>
      <c r="M2133">
        <v>1430.91</v>
      </c>
      <c r="N2133">
        <v>725.53</v>
      </c>
      <c r="O2133">
        <v>33239.18</v>
      </c>
      <c r="P2133">
        <v>58382.68</v>
      </c>
      <c r="Q2133">
        <v>4266.3500000000004</v>
      </c>
      <c r="R2133">
        <v>1771.46</v>
      </c>
      <c r="S2133">
        <v>41761.78</v>
      </c>
      <c r="T2133">
        <v>20789.41</v>
      </c>
    </row>
    <row r="2134" spans="1:20" x14ac:dyDescent="0.35">
      <c r="A2134" s="2">
        <v>41215</v>
      </c>
      <c r="B2134">
        <v>2117.0459999999998</v>
      </c>
      <c r="C2134">
        <v>5697.7</v>
      </c>
      <c r="D2134">
        <v>4338.8919999999998</v>
      </c>
      <c r="E2134">
        <v>1656.13</v>
      </c>
      <c r="F2134">
        <v>5424.51</v>
      </c>
      <c r="G2134">
        <v>1918.72</v>
      </c>
      <c r="H2134">
        <v>7210.47</v>
      </c>
      <c r="I2134">
        <v>1306.5999999999999</v>
      </c>
      <c r="J2134">
        <v>980.93</v>
      </c>
      <c r="K2134">
        <v>19220.490000000002</v>
      </c>
      <c r="L2134">
        <v>43581.919999999998</v>
      </c>
      <c r="M2134">
        <v>1440.25</v>
      </c>
      <c r="N2134">
        <v>714.23</v>
      </c>
      <c r="O2134">
        <v>33512.89</v>
      </c>
      <c r="P2134">
        <v>58382.68</v>
      </c>
      <c r="Q2134">
        <v>4266.3500000000004</v>
      </c>
      <c r="R2134">
        <v>1754.39</v>
      </c>
      <c r="S2134">
        <v>41761.78</v>
      </c>
      <c r="T2134">
        <v>20865.63</v>
      </c>
    </row>
    <row r="2135" spans="1:20" x14ac:dyDescent="0.35">
      <c r="A2135" s="2">
        <v>41216</v>
      </c>
      <c r="B2135">
        <v>2117.0459999999998</v>
      </c>
      <c r="C2135">
        <v>5697.7</v>
      </c>
      <c r="D2135">
        <v>4338.8919999999998</v>
      </c>
      <c r="E2135">
        <v>1656.13</v>
      </c>
      <c r="F2135">
        <v>5424.51</v>
      </c>
      <c r="G2135">
        <v>1918.72</v>
      </c>
      <c r="H2135">
        <v>7210.47</v>
      </c>
      <c r="I2135">
        <v>1306.5999999999999</v>
      </c>
      <c r="J2135">
        <v>980.93</v>
      </c>
      <c r="K2135">
        <v>19220.490000000002</v>
      </c>
      <c r="L2135">
        <v>43581.919999999998</v>
      </c>
      <c r="M2135">
        <v>1440.25</v>
      </c>
      <c r="N2135">
        <v>714.23</v>
      </c>
      <c r="O2135">
        <v>33512.89</v>
      </c>
      <c r="P2135">
        <v>58382.68</v>
      </c>
      <c r="Q2135">
        <v>4266.3500000000004</v>
      </c>
      <c r="R2135">
        <v>1754.39</v>
      </c>
      <c r="S2135">
        <v>41761.78</v>
      </c>
      <c r="T2135">
        <v>20865.63</v>
      </c>
    </row>
    <row r="2136" spans="1:20" x14ac:dyDescent="0.35">
      <c r="A2136" s="2">
        <v>41217</v>
      </c>
      <c r="B2136">
        <v>2117.0459999999998</v>
      </c>
      <c r="C2136">
        <v>5697.7</v>
      </c>
      <c r="D2136">
        <v>4338.8919999999998</v>
      </c>
      <c r="E2136">
        <v>1656.13</v>
      </c>
      <c r="F2136">
        <v>5424.51</v>
      </c>
      <c r="G2136">
        <v>1918.72</v>
      </c>
      <c r="H2136">
        <v>7210.47</v>
      </c>
      <c r="I2136">
        <v>1306.5999999999999</v>
      </c>
      <c r="J2136">
        <v>980.93</v>
      </c>
      <c r="K2136">
        <v>19220.490000000002</v>
      </c>
      <c r="L2136">
        <v>43581.919999999998</v>
      </c>
      <c r="M2136">
        <v>1440.25</v>
      </c>
      <c r="N2136">
        <v>714.23</v>
      </c>
      <c r="O2136">
        <v>33512.89</v>
      </c>
      <c r="P2136">
        <v>58382.68</v>
      </c>
      <c r="Q2136">
        <v>4266.3500000000004</v>
      </c>
      <c r="R2136">
        <v>1754.39</v>
      </c>
      <c r="S2136">
        <v>41761.78</v>
      </c>
      <c r="T2136">
        <v>20865.63</v>
      </c>
    </row>
    <row r="2137" spans="1:20" x14ac:dyDescent="0.35">
      <c r="A2137" s="2">
        <v>41218</v>
      </c>
      <c r="B2137">
        <v>2114.027</v>
      </c>
      <c r="C2137">
        <v>5704.2</v>
      </c>
      <c r="D2137">
        <v>4302.9390000000003</v>
      </c>
      <c r="E2137">
        <v>1654.04</v>
      </c>
      <c r="F2137">
        <v>5457.82</v>
      </c>
      <c r="G2137">
        <v>1908.22</v>
      </c>
      <c r="H2137">
        <v>7185.36</v>
      </c>
      <c r="I2137">
        <v>1306.7</v>
      </c>
      <c r="J2137">
        <v>988.2</v>
      </c>
      <c r="K2137">
        <v>19217.03</v>
      </c>
      <c r="L2137">
        <v>43567.6</v>
      </c>
      <c r="M2137">
        <v>1440.25</v>
      </c>
      <c r="N2137">
        <v>727.37</v>
      </c>
      <c r="O2137">
        <v>33424.99</v>
      </c>
      <c r="P2137">
        <v>58209.760000000002</v>
      </c>
      <c r="Q2137">
        <v>4261.8100000000004</v>
      </c>
      <c r="R2137">
        <v>1754.39</v>
      </c>
      <c r="S2137">
        <v>41722.14</v>
      </c>
      <c r="T2137">
        <v>20978.92</v>
      </c>
    </row>
    <row r="2138" spans="1:20" x14ac:dyDescent="0.35">
      <c r="A2138" s="2">
        <v>41219</v>
      </c>
      <c r="B2138">
        <v>2105.9989999999998</v>
      </c>
      <c r="C2138">
        <v>5724.4</v>
      </c>
      <c r="D2138">
        <v>4314.2650000000003</v>
      </c>
      <c r="E2138">
        <v>1645.63</v>
      </c>
      <c r="F2138">
        <v>5473.61</v>
      </c>
      <c r="G2138">
        <v>1928.17</v>
      </c>
      <c r="H2138">
        <v>7236.68</v>
      </c>
      <c r="I2138">
        <v>1300.8399999999999</v>
      </c>
      <c r="J2138">
        <v>995.52</v>
      </c>
      <c r="K2138">
        <v>19196.13</v>
      </c>
      <c r="L2138">
        <v>43600.51</v>
      </c>
      <c r="M2138">
        <v>1446.46</v>
      </c>
      <c r="N2138">
        <v>720.4</v>
      </c>
      <c r="O2138">
        <v>33432.33</v>
      </c>
      <c r="P2138">
        <v>59458.59</v>
      </c>
      <c r="Q2138">
        <v>4275.76</v>
      </c>
      <c r="R2138">
        <v>1742.77</v>
      </c>
      <c r="S2138">
        <v>41720.620000000003</v>
      </c>
      <c r="T2138">
        <v>20935.86</v>
      </c>
    </row>
    <row r="2139" spans="1:20" x14ac:dyDescent="0.35">
      <c r="A2139" s="2">
        <v>41220</v>
      </c>
      <c r="B2139">
        <v>2105.73</v>
      </c>
      <c r="C2139">
        <v>5760.1</v>
      </c>
      <c r="D2139">
        <v>4350.424</v>
      </c>
      <c r="E2139">
        <v>1645.53</v>
      </c>
      <c r="F2139">
        <v>5437.29</v>
      </c>
      <c r="G2139">
        <v>1937.55</v>
      </c>
      <c r="H2139">
        <v>7287.18</v>
      </c>
      <c r="I2139">
        <v>1299.74</v>
      </c>
      <c r="J2139">
        <v>989.37</v>
      </c>
      <c r="K2139">
        <v>18898.34</v>
      </c>
      <c r="L2139">
        <v>43304.29</v>
      </c>
      <c r="M2139">
        <v>1423.36</v>
      </c>
      <c r="N2139">
        <v>716.05</v>
      </c>
      <c r="O2139">
        <v>33294.089999999997</v>
      </c>
      <c r="P2139">
        <v>58517.35</v>
      </c>
      <c r="Q2139">
        <v>4256.34</v>
      </c>
      <c r="R2139">
        <v>1700.88</v>
      </c>
      <c r="S2139">
        <v>41010.980000000003</v>
      </c>
      <c r="T2139">
        <v>20886.62</v>
      </c>
    </row>
    <row r="2140" spans="1:20" x14ac:dyDescent="0.35">
      <c r="A2140" s="2">
        <v>41221</v>
      </c>
      <c r="B2140">
        <v>2071.509</v>
      </c>
      <c r="C2140">
        <v>5738.75</v>
      </c>
      <c r="D2140">
        <v>4327.8680000000004</v>
      </c>
      <c r="E2140">
        <v>1641.07</v>
      </c>
      <c r="F2140">
        <v>5446.71</v>
      </c>
      <c r="G2140">
        <v>1914.41</v>
      </c>
      <c r="H2140">
        <v>7242.63</v>
      </c>
      <c r="I2140">
        <v>1293.7</v>
      </c>
      <c r="J2140">
        <v>985.4</v>
      </c>
      <c r="K2140">
        <v>19073.25</v>
      </c>
      <c r="L2140">
        <v>43429.42</v>
      </c>
      <c r="M2140">
        <v>1407.79</v>
      </c>
      <c r="N2140">
        <v>726.5</v>
      </c>
      <c r="O2140">
        <v>33404.86</v>
      </c>
      <c r="P2140">
        <v>57524.45</v>
      </c>
      <c r="Q2140">
        <v>4249.92</v>
      </c>
      <c r="R2140">
        <v>1745.4</v>
      </c>
      <c r="S2140">
        <v>40830.65</v>
      </c>
      <c r="T2140">
        <v>21115.06</v>
      </c>
    </row>
    <row r="2141" spans="1:20" x14ac:dyDescent="0.35">
      <c r="A2141" s="2">
        <v>41222</v>
      </c>
      <c r="B2141">
        <v>2069.067</v>
      </c>
      <c r="C2141">
        <v>5686.25</v>
      </c>
      <c r="D2141">
        <v>4333.6400000000003</v>
      </c>
      <c r="E2141">
        <v>1641.08</v>
      </c>
      <c r="F2141">
        <v>5468.79</v>
      </c>
      <c r="G2141">
        <v>1904.41</v>
      </c>
      <c r="H2141">
        <v>7293.22</v>
      </c>
      <c r="I2141">
        <v>1290.83</v>
      </c>
      <c r="J2141">
        <v>979.82</v>
      </c>
      <c r="K2141">
        <v>19049.57</v>
      </c>
      <c r="L2141">
        <v>43210.47</v>
      </c>
      <c r="M2141">
        <v>1401.32</v>
      </c>
      <c r="N2141">
        <v>718.2</v>
      </c>
      <c r="O2141">
        <v>33122.46</v>
      </c>
      <c r="P2141">
        <v>57357.71</v>
      </c>
      <c r="Q2141">
        <v>4237.78</v>
      </c>
      <c r="R2141">
        <v>1749.79</v>
      </c>
      <c r="S2141">
        <v>40677.07</v>
      </c>
      <c r="T2141">
        <v>21046.16</v>
      </c>
    </row>
    <row r="2142" spans="1:20" x14ac:dyDescent="0.35">
      <c r="A2142" s="2">
        <v>41223</v>
      </c>
      <c r="B2142">
        <v>2069.067</v>
      </c>
      <c r="C2142">
        <v>5686.25</v>
      </c>
      <c r="D2142">
        <v>4333.6400000000003</v>
      </c>
      <c r="E2142">
        <v>1641.08</v>
      </c>
      <c r="F2142">
        <v>5468.79</v>
      </c>
      <c r="G2142">
        <v>1904.41</v>
      </c>
      <c r="H2142">
        <v>7293.22</v>
      </c>
      <c r="I2142">
        <v>1290.83</v>
      </c>
      <c r="J2142">
        <v>979.82</v>
      </c>
      <c r="K2142">
        <v>19049.57</v>
      </c>
      <c r="L2142">
        <v>43210.47</v>
      </c>
      <c r="M2142">
        <v>1401.32</v>
      </c>
      <c r="N2142">
        <v>718.2</v>
      </c>
      <c r="O2142">
        <v>33122.46</v>
      </c>
      <c r="P2142">
        <v>57357.71</v>
      </c>
      <c r="Q2142">
        <v>4237.78</v>
      </c>
      <c r="R2142">
        <v>1749.79</v>
      </c>
      <c r="S2142">
        <v>40677.07</v>
      </c>
      <c r="T2142">
        <v>21046.16</v>
      </c>
    </row>
    <row r="2143" spans="1:20" x14ac:dyDescent="0.35">
      <c r="A2143" s="2">
        <v>41224</v>
      </c>
      <c r="B2143">
        <v>2069.067</v>
      </c>
      <c r="C2143">
        <v>5686.25</v>
      </c>
      <c r="D2143">
        <v>4333.6400000000003</v>
      </c>
      <c r="E2143">
        <v>1641.08</v>
      </c>
      <c r="F2143">
        <v>5468.79</v>
      </c>
      <c r="G2143">
        <v>1904.41</v>
      </c>
      <c r="H2143">
        <v>7293.22</v>
      </c>
      <c r="I2143">
        <v>1290.83</v>
      </c>
      <c r="J2143">
        <v>979.82</v>
      </c>
      <c r="K2143">
        <v>19049.57</v>
      </c>
      <c r="L2143">
        <v>43210.47</v>
      </c>
      <c r="M2143">
        <v>1401.32</v>
      </c>
      <c r="N2143">
        <v>718.2</v>
      </c>
      <c r="O2143">
        <v>33122.46</v>
      </c>
      <c r="P2143">
        <v>57357.71</v>
      </c>
      <c r="Q2143">
        <v>4237.78</v>
      </c>
      <c r="R2143">
        <v>1749.79</v>
      </c>
      <c r="S2143">
        <v>40677.07</v>
      </c>
      <c r="T2143">
        <v>21046.16</v>
      </c>
    </row>
    <row r="2144" spans="1:20" x14ac:dyDescent="0.35">
      <c r="A2144" s="2">
        <v>41225</v>
      </c>
      <c r="B2144">
        <v>2079.2730000000001</v>
      </c>
      <c r="C2144">
        <v>5683.7</v>
      </c>
      <c r="D2144">
        <v>4318.5910000000003</v>
      </c>
      <c r="E2144">
        <v>1637.59</v>
      </c>
      <c r="F2144">
        <v>5470.7</v>
      </c>
      <c r="G2144">
        <v>1900.87</v>
      </c>
      <c r="H2144">
        <v>7267.75</v>
      </c>
      <c r="I2144">
        <v>1294.5</v>
      </c>
      <c r="J2144">
        <v>977.64</v>
      </c>
      <c r="K2144">
        <v>18992.62</v>
      </c>
      <c r="L2144">
        <v>43368.99</v>
      </c>
      <c r="M2144">
        <v>1407.9</v>
      </c>
      <c r="N2144">
        <v>713.57</v>
      </c>
      <c r="O2144">
        <v>33244.660000000003</v>
      </c>
      <c r="P2144">
        <v>57064.31</v>
      </c>
      <c r="Q2144">
        <v>4224.34</v>
      </c>
      <c r="R2144">
        <v>1749.79</v>
      </c>
      <c r="S2144">
        <v>40859.9</v>
      </c>
      <c r="T2144">
        <v>21060.33</v>
      </c>
    </row>
    <row r="2145" spans="1:20" x14ac:dyDescent="0.35">
      <c r="A2145" s="2">
        <v>41226</v>
      </c>
      <c r="B2145">
        <v>2047.8889999999999</v>
      </c>
      <c r="C2145">
        <v>5666.95</v>
      </c>
      <c r="D2145">
        <v>4332.0839999999998</v>
      </c>
      <c r="E2145">
        <v>1637.59</v>
      </c>
      <c r="F2145">
        <v>5455.92</v>
      </c>
      <c r="G2145">
        <v>1889.7</v>
      </c>
      <c r="H2145">
        <v>7136.05</v>
      </c>
      <c r="I2145">
        <v>1289.07</v>
      </c>
      <c r="J2145">
        <v>966.18</v>
      </c>
      <c r="K2145">
        <v>18974.34</v>
      </c>
      <c r="L2145">
        <v>43610.01</v>
      </c>
      <c r="M2145">
        <v>1373.83</v>
      </c>
      <c r="N2145">
        <v>720.15</v>
      </c>
      <c r="O2145">
        <v>33178.5</v>
      </c>
      <c r="P2145">
        <v>57486.07</v>
      </c>
      <c r="Q2145">
        <v>4207.1099999999997</v>
      </c>
      <c r="R2145">
        <v>1743.09</v>
      </c>
      <c r="S2145">
        <v>41078.5</v>
      </c>
      <c r="T2145">
        <v>21067.94</v>
      </c>
    </row>
    <row r="2146" spans="1:20" x14ac:dyDescent="0.35">
      <c r="A2146" s="2">
        <v>41227</v>
      </c>
      <c r="B2146">
        <v>2055.4189999999999</v>
      </c>
      <c r="C2146">
        <v>5666.95</v>
      </c>
      <c r="D2146">
        <v>4351.2839999999997</v>
      </c>
      <c r="E2146">
        <v>1631.68</v>
      </c>
      <c r="F2146">
        <v>5451.09</v>
      </c>
      <c r="G2146">
        <v>1894.04</v>
      </c>
      <c r="H2146">
        <v>7159.75</v>
      </c>
      <c r="I2146">
        <v>1279.29</v>
      </c>
      <c r="J2146">
        <v>974.3</v>
      </c>
      <c r="K2146">
        <v>19078.73</v>
      </c>
      <c r="L2146">
        <v>43825.87</v>
      </c>
      <c r="M2146">
        <v>1372.19</v>
      </c>
      <c r="N2146">
        <v>713.26</v>
      </c>
      <c r="O2146">
        <v>33042.71</v>
      </c>
      <c r="P2146">
        <v>56279.360000000001</v>
      </c>
      <c r="Q2146">
        <v>4187.7299999999996</v>
      </c>
      <c r="R2146">
        <v>1730.7</v>
      </c>
      <c r="S2146">
        <v>40750.42</v>
      </c>
      <c r="T2146">
        <v>20523.54</v>
      </c>
    </row>
    <row r="2147" spans="1:20" x14ac:dyDescent="0.35">
      <c r="A2147" s="2">
        <v>41228</v>
      </c>
      <c r="B2147">
        <v>2030.29</v>
      </c>
      <c r="C2147">
        <v>5631</v>
      </c>
      <c r="D2147">
        <v>4351.2839999999997</v>
      </c>
      <c r="E2147">
        <v>1631.68</v>
      </c>
      <c r="F2147">
        <v>5414.82</v>
      </c>
      <c r="G2147">
        <v>1870.72</v>
      </c>
      <c r="H2147">
        <v>7143.84</v>
      </c>
      <c r="I2147">
        <v>1274.02</v>
      </c>
      <c r="J2147">
        <v>969.35</v>
      </c>
      <c r="K2147">
        <v>18738.14</v>
      </c>
      <c r="L2147">
        <v>43845.94</v>
      </c>
      <c r="M2147">
        <v>1386.25</v>
      </c>
      <c r="N2147">
        <v>715.97</v>
      </c>
      <c r="O2147">
        <v>32845.629999999997</v>
      </c>
      <c r="P2147">
        <v>56279.360000000001</v>
      </c>
      <c r="Q2147">
        <v>4187.09</v>
      </c>
      <c r="R2147">
        <v>1741.54</v>
      </c>
      <c r="S2147">
        <v>40573.660000000003</v>
      </c>
      <c r="T2147">
        <v>20093.830000000002</v>
      </c>
    </row>
    <row r="2148" spans="1:20" x14ac:dyDescent="0.35">
      <c r="A2148" s="2">
        <v>41229</v>
      </c>
      <c r="B2148">
        <v>2014.7249999999999</v>
      </c>
      <c r="C2148">
        <v>5574.05</v>
      </c>
      <c r="D2148">
        <v>4351.2839999999997</v>
      </c>
      <c r="E2148">
        <v>1629.28</v>
      </c>
      <c r="F2148">
        <v>5439.28</v>
      </c>
      <c r="G2148">
        <v>1860.83</v>
      </c>
      <c r="H2148">
        <v>7130.07</v>
      </c>
      <c r="I2148">
        <v>1280.1300000000001</v>
      </c>
      <c r="J2148">
        <v>970.2</v>
      </c>
      <c r="K2148">
        <v>18416.36</v>
      </c>
      <c r="L2148">
        <v>43772.6</v>
      </c>
      <c r="M2148">
        <v>1383.66</v>
      </c>
      <c r="N2148">
        <v>707.91</v>
      </c>
      <c r="O2148">
        <v>32612.45</v>
      </c>
      <c r="P2148">
        <v>55402.33</v>
      </c>
      <c r="Q2148">
        <v>4184.8500000000004</v>
      </c>
      <c r="R2148">
        <v>1739.37</v>
      </c>
      <c r="S2148">
        <v>40830.6</v>
      </c>
      <c r="T2148">
        <v>20044</v>
      </c>
    </row>
    <row r="2149" spans="1:20" x14ac:dyDescent="0.35">
      <c r="A2149" s="2">
        <v>41230</v>
      </c>
      <c r="B2149">
        <v>2014.7249999999999</v>
      </c>
      <c r="C2149">
        <v>5574.05</v>
      </c>
      <c r="D2149">
        <v>4351.2839999999997</v>
      </c>
      <c r="E2149">
        <v>1629.28</v>
      </c>
      <c r="F2149">
        <v>5439.28</v>
      </c>
      <c r="G2149">
        <v>1860.83</v>
      </c>
      <c r="H2149">
        <v>7130.07</v>
      </c>
      <c r="I2149">
        <v>1280.1300000000001</v>
      </c>
      <c r="J2149">
        <v>970.2</v>
      </c>
      <c r="K2149">
        <v>18416.36</v>
      </c>
      <c r="L2149">
        <v>43772.6</v>
      </c>
      <c r="M2149">
        <v>1383.66</v>
      </c>
      <c r="N2149">
        <v>707.91</v>
      </c>
      <c r="O2149">
        <v>32612.45</v>
      </c>
      <c r="P2149">
        <v>55402.33</v>
      </c>
      <c r="Q2149">
        <v>4184.8500000000004</v>
      </c>
      <c r="R2149">
        <v>1739.37</v>
      </c>
      <c r="S2149">
        <v>40830.6</v>
      </c>
      <c r="T2149">
        <v>20044</v>
      </c>
    </row>
    <row r="2150" spans="1:20" x14ac:dyDescent="0.35">
      <c r="A2150" s="2">
        <v>41231</v>
      </c>
      <c r="B2150">
        <v>2014.7249999999999</v>
      </c>
      <c r="C2150">
        <v>5574.05</v>
      </c>
      <c r="D2150">
        <v>4351.2839999999997</v>
      </c>
      <c r="E2150">
        <v>1629.28</v>
      </c>
      <c r="F2150">
        <v>5439.28</v>
      </c>
      <c r="G2150">
        <v>1860.83</v>
      </c>
      <c r="H2150">
        <v>7130.07</v>
      </c>
      <c r="I2150">
        <v>1280.1300000000001</v>
      </c>
      <c r="J2150">
        <v>970.2</v>
      </c>
      <c r="K2150">
        <v>18416.36</v>
      </c>
      <c r="L2150">
        <v>43772.6</v>
      </c>
      <c r="M2150">
        <v>1383.66</v>
      </c>
      <c r="N2150">
        <v>707.91</v>
      </c>
      <c r="O2150">
        <v>32612.45</v>
      </c>
      <c r="P2150">
        <v>55402.33</v>
      </c>
      <c r="Q2150">
        <v>4184.8500000000004</v>
      </c>
      <c r="R2150">
        <v>1739.37</v>
      </c>
      <c r="S2150">
        <v>40830.6</v>
      </c>
      <c r="T2150">
        <v>20044</v>
      </c>
    </row>
    <row r="2151" spans="1:20" x14ac:dyDescent="0.35">
      <c r="A2151" s="2">
        <v>41232</v>
      </c>
      <c r="B2151">
        <v>2016.982</v>
      </c>
      <c r="C2151">
        <v>5571.4</v>
      </c>
      <c r="D2151">
        <v>4313.4390000000003</v>
      </c>
      <c r="E2151">
        <v>1623.31</v>
      </c>
      <c r="F2151">
        <v>5449.55</v>
      </c>
      <c r="G2151">
        <v>1878.1</v>
      </c>
      <c r="H2151">
        <v>7129.04</v>
      </c>
      <c r="I2151">
        <v>1283.6500000000001</v>
      </c>
      <c r="J2151">
        <v>974.5</v>
      </c>
      <c r="K2151">
        <v>18339.349999999999</v>
      </c>
      <c r="L2151">
        <v>44369.05</v>
      </c>
      <c r="M2151">
        <v>1398.57</v>
      </c>
      <c r="N2151">
        <v>706.07</v>
      </c>
      <c r="O2151">
        <v>33020.129999999997</v>
      </c>
      <c r="P2151">
        <v>56450.86</v>
      </c>
      <c r="Q2151">
        <v>4191.12</v>
      </c>
      <c r="R2151">
        <v>1743.83</v>
      </c>
      <c r="S2151">
        <v>40830.6</v>
      </c>
      <c r="T2151">
        <v>20307.63</v>
      </c>
    </row>
    <row r="2152" spans="1:20" x14ac:dyDescent="0.35">
      <c r="A2152" s="2">
        <v>41233</v>
      </c>
      <c r="B2152">
        <v>2008.923</v>
      </c>
      <c r="C2152">
        <v>5571.55</v>
      </c>
      <c r="D2152">
        <v>4312.366</v>
      </c>
      <c r="E2152">
        <v>1624.2</v>
      </c>
      <c r="F2152">
        <v>5500.58</v>
      </c>
      <c r="G2152">
        <v>1890.18</v>
      </c>
      <c r="H2152">
        <v>7145.77</v>
      </c>
      <c r="I2152">
        <v>1276.4100000000001</v>
      </c>
      <c r="J2152">
        <v>970.16</v>
      </c>
      <c r="K2152">
        <v>18057.86</v>
      </c>
      <c r="L2152">
        <v>44438.93</v>
      </c>
      <c r="M2152">
        <v>1396.39</v>
      </c>
      <c r="N2152">
        <v>706.37</v>
      </c>
      <c r="O2152">
        <v>33098.28</v>
      </c>
      <c r="P2152">
        <v>56450.86</v>
      </c>
      <c r="Q2152">
        <v>4179.7</v>
      </c>
      <c r="R2152">
        <v>1743.33</v>
      </c>
      <c r="S2152">
        <v>41184</v>
      </c>
      <c r="T2152">
        <v>20191.7</v>
      </c>
    </row>
    <row r="2153" spans="1:20" x14ac:dyDescent="0.35">
      <c r="A2153" s="2">
        <v>41234</v>
      </c>
      <c r="B2153">
        <v>2030.319</v>
      </c>
      <c r="C2153">
        <v>5614.8</v>
      </c>
      <c r="D2153">
        <v>4317.277</v>
      </c>
      <c r="E2153">
        <v>1622.97</v>
      </c>
      <c r="F2153">
        <v>5534.18</v>
      </c>
      <c r="G2153">
        <v>1884.04</v>
      </c>
      <c r="H2153">
        <v>7088.49</v>
      </c>
      <c r="I2153">
        <v>1276.3900000000001</v>
      </c>
      <c r="J2153">
        <v>962.64</v>
      </c>
      <c r="K2153">
        <v>18025.400000000001</v>
      </c>
      <c r="L2153">
        <v>44218.33</v>
      </c>
      <c r="M2153">
        <v>1405.7</v>
      </c>
      <c r="N2153">
        <v>704.61</v>
      </c>
      <c r="O2153">
        <v>33274.879999999997</v>
      </c>
      <c r="P2153">
        <v>56242.12</v>
      </c>
      <c r="Q2153">
        <v>4145.42</v>
      </c>
      <c r="R2153">
        <v>1748.26</v>
      </c>
      <c r="S2153">
        <v>41668.06</v>
      </c>
      <c r="T2153">
        <v>20102.05</v>
      </c>
    </row>
    <row r="2154" spans="1:20" x14ac:dyDescent="0.35">
      <c r="A2154" s="2">
        <v>41235</v>
      </c>
      <c r="B2154">
        <v>2015.6110000000001</v>
      </c>
      <c r="C2154">
        <v>5627.75</v>
      </c>
      <c r="D2154">
        <v>4335.9269999999997</v>
      </c>
      <c r="E2154">
        <v>1618.55</v>
      </c>
      <c r="F2154">
        <v>5513.37</v>
      </c>
      <c r="G2154">
        <v>1899.5</v>
      </c>
      <c r="H2154">
        <v>7105.76</v>
      </c>
      <c r="I2154">
        <v>1279.51</v>
      </c>
      <c r="J2154">
        <v>963.09</v>
      </c>
      <c r="K2154">
        <v>17747.810000000001</v>
      </c>
      <c r="L2154">
        <v>44121.53</v>
      </c>
      <c r="M2154">
        <v>1402.64</v>
      </c>
      <c r="N2154">
        <v>699.26</v>
      </c>
      <c r="O2154">
        <v>33613.24</v>
      </c>
      <c r="P2154">
        <v>56436.97</v>
      </c>
      <c r="Q2154">
        <v>4139.68</v>
      </c>
      <c r="R2154">
        <v>1746</v>
      </c>
      <c r="S2154">
        <v>42032.35</v>
      </c>
      <c r="T2154">
        <v>20039.84</v>
      </c>
    </row>
    <row r="2155" spans="1:20" x14ac:dyDescent="0.35">
      <c r="A2155" s="2">
        <v>41236</v>
      </c>
      <c r="B2155">
        <v>2027.384</v>
      </c>
      <c r="C2155">
        <v>5626.6</v>
      </c>
      <c r="D2155">
        <v>4348.808</v>
      </c>
      <c r="E2155">
        <v>1614.32</v>
      </c>
      <c r="F2155">
        <v>5552.34</v>
      </c>
      <c r="G2155">
        <v>1911.33</v>
      </c>
      <c r="H2155">
        <v>7326.01</v>
      </c>
      <c r="I2155">
        <v>1281.7</v>
      </c>
      <c r="J2155">
        <v>976.9</v>
      </c>
      <c r="K2155">
        <v>17869.580000000002</v>
      </c>
      <c r="L2155">
        <v>44436.63</v>
      </c>
      <c r="M2155">
        <v>1413.15</v>
      </c>
      <c r="N2155">
        <v>710.04</v>
      </c>
      <c r="O2155">
        <v>33634.44</v>
      </c>
      <c r="P2155">
        <v>57574.03</v>
      </c>
      <c r="Q2155">
        <v>4143.25</v>
      </c>
      <c r="R2155">
        <v>1743.39</v>
      </c>
      <c r="S2155">
        <v>41919.550000000003</v>
      </c>
      <c r="T2155">
        <v>20227.740000000002</v>
      </c>
    </row>
    <row r="2156" spans="1:20" x14ac:dyDescent="0.35">
      <c r="A2156" s="2">
        <v>41237</v>
      </c>
      <c r="B2156">
        <v>2027.384</v>
      </c>
      <c r="C2156">
        <v>5626.6</v>
      </c>
      <c r="D2156">
        <v>4348.808</v>
      </c>
      <c r="E2156">
        <v>1614.32</v>
      </c>
      <c r="F2156">
        <v>5552.34</v>
      </c>
      <c r="G2156">
        <v>1911.33</v>
      </c>
      <c r="H2156">
        <v>7326.01</v>
      </c>
      <c r="I2156">
        <v>1281.7</v>
      </c>
      <c r="J2156">
        <v>976.9</v>
      </c>
      <c r="K2156">
        <v>17869.580000000002</v>
      </c>
      <c r="L2156">
        <v>44436.63</v>
      </c>
      <c r="M2156">
        <v>1413.15</v>
      </c>
      <c r="N2156">
        <v>710.04</v>
      </c>
      <c r="O2156">
        <v>33634.44</v>
      </c>
      <c r="P2156">
        <v>57574.03</v>
      </c>
      <c r="Q2156">
        <v>4143.25</v>
      </c>
      <c r="R2156">
        <v>1743.39</v>
      </c>
      <c r="S2156">
        <v>41919.550000000003</v>
      </c>
      <c r="T2156">
        <v>20227.740000000002</v>
      </c>
    </row>
    <row r="2157" spans="1:20" x14ac:dyDescent="0.35">
      <c r="A2157" s="2">
        <v>41238</v>
      </c>
      <c r="B2157">
        <v>2027.384</v>
      </c>
      <c r="C2157">
        <v>5626.6</v>
      </c>
      <c r="D2157">
        <v>4348.808</v>
      </c>
      <c r="E2157">
        <v>1614.32</v>
      </c>
      <c r="F2157">
        <v>5552.34</v>
      </c>
      <c r="G2157">
        <v>1911.33</v>
      </c>
      <c r="H2157">
        <v>7326.01</v>
      </c>
      <c r="I2157">
        <v>1281.7</v>
      </c>
      <c r="J2157">
        <v>976.9</v>
      </c>
      <c r="K2157">
        <v>17869.580000000002</v>
      </c>
      <c r="L2157">
        <v>44436.63</v>
      </c>
      <c r="M2157">
        <v>1413.15</v>
      </c>
      <c r="N2157">
        <v>710.04</v>
      </c>
      <c r="O2157">
        <v>33634.44</v>
      </c>
      <c r="P2157">
        <v>57574.03</v>
      </c>
      <c r="Q2157">
        <v>4143.25</v>
      </c>
      <c r="R2157">
        <v>1743.39</v>
      </c>
      <c r="S2157">
        <v>41919.550000000003</v>
      </c>
      <c r="T2157">
        <v>20227.740000000002</v>
      </c>
    </row>
    <row r="2158" spans="1:20" x14ac:dyDescent="0.35">
      <c r="A2158" s="2">
        <v>41239</v>
      </c>
      <c r="B2158">
        <v>2017.4639999999999</v>
      </c>
      <c r="C2158">
        <v>5635.9</v>
      </c>
      <c r="D2158">
        <v>4375.1689999999999</v>
      </c>
      <c r="E2158">
        <v>1607.88</v>
      </c>
      <c r="F2158">
        <v>5579.42</v>
      </c>
      <c r="G2158">
        <v>1908.51</v>
      </c>
      <c r="H2158">
        <v>7407.37</v>
      </c>
      <c r="I2158">
        <v>1290.8499999999999</v>
      </c>
      <c r="J2158">
        <v>983.25</v>
      </c>
      <c r="K2158">
        <v>17835.61</v>
      </c>
      <c r="L2158">
        <v>44602.83</v>
      </c>
      <c r="M2158">
        <v>1403.94</v>
      </c>
      <c r="N2158">
        <v>718.67</v>
      </c>
      <c r="O2158">
        <v>33531.879999999997</v>
      </c>
      <c r="P2158">
        <v>56737.1</v>
      </c>
      <c r="Q2158">
        <v>4132.75</v>
      </c>
      <c r="R2158">
        <v>1735.06</v>
      </c>
      <c r="S2158">
        <v>41878.269999999997</v>
      </c>
      <c r="T2158">
        <v>20211.52</v>
      </c>
    </row>
    <row r="2159" spans="1:20" x14ac:dyDescent="0.35">
      <c r="A2159" s="2">
        <v>41240</v>
      </c>
      <c r="B2159">
        <v>1991.165</v>
      </c>
      <c r="C2159">
        <v>5727.45</v>
      </c>
      <c r="D2159">
        <v>4337.509</v>
      </c>
      <c r="E2159">
        <v>1598.17</v>
      </c>
      <c r="F2159">
        <v>5586.45</v>
      </c>
      <c r="G2159">
        <v>1925.2</v>
      </c>
      <c r="H2159">
        <v>7430.2</v>
      </c>
      <c r="I2159">
        <v>1297.03</v>
      </c>
      <c r="J2159">
        <v>995.11</v>
      </c>
      <c r="K2159">
        <v>17663.97</v>
      </c>
      <c r="L2159">
        <v>44655.24</v>
      </c>
      <c r="M2159">
        <v>1394.87</v>
      </c>
      <c r="N2159">
        <v>720</v>
      </c>
      <c r="O2159">
        <v>33580.720000000001</v>
      </c>
      <c r="P2159">
        <v>56248.09</v>
      </c>
      <c r="Q2159">
        <v>4116.38</v>
      </c>
      <c r="R2159">
        <v>1733.01</v>
      </c>
      <c r="S2159">
        <v>41769.379999999997</v>
      </c>
      <c r="T2159">
        <v>20096.61</v>
      </c>
    </row>
    <row r="2160" spans="1:20" x14ac:dyDescent="0.35">
      <c r="A2160" s="2">
        <v>41241</v>
      </c>
      <c r="B2160">
        <v>1973.5229999999999</v>
      </c>
      <c r="C2160">
        <v>5727.45</v>
      </c>
      <c r="D2160">
        <v>4304.8230000000003</v>
      </c>
      <c r="E2160">
        <v>1606.52</v>
      </c>
      <c r="F2160">
        <v>5633.72</v>
      </c>
      <c r="G2160">
        <v>1912.78</v>
      </c>
      <c r="H2160">
        <v>7434.93</v>
      </c>
      <c r="I2160">
        <v>1299.94</v>
      </c>
      <c r="J2160">
        <v>975.62</v>
      </c>
      <c r="K2160">
        <v>17634.96</v>
      </c>
      <c r="L2160">
        <v>44605.42</v>
      </c>
      <c r="M2160">
        <v>1380.94</v>
      </c>
      <c r="N2160">
        <v>719.74</v>
      </c>
      <c r="O2160">
        <v>33225.910000000003</v>
      </c>
      <c r="P2160">
        <v>56539.4</v>
      </c>
      <c r="Q2160">
        <v>4112.95</v>
      </c>
      <c r="R2160">
        <v>1738.19</v>
      </c>
      <c r="S2160">
        <v>41912.949999999997</v>
      </c>
      <c r="T2160">
        <v>20073.39</v>
      </c>
    </row>
    <row r="2161" spans="1:20" x14ac:dyDescent="0.35">
      <c r="A2161" s="2">
        <v>41242</v>
      </c>
      <c r="B2161">
        <v>1963.4880000000001</v>
      </c>
      <c r="C2161">
        <v>5825</v>
      </c>
      <c r="D2161">
        <v>4319.0860000000002</v>
      </c>
      <c r="E2161">
        <v>1607.32</v>
      </c>
      <c r="F2161">
        <v>5640.45</v>
      </c>
      <c r="G2161">
        <v>1934.85</v>
      </c>
      <c r="H2161">
        <v>7503.55</v>
      </c>
      <c r="I2161">
        <v>1309.57</v>
      </c>
      <c r="J2161">
        <v>992.14</v>
      </c>
      <c r="K2161">
        <v>17845.240000000002</v>
      </c>
      <c r="L2161">
        <v>44787.839999999997</v>
      </c>
      <c r="M2161">
        <v>1388.31</v>
      </c>
      <c r="N2161">
        <v>724.49</v>
      </c>
      <c r="O2161">
        <v>33664.6</v>
      </c>
      <c r="P2161">
        <v>57852.53</v>
      </c>
      <c r="Q2161">
        <v>4137.55</v>
      </c>
      <c r="R2161">
        <v>1747.27</v>
      </c>
      <c r="S2161">
        <v>42090.69</v>
      </c>
      <c r="T2161">
        <v>20165.150000000001</v>
      </c>
    </row>
    <row r="2162" spans="1:20" x14ac:dyDescent="0.35">
      <c r="A2162" s="2">
        <v>41243</v>
      </c>
      <c r="B2162">
        <v>1980.117</v>
      </c>
      <c r="C2162">
        <v>5879.85</v>
      </c>
      <c r="D2162">
        <v>4276.1409999999996</v>
      </c>
      <c r="E2162">
        <v>1610.83</v>
      </c>
      <c r="F2162">
        <v>5640.45</v>
      </c>
      <c r="G2162">
        <v>1932.9</v>
      </c>
      <c r="H2162">
        <v>7580.17</v>
      </c>
      <c r="I2162">
        <v>1324.04</v>
      </c>
      <c r="J2162">
        <v>997.31</v>
      </c>
      <c r="K2162">
        <v>18265.23</v>
      </c>
      <c r="L2162">
        <v>45014.74</v>
      </c>
      <c r="M2162">
        <v>1405.97</v>
      </c>
      <c r="N2162">
        <v>730.59</v>
      </c>
      <c r="O2162">
        <v>33872.69</v>
      </c>
      <c r="P2162">
        <v>57474.57</v>
      </c>
      <c r="Q2162">
        <v>4139.99</v>
      </c>
      <c r="R2162">
        <v>1759.53</v>
      </c>
      <c r="S2162">
        <v>41833.519999999997</v>
      </c>
      <c r="T2162">
        <v>20044.62</v>
      </c>
    </row>
    <row r="2163" spans="1:20" x14ac:dyDescent="0.35">
      <c r="A2163" s="2">
        <v>41244</v>
      </c>
      <c r="B2163">
        <v>1980.117</v>
      </c>
      <c r="C2163">
        <v>5879.85</v>
      </c>
      <c r="D2163">
        <v>4276.1409999999996</v>
      </c>
      <c r="E2163">
        <v>1610.83</v>
      </c>
      <c r="F2163">
        <v>5640.45</v>
      </c>
      <c r="G2163">
        <v>1932.9</v>
      </c>
      <c r="H2163">
        <v>7580.17</v>
      </c>
      <c r="I2163">
        <v>1324.04</v>
      </c>
      <c r="J2163">
        <v>997.31</v>
      </c>
      <c r="K2163">
        <v>18265.23</v>
      </c>
      <c r="L2163">
        <v>45014.74</v>
      </c>
      <c r="M2163">
        <v>1405.97</v>
      </c>
      <c r="N2163">
        <v>730.59</v>
      </c>
      <c r="O2163">
        <v>33872.69</v>
      </c>
      <c r="P2163">
        <v>57474.57</v>
      </c>
      <c r="Q2163">
        <v>4139.99</v>
      </c>
      <c r="R2163">
        <v>1759.53</v>
      </c>
      <c r="S2163">
        <v>41833.519999999997</v>
      </c>
      <c r="T2163">
        <v>20044.62</v>
      </c>
    </row>
    <row r="2164" spans="1:20" x14ac:dyDescent="0.35">
      <c r="A2164" s="2">
        <v>41245</v>
      </c>
      <c r="B2164">
        <v>1980.117</v>
      </c>
      <c r="C2164">
        <v>5879.85</v>
      </c>
      <c r="D2164">
        <v>4276.1409999999996</v>
      </c>
      <c r="E2164">
        <v>1610.83</v>
      </c>
      <c r="F2164">
        <v>5640.45</v>
      </c>
      <c r="G2164">
        <v>1932.9</v>
      </c>
      <c r="H2164">
        <v>7580.17</v>
      </c>
      <c r="I2164">
        <v>1324.04</v>
      </c>
      <c r="J2164">
        <v>997.31</v>
      </c>
      <c r="K2164">
        <v>18265.23</v>
      </c>
      <c r="L2164">
        <v>45014.74</v>
      </c>
      <c r="M2164">
        <v>1405.97</v>
      </c>
      <c r="N2164">
        <v>730.59</v>
      </c>
      <c r="O2164">
        <v>33872.69</v>
      </c>
      <c r="P2164">
        <v>57474.57</v>
      </c>
      <c r="Q2164">
        <v>4139.99</v>
      </c>
      <c r="R2164">
        <v>1759.53</v>
      </c>
      <c r="S2164">
        <v>41833.519999999997</v>
      </c>
      <c r="T2164">
        <v>20044.62</v>
      </c>
    </row>
    <row r="2165" spans="1:20" x14ac:dyDescent="0.35">
      <c r="A2165" s="2">
        <v>41246</v>
      </c>
      <c r="B2165">
        <v>1959.7670000000001</v>
      </c>
      <c r="C2165">
        <v>5870.95</v>
      </c>
      <c r="D2165">
        <v>4302.4440000000004</v>
      </c>
      <c r="E2165">
        <v>1607.35</v>
      </c>
      <c r="F2165">
        <v>5672.7</v>
      </c>
      <c r="G2165">
        <v>1940.02</v>
      </c>
      <c r="H2165">
        <v>7599.91</v>
      </c>
      <c r="I2165">
        <v>1332.92</v>
      </c>
      <c r="J2165">
        <v>994.33</v>
      </c>
      <c r="K2165">
        <v>18210.95</v>
      </c>
      <c r="L2165">
        <v>45293.43</v>
      </c>
      <c r="M2165">
        <v>1421.97</v>
      </c>
      <c r="N2165">
        <v>742.99</v>
      </c>
      <c r="O2165">
        <v>33799.769999999997</v>
      </c>
      <c r="P2165">
        <v>58202.35</v>
      </c>
      <c r="Q2165">
        <v>4158.66</v>
      </c>
      <c r="R2165">
        <v>1767.42</v>
      </c>
      <c r="S2165">
        <v>42323.839999999997</v>
      </c>
      <c r="T2165">
        <v>20291.439999999999</v>
      </c>
    </row>
    <row r="2166" spans="1:20" x14ac:dyDescent="0.35">
      <c r="A2166" s="2">
        <v>41247</v>
      </c>
      <c r="B2166">
        <v>1975.143</v>
      </c>
      <c r="C2166">
        <v>5889.25</v>
      </c>
      <c r="D2166">
        <v>4269.652</v>
      </c>
      <c r="E2166">
        <v>1607.61</v>
      </c>
      <c r="F2166">
        <v>5706.28</v>
      </c>
      <c r="G2166">
        <v>1935.18</v>
      </c>
      <c r="H2166">
        <v>7600.98</v>
      </c>
      <c r="I2166">
        <v>1330.06</v>
      </c>
      <c r="J2166">
        <v>994.3</v>
      </c>
      <c r="K2166">
        <v>18132.88</v>
      </c>
      <c r="L2166">
        <v>45565.81</v>
      </c>
      <c r="M2166">
        <v>1411.83</v>
      </c>
      <c r="N2166">
        <v>755.23</v>
      </c>
      <c r="O2166">
        <v>33721.919999999998</v>
      </c>
      <c r="P2166">
        <v>57563.23</v>
      </c>
      <c r="Q2166">
        <v>4144.0600000000004</v>
      </c>
      <c r="R2166">
        <v>1773.75</v>
      </c>
      <c r="S2166">
        <v>42337.82</v>
      </c>
      <c r="T2166">
        <v>20260.810000000001</v>
      </c>
    </row>
    <row r="2167" spans="1:20" x14ac:dyDescent="0.35">
      <c r="A2167" s="2">
        <v>41248</v>
      </c>
      <c r="B2167">
        <v>2031.9069999999999</v>
      </c>
      <c r="C2167">
        <v>5900.5</v>
      </c>
      <c r="D2167">
        <v>4286.84</v>
      </c>
      <c r="E2167">
        <v>1613.79</v>
      </c>
      <c r="F2167">
        <v>5687.72</v>
      </c>
      <c r="G2167">
        <v>1947.04</v>
      </c>
      <c r="H2167">
        <v>7649.05</v>
      </c>
      <c r="I2167">
        <v>1330.06</v>
      </c>
      <c r="J2167">
        <v>997.73</v>
      </c>
      <c r="K2167">
        <v>18055.400000000001</v>
      </c>
      <c r="L2167">
        <v>45772.59</v>
      </c>
      <c r="M2167">
        <v>1435.97</v>
      </c>
      <c r="N2167">
        <v>760.38</v>
      </c>
      <c r="O2167">
        <v>33927.03</v>
      </c>
      <c r="P2167">
        <v>57678.62</v>
      </c>
      <c r="Q2167">
        <v>4149.5</v>
      </c>
      <c r="R2167">
        <v>1792.97</v>
      </c>
      <c r="S2167">
        <v>42416.29</v>
      </c>
      <c r="T2167">
        <v>20199.39</v>
      </c>
    </row>
    <row r="2168" spans="1:20" x14ac:dyDescent="0.35">
      <c r="A2168" s="2">
        <v>41249</v>
      </c>
      <c r="B2168">
        <v>2029.2370000000001</v>
      </c>
      <c r="C2168">
        <v>5930.9</v>
      </c>
      <c r="D2168">
        <v>4292.6049999999996</v>
      </c>
      <c r="E2168">
        <v>1616.23</v>
      </c>
      <c r="F2168">
        <v>5763.64</v>
      </c>
      <c r="G2168">
        <v>1949.62</v>
      </c>
      <c r="H2168">
        <v>7623.26</v>
      </c>
      <c r="I2168">
        <v>1339.88</v>
      </c>
      <c r="J2168">
        <v>999.56</v>
      </c>
      <c r="K2168">
        <v>17792.09</v>
      </c>
      <c r="L2168">
        <v>46019.97</v>
      </c>
      <c r="M2168">
        <v>1438.54</v>
      </c>
      <c r="N2168">
        <v>757.86</v>
      </c>
      <c r="O2168">
        <v>34008.67</v>
      </c>
      <c r="P2168">
        <v>57656.42</v>
      </c>
      <c r="Q2168">
        <v>4139.8599999999997</v>
      </c>
      <c r="R2168">
        <v>1796.93</v>
      </c>
      <c r="S2168">
        <v>42589.68</v>
      </c>
      <c r="T2168">
        <v>20192.09</v>
      </c>
    </row>
    <row r="2169" spans="1:20" x14ac:dyDescent="0.35">
      <c r="A2169" s="2">
        <v>41250</v>
      </c>
      <c r="B2169">
        <v>2061.7860000000001</v>
      </c>
      <c r="C2169">
        <v>5907.4</v>
      </c>
      <c r="D2169">
        <v>4290.7960000000003</v>
      </c>
      <c r="E2169">
        <v>1617.77</v>
      </c>
      <c r="F2169">
        <v>5794.2</v>
      </c>
      <c r="G2169">
        <v>1957.45</v>
      </c>
      <c r="H2169">
        <v>7642.26</v>
      </c>
      <c r="I2169">
        <v>1334.95</v>
      </c>
      <c r="J2169">
        <v>993.52</v>
      </c>
      <c r="K2169">
        <v>17785.060000000001</v>
      </c>
      <c r="L2169">
        <v>45538.45</v>
      </c>
      <c r="M2169">
        <v>1441.47</v>
      </c>
      <c r="N2169">
        <v>762.42</v>
      </c>
      <c r="O2169">
        <v>33909.68</v>
      </c>
      <c r="P2169">
        <v>58487.32</v>
      </c>
      <c r="Q2169">
        <v>4136.97</v>
      </c>
      <c r="R2169">
        <v>1800.19</v>
      </c>
      <c r="S2169">
        <v>42797.67</v>
      </c>
      <c r="T2169">
        <v>19938.259999999998</v>
      </c>
    </row>
    <row r="2170" spans="1:20" x14ac:dyDescent="0.35">
      <c r="A2170" s="2">
        <v>41251</v>
      </c>
      <c r="B2170">
        <v>2061.7860000000001</v>
      </c>
      <c r="C2170">
        <v>5907.4</v>
      </c>
      <c r="D2170">
        <v>4290.7960000000003</v>
      </c>
      <c r="E2170">
        <v>1617.77</v>
      </c>
      <c r="F2170">
        <v>5794.2</v>
      </c>
      <c r="G2170">
        <v>1957.45</v>
      </c>
      <c r="H2170">
        <v>7642.26</v>
      </c>
      <c r="I2170">
        <v>1334.95</v>
      </c>
      <c r="J2170">
        <v>993.52</v>
      </c>
      <c r="K2170">
        <v>17785.060000000001</v>
      </c>
      <c r="L2170">
        <v>45538.45</v>
      </c>
      <c r="M2170">
        <v>1441.47</v>
      </c>
      <c r="N2170">
        <v>762.42</v>
      </c>
      <c r="O2170">
        <v>33909.68</v>
      </c>
      <c r="P2170">
        <v>58487.32</v>
      </c>
      <c r="Q2170">
        <v>4136.97</v>
      </c>
      <c r="R2170">
        <v>1800.19</v>
      </c>
      <c r="S2170">
        <v>42797.67</v>
      </c>
      <c r="T2170">
        <v>19938.259999999998</v>
      </c>
    </row>
    <row r="2171" spans="1:20" x14ac:dyDescent="0.35">
      <c r="A2171" s="2">
        <v>41252</v>
      </c>
      <c r="B2171">
        <v>2061.7860000000001</v>
      </c>
      <c r="C2171">
        <v>5907.4</v>
      </c>
      <c r="D2171">
        <v>4290.7960000000003</v>
      </c>
      <c r="E2171">
        <v>1617.77</v>
      </c>
      <c r="F2171">
        <v>5794.2</v>
      </c>
      <c r="G2171">
        <v>1957.45</v>
      </c>
      <c r="H2171">
        <v>7642.26</v>
      </c>
      <c r="I2171">
        <v>1334.95</v>
      </c>
      <c r="J2171">
        <v>993.52</v>
      </c>
      <c r="K2171">
        <v>17785.060000000001</v>
      </c>
      <c r="L2171">
        <v>45538.45</v>
      </c>
      <c r="M2171">
        <v>1441.47</v>
      </c>
      <c r="N2171">
        <v>762.42</v>
      </c>
      <c r="O2171">
        <v>33909.68</v>
      </c>
      <c r="P2171">
        <v>58487.32</v>
      </c>
      <c r="Q2171">
        <v>4136.97</v>
      </c>
      <c r="R2171">
        <v>1800.19</v>
      </c>
      <c r="S2171">
        <v>42797.67</v>
      </c>
      <c r="T2171">
        <v>19938.259999999998</v>
      </c>
    </row>
    <row r="2172" spans="1:20" x14ac:dyDescent="0.35">
      <c r="A2172" s="2">
        <v>41253</v>
      </c>
      <c r="B2172">
        <v>2083.77</v>
      </c>
      <c r="C2172">
        <v>5908.9</v>
      </c>
      <c r="D2172">
        <v>4302.6090000000004</v>
      </c>
      <c r="E2172">
        <v>1632.15</v>
      </c>
      <c r="F2172">
        <v>5757.54</v>
      </c>
      <c r="G2172">
        <v>1957.42</v>
      </c>
      <c r="H2172">
        <v>7609.5</v>
      </c>
      <c r="I2172">
        <v>1334.95</v>
      </c>
      <c r="J2172">
        <v>985.84</v>
      </c>
      <c r="K2172">
        <v>17744.29</v>
      </c>
      <c r="L2172">
        <v>45892.07</v>
      </c>
      <c r="M2172">
        <v>1447.72</v>
      </c>
      <c r="N2172">
        <v>767.34</v>
      </c>
      <c r="O2172">
        <v>34074.58</v>
      </c>
      <c r="P2172">
        <v>59248.23</v>
      </c>
      <c r="Q2172">
        <v>4135.71</v>
      </c>
      <c r="R2172">
        <v>1803.63</v>
      </c>
      <c r="S2172">
        <v>43134.51</v>
      </c>
      <c r="T2172">
        <v>19908.02</v>
      </c>
    </row>
    <row r="2173" spans="1:20" x14ac:dyDescent="0.35">
      <c r="A2173" s="2">
        <v>41254</v>
      </c>
      <c r="B2173">
        <v>2074.7040000000002</v>
      </c>
      <c r="C2173">
        <v>5898.8</v>
      </c>
      <c r="D2173">
        <v>4317.9179999999997</v>
      </c>
      <c r="E2173">
        <v>1641.57</v>
      </c>
      <c r="F2173">
        <v>5831.5</v>
      </c>
      <c r="G2173">
        <v>1964.62</v>
      </c>
      <c r="H2173">
        <v>7613.69</v>
      </c>
      <c r="I2173">
        <v>1341.33</v>
      </c>
      <c r="J2173">
        <v>992.62</v>
      </c>
      <c r="K2173">
        <v>17831.73</v>
      </c>
      <c r="L2173">
        <v>46517.46</v>
      </c>
      <c r="M2173">
        <v>1448.43</v>
      </c>
      <c r="N2173">
        <v>768.15</v>
      </c>
      <c r="O2173">
        <v>34240.74</v>
      </c>
      <c r="P2173">
        <v>59623.34</v>
      </c>
      <c r="Q2173">
        <v>4198.7700000000004</v>
      </c>
      <c r="R2173">
        <v>1814.31</v>
      </c>
      <c r="S2173">
        <v>43183.28</v>
      </c>
      <c r="T2173">
        <v>20147.830000000002</v>
      </c>
    </row>
    <row r="2174" spans="1:20" x14ac:dyDescent="0.35">
      <c r="A2174" s="2">
        <v>41255</v>
      </c>
      <c r="B2174">
        <v>2082.7260000000001</v>
      </c>
      <c r="C2174">
        <v>5888</v>
      </c>
      <c r="D2174">
        <v>4337.5280000000002</v>
      </c>
      <c r="E2174">
        <v>1649.75</v>
      </c>
      <c r="F2174">
        <v>5819.79</v>
      </c>
      <c r="G2174">
        <v>1975.44</v>
      </c>
      <c r="H2174">
        <v>7690.19</v>
      </c>
      <c r="I2174">
        <v>1354.57</v>
      </c>
      <c r="J2174">
        <v>1001.59</v>
      </c>
      <c r="K2174">
        <v>17805.54</v>
      </c>
      <c r="L2174">
        <v>46717.72</v>
      </c>
      <c r="M2174">
        <v>1466.51</v>
      </c>
      <c r="N2174">
        <v>774.04</v>
      </c>
      <c r="O2174">
        <v>34415.32</v>
      </c>
      <c r="P2174">
        <v>59474.18</v>
      </c>
      <c r="Q2174">
        <v>4233.97</v>
      </c>
      <c r="R2174">
        <v>1818.73</v>
      </c>
      <c r="S2174">
        <v>43183.28</v>
      </c>
      <c r="T2174">
        <v>20272.09</v>
      </c>
    </row>
    <row r="2175" spans="1:20" x14ac:dyDescent="0.35">
      <c r="A2175" s="2">
        <v>41256</v>
      </c>
      <c r="B2175">
        <v>2061.4760000000001</v>
      </c>
      <c r="C2175">
        <v>5851.5</v>
      </c>
      <c r="D2175">
        <v>4320.1890000000003</v>
      </c>
      <c r="E2175">
        <v>1652.75</v>
      </c>
      <c r="F2175">
        <v>5787.95</v>
      </c>
      <c r="G2175">
        <v>2002.77</v>
      </c>
      <c r="H2175">
        <v>7757.09</v>
      </c>
      <c r="I2175">
        <v>1353.81</v>
      </c>
      <c r="J2175">
        <v>1002.18</v>
      </c>
      <c r="K2175">
        <v>17818.02</v>
      </c>
      <c r="L2175">
        <v>46653.84</v>
      </c>
      <c r="M2175">
        <v>1462.87</v>
      </c>
      <c r="N2175">
        <v>769.63</v>
      </c>
      <c r="O2175">
        <v>34287.11</v>
      </c>
      <c r="P2175">
        <v>59316.75</v>
      </c>
      <c r="Q2175">
        <v>4230.83</v>
      </c>
      <c r="R2175">
        <v>1812.26</v>
      </c>
      <c r="S2175">
        <v>43006.31</v>
      </c>
      <c r="T2175">
        <v>20158.650000000001</v>
      </c>
    </row>
    <row r="2176" spans="1:20" x14ac:dyDescent="0.35">
      <c r="A2176" s="2">
        <v>41257</v>
      </c>
      <c r="B2176">
        <v>2150.625</v>
      </c>
      <c r="C2176">
        <v>5879.6</v>
      </c>
      <c r="D2176">
        <v>4308.8630000000003</v>
      </c>
      <c r="E2176">
        <v>1651.98</v>
      </c>
      <c r="F2176">
        <v>5707.11</v>
      </c>
      <c r="G2176">
        <v>1995.04</v>
      </c>
      <c r="H2176">
        <v>7698.77</v>
      </c>
      <c r="I2176">
        <v>1358.5</v>
      </c>
      <c r="J2176">
        <v>1008.02</v>
      </c>
      <c r="K2176">
        <v>17848.59</v>
      </c>
      <c r="L2176">
        <v>46912.94</v>
      </c>
      <c r="M2176">
        <v>1466.15</v>
      </c>
      <c r="N2176">
        <v>762.93</v>
      </c>
      <c r="O2176">
        <v>34277.21</v>
      </c>
      <c r="P2176">
        <v>59604.92</v>
      </c>
      <c r="Q2176">
        <v>4263.04</v>
      </c>
      <c r="R2176">
        <v>1806.78</v>
      </c>
      <c r="S2176">
        <v>43050.92</v>
      </c>
      <c r="T2176">
        <v>20147.080000000002</v>
      </c>
    </row>
    <row r="2177" spans="1:20" x14ac:dyDescent="0.35">
      <c r="A2177" s="2">
        <v>41258</v>
      </c>
      <c r="B2177">
        <v>2150.625</v>
      </c>
      <c r="C2177">
        <v>5879.6</v>
      </c>
      <c r="D2177">
        <v>4308.8630000000003</v>
      </c>
      <c r="E2177">
        <v>1651.98</v>
      </c>
      <c r="F2177">
        <v>5707.11</v>
      </c>
      <c r="G2177">
        <v>1995.04</v>
      </c>
      <c r="H2177">
        <v>7698.77</v>
      </c>
      <c r="I2177">
        <v>1358.5</v>
      </c>
      <c r="J2177">
        <v>1008.02</v>
      </c>
      <c r="K2177">
        <v>17848.59</v>
      </c>
      <c r="L2177">
        <v>46912.94</v>
      </c>
      <c r="M2177">
        <v>1466.15</v>
      </c>
      <c r="N2177">
        <v>762.93</v>
      </c>
      <c r="O2177">
        <v>34277.21</v>
      </c>
      <c r="P2177">
        <v>59604.92</v>
      </c>
      <c r="Q2177">
        <v>4263.04</v>
      </c>
      <c r="R2177">
        <v>1806.78</v>
      </c>
      <c r="S2177">
        <v>43050.92</v>
      </c>
      <c r="T2177">
        <v>20147.080000000002</v>
      </c>
    </row>
    <row r="2178" spans="1:20" x14ac:dyDescent="0.35">
      <c r="A2178" s="2">
        <v>41259</v>
      </c>
      <c r="B2178">
        <v>2150.625</v>
      </c>
      <c r="C2178">
        <v>5879.6</v>
      </c>
      <c r="D2178">
        <v>4308.8630000000003</v>
      </c>
      <c r="E2178">
        <v>1651.98</v>
      </c>
      <c r="F2178">
        <v>5707.11</v>
      </c>
      <c r="G2178">
        <v>1995.04</v>
      </c>
      <c r="H2178">
        <v>7698.77</v>
      </c>
      <c r="I2178">
        <v>1358.5</v>
      </c>
      <c r="J2178">
        <v>1008.02</v>
      </c>
      <c r="K2178">
        <v>17848.59</v>
      </c>
      <c r="L2178">
        <v>46912.94</v>
      </c>
      <c r="M2178">
        <v>1466.15</v>
      </c>
      <c r="N2178">
        <v>762.93</v>
      </c>
      <c r="O2178">
        <v>34277.21</v>
      </c>
      <c r="P2178">
        <v>59604.92</v>
      </c>
      <c r="Q2178">
        <v>4263.04</v>
      </c>
      <c r="R2178">
        <v>1806.78</v>
      </c>
      <c r="S2178">
        <v>43050.92</v>
      </c>
      <c r="T2178">
        <v>20147.080000000002</v>
      </c>
    </row>
    <row r="2179" spans="1:20" x14ac:dyDescent="0.35">
      <c r="A2179" s="2">
        <v>41260</v>
      </c>
      <c r="B2179">
        <v>2160.3420000000001</v>
      </c>
      <c r="C2179">
        <v>5857.9</v>
      </c>
      <c r="D2179">
        <v>4315.857</v>
      </c>
      <c r="E2179">
        <v>1648.58</v>
      </c>
      <c r="F2179">
        <v>5623.85</v>
      </c>
      <c r="G2179">
        <v>1983.07</v>
      </c>
      <c r="H2179">
        <v>7631.28</v>
      </c>
      <c r="I2179">
        <v>1359.09</v>
      </c>
      <c r="J2179">
        <v>1011.36</v>
      </c>
      <c r="K2179">
        <v>17615.68</v>
      </c>
      <c r="L2179">
        <v>47089.1</v>
      </c>
      <c r="M2179">
        <v>1469.53</v>
      </c>
      <c r="N2179">
        <v>774.67</v>
      </c>
      <c r="O2179">
        <v>34277.21</v>
      </c>
      <c r="P2179">
        <v>59566.52</v>
      </c>
      <c r="Q2179">
        <v>4279.93</v>
      </c>
      <c r="R2179">
        <v>1808.61</v>
      </c>
      <c r="S2179">
        <v>43338.33</v>
      </c>
      <c r="T2179">
        <v>20163.939999999999</v>
      </c>
    </row>
    <row r="2180" spans="1:20" x14ac:dyDescent="0.35">
      <c r="A2180" s="2">
        <v>41261</v>
      </c>
      <c r="B2180">
        <v>2162.4639999999999</v>
      </c>
      <c r="C2180">
        <v>5896.8</v>
      </c>
      <c r="D2180">
        <v>4301.4359999999997</v>
      </c>
      <c r="E2180">
        <v>1659.44</v>
      </c>
      <c r="F2180">
        <v>5636.59</v>
      </c>
      <c r="G2180">
        <v>1993.09</v>
      </c>
      <c r="H2180">
        <v>7643.74</v>
      </c>
      <c r="I2180">
        <v>1362.94</v>
      </c>
      <c r="J2180">
        <v>1031.01</v>
      </c>
      <c r="K2180">
        <v>17799.740000000002</v>
      </c>
      <c r="L2180">
        <v>47457.43</v>
      </c>
      <c r="M2180">
        <v>1481.54</v>
      </c>
      <c r="N2180">
        <v>772.98</v>
      </c>
      <c r="O2180">
        <v>34464.75</v>
      </c>
      <c r="P2180">
        <v>60460.73</v>
      </c>
      <c r="Q2180">
        <v>4288.3900000000003</v>
      </c>
      <c r="R2180">
        <v>1809.56</v>
      </c>
      <c r="S2180">
        <v>43825.97</v>
      </c>
      <c r="T2180">
        <v>20292.21</v>
      </c>
    </row>
    <row r="2181" spans="1:20" x14ac:dyDescent="0.35">
      <c r="A2181" s="2">
        <v>41262</v>
      </c>
      <c r="B2181">
        <v>2162.239</v>
      </c>
      <c r="C2181">
        <v>5929.6</v>
      </c>
      <c r="D2181">
        <v>4275.8590000000004</v>
      </c>
      <c r="E2181">
        <v>1665.64</v>
      </c>
      <c r="F2181">
        <v>5752.39</v>
      </c>
      <c r="G2181">
        <v>1993.09</v>
      </c>
      <c r="H2181">
        <v>7677.47</v>
      </c>
      <c r="I2181">
        <v>1378.4</v>
      </c>
      <c r="J2181">
        <v>1041.29</v>
      </c>
      <c r="K2181">
        <v>17807.41</v>
      </c>
      <c r="L2181">
        <v>47920.75</v>
      </c>
      <c r="M2181">
        <v>1478.83</v>
      </c>
      <c r="N2181">
        <v>768.1</v>
      </c>
      <c r="O2181">
        <v>34724.82</v>
      </c>
      <c r="P2181">
        <v>60998.34</v>
      </c>
      <c r="Q2181">
        <v>4291.08</v>
      </c>
      <c r="R2181">
        <v>1821.91</v>
      </c>
      <c r="S2181">
        <v>43647.99</v>
      </c>
      <c r="T2181">
        <v>20466.87</v>
      </c>
    </row>
    <row r="2182" spans="1:20" x14ac:dyDescent="0.35">
      <c r="A2182" s="2">
        <v>41263</v>
      </c>
      <c r="B2182">
        <v>2168.3530000000001</v>
      </c>
      <c r="C2182">
        <v>5916.4</v>
      </c>
      <c r="D2182">
        <v>4254.8159999999998</v>
      </c>
      <c r="E2182">
        <v>1670.6</v>
      </c>
      <c r="F2182">
        <v>5797.74</v>
      </c>
      <c r="G2182">
        <v>1999.5</v>
      </c>
      <c r="H2182">
        <v>7595.46</v>
      </c>
      <c r="I2182">
        <v>1377.4</v>
      </c>
      <c r="J2182">
        <v>1033.79</v>
      </c>
      <c r="K2182">
        <v>17862.099999999999</v>
      </c>
      <c r="L2182">
        <v>47701.82</v>
      </c>
      <c r="M2182">
        <v>1488.22</v>
      </c>
      <c r="N2182">
        <v>768.14</v>
      </c>
      <c r="O2182">
        <v>34797.93</v>
      </c>
      <c r="P2182">
        <v>61276.12</v>
      </c>
      <c r="Q2182">
        <v>4291.5600000000004</v>
      </c>
      <c r="R2182">
        <v>1815.15</v>
      </c>
      <c r="S2182">
        <v>43637.68</v>
      </c>
      <c r="T2182">
        <v>20350.45</v>
      </c>
    </row>
    <row r="2183" spans="1:20" x14ac:dyDescent="0.35">
      <c r="A2183" s="2">
        <v>41264</v>
      </c>
      <c r="B2183">
        <v>2153.31</v>
      </c>
      <c r="C2183">
        <v>5847.7</v>
      </c>
      <c r="D2183">
        <v>4250.2139999999999</v>
      </c>
      <c r="E2183">
        <v>1658.85</v>
      </c>
      <c r="F2183">
        <v>5823.94</v>
      </c>
      <c r="G2183">
        <v>1980.42</v>
      </c>
      <c r="H2183">
        <v>7519.93</v>
      </c>
      <c r="I2183">
        <v>1373.38</v>
      </c>
      <c r="J2183">
        <v>1036.3800000000001</v>
      </c>
      <c r="K2183">
        <v>17948.310000000001</v>
      </c>
      <c r="L2183">
        <v>47479.87</v>
      </c>
      <c r="M2183">
        <v>1477.44</v>
      </c>
      <c r="N2183">
        <v>766.85</v>
      </c>
      <c r="O2183">
        <v>34727.300000000003</v>
      </c>
      <c r="P2183">
        <v>61007.03</v>
      </c>
      <c r="Q2183">
        <v>4293.78</v>
      </c>
      <c r="R2183">
        <v>1814.73</v>
      </c>
      <c r="S2183">
        <v>43621.62</v>
      </c>
      <c r="T2183">
        <v>20338.87</v>
      </c>
    </row>
    <row r="2184" spans="1:20" x14ac:dyDescent="0.35">
      <c r="A2184" s="2">
        <v>41265</v>
      </c>
      <c r="B2184">
        <v>2153.31</v>
      </c>
      <c r="C2184">
        <v>5847.7</v>
      </c>
      <c r="D2184">
        <v>4250.2139999999999</v>
      </c>
      <c r="E2184">
        <v>1658.85</v>
      </c>
      <c r="F2184">
        <v>5823.94</v>
      </c>
      <c r="G2184">
        <v>1980.42</v>
      </c>
      <c r="H2184">
        <v>7540.14</v>
      </c>
      <c r="I2184">
        <v>1373.38</v>
      </c>
      <c r="J2184">
        <v>1036.3800000000001</v>
      </c>
      <c r="K2184">
        <v>17948.310000000001</v>
      </c>
      <c r="L2184">
        <v>47479.87</v>
      </c>
      <c r="M2184">
        <v>1477.44</v>
      </c>
      <c r="N2184">
        <v>766.85</v>
      </c>
      <c r="O2184">
        <v>34727.300000000003</v>
      </c>
      <c r="P2184">
        <v>61007.03</v>
      </c>
      <c r="Q2184">
        <v>4293.78</v>
      </c>
      <c r="R2184">
        <v>1814.73</v>
      </c>
      <c r="S2184">
        <v>43621.62</v>
      </c>
      <c r="T2184">
        <v>20338.87</v>
      </c>
    </row>
    <row r="2185" spans="1:20" x14ac:dyDescent="0.35">
      <c r="A2185" s="2">
        <v>41266</v>
      </c>
      <c r="B2185">
        <v>2153.31</v>
      </c>
      <c r="C2185">
        <v>5847.7</v>
      </c>
      <c r="D2185">
        <v>4250.2139999999999</v>
      </c>
      <c r="E2185">
        <v>1658.85</v>
      </c>
      <c r="F2185">
        <v>5823.94</v>
      </c>
      <c r="G2185">
        <v>1980.42</v>
      </c>
      <c r="H2185">
        <v>7540.14</v>
      </c>
      <c r="I2185">
        <v>1373.38</v>
      </c>
      <c r="J2185">
        <v>1036.3800000000001</v>
      </c>
      <c r="K2185">
        <v>17948.310000000001</v>
      </c>
      <c r="L2185">
        <v>47479.87</v>
      </c>
      <c r="M2185">
        <v>1477.44</v>
      </c>
      <c r="N2185">
        <v>766.85</v>
      </c>
      <c r="O2185">
        <v>34727.300000000003</v>
      </c>
      <c r="P2185">
        <v>61007.03</v>
      </c>
      <c r="Q2185">
        <v>4293.78</v>
      </c>
      <c r="R2185">
        <v>1814.73</v>
      </c>
      <c r="S2185">
        <v>43621.62</v>
      </c>
      <c r="T2185">
        <v>20338.87</v>
      </c>
    </row>
    <row r="2186" spans="1:20" x14ac:dyDescent="0.35">
      <c r="A2186" s="2">
        <v>41267</v>
      </c>
      <c r="B2186">
        <v>2159.0529999999999</v>
      </c>
      <c r="C2186">
        <v>5855.75</v>
      </c>
      <c r="D2186">
        <v>4250.2139999999999</v>
      </c>
      <c r="E2186">
        <v>1669.4</v>
      </c>
      <c r="F2186">
        <v>5823.94</v>
      </c>
      <c r="G2186">
        <v>1981.82</v>
      </c>
      <c r="H2186">
        <v>7535.52</v>
      </c>
      <c r="I2186">
        <v>1375.82</v>
      </c>
      <c r="J2186">
        <v>1036.3800000000001</v>
      </c>
      <c r="K2186">
        <v>17948.310000000001</v>
      </c>
      <c r="L2186">
        <v>47479.87</v>
      </c>
      <c r="M2186">
        <v>1471.73</v>
      </c>
      <c r="N2186">
        <v>773.14</v>
      </c>
      <c r="O2186">
        <v>34765.26</v>
      </c>
      <c r="P2186">
        <v>61007.03</v>
      </c>
      <c r="Q2186">
        <v>4292.7</v>
      </c>
      <c r="R2186">
        <v>1825.23</v>
      </c>
      <c r="S2186">
        <v>43533.45</v>
      </c>
      <c r="T2186">
        <v>20307.310000000001</v>
      </c>
    </row>
    <row r="2187" spans="1:20" x14ac:dyDescent="0.35">
      <c r="A2187" s="2">
        <v>41268</v>
      </c>
      <c r="B2187">
        <v>2213.6109999999999</v>
      </c>
      <c r="C2187">
        <v>5855.75</v>
      </c>
      <c r="D2187">
        <v>4250.2139999999999</v>
      </c>
      <c r="E2187">
        <v>1669.4</v>
      </c>
      <c r="F2187">
        <v>5823.94</v>
      </c>
      <c r="G2187">
        <v>1981.82</v>
      </c>
      <c r="H2187">
        <v>7636.57</v>
      </c>
      <c r="I2187">
        <v>1378.32</v>
      </c>
      <c r="J2187">
        <v>1036.3800000000001</v>
      </c>
      <c r="K2187">
        <v>17948.310000000001</v>
      </c>
      <c r="L2187">
        <v>47479.87</v>
      </c>
      <c r="M2187">
        <v>1473.53</v>
      </c>
      <c r="N2187">
        <v>775.96</v>
      </c>
      <c r="O2187">
        <v>34765.26</v>
      </c>
      <c r="P2187">
        <v>61007.03</v>
      </c>
      <c r="Q2187">
        <v>4292.7</v>
      </c>
      <c r="R2187">
        <v>1825.23</v>
      </c>
      <c r="S2187">
        <v>43533.45</v>
      </c>
      <c r="T2187">
        <v>20307.310000000001</v>
      </c>
    </row>
    <row r="2188" spans="1:20" x14ac:dyDescent="0.35">
      <c r="A2188" s="2">
        <v>41269</v>
      </c>
      <c r="B2188">
        <v>2219.1320000000001</v>
      </c>
      <c r="C2188">
        <v>5905.6</v>
      </c>
      <c r="D2188">
        <v>4275.0940000000001</v>
      </c>
      <c r="E2188">
        <v>1671.58</v>
      </c>
      <c r="F2188">
        <v>5832.83</v>
      </c>
      <c r="G2188">
        <v>1982.25</v>
      </c>
      <c r="H2188">
        <v>7634.19</v>
      </c>
      <c r="I2188">
        <v>1382.23</v>
      </c>
      <c r="J2188">
        <v>1036.3800000000001</v>
      </c>
      <c r="K2188">
        <v>17948.310000000001</v>
      </c>
      <c r="L2188">
        <v>47479.87</v>
      </c>
      <c r="M2188">
        <v>1478.61</v>
      </c>
      <c r="N2188">
        <v>779.91</v>
      </c>
      <c r="O2188">
        <v>34765.26</v>
      </c>
      <c r="P2188">
        <v>60959.79</v>
      </c>
      <c r="Q2188">
        <v>4301</v>
      </c>
      <c r="R2188">
        <v>1822.46</v>
      </c>
      <c r="S2188">
        <v>43495.74</v>
      </c>
      <c r="T2188">
        <v>20354.400000000001</v>
      </c>
    </row>
    <row r="2189" spans="1:20" x14ac:dyDescent="0.35">
      <c r="A2189" s="2">
        <v>41270</v>
      </c>
      <c r="B2189">
        <v>2205.8969999999999</v>
      </c>
      <c r="C2189">
        <v>5870.1</v>
      </c>
      <c r="D2189">
        <v>4281.8609999999999</v>
      </c>
      <c r="E2189">
        <v>1674.16</v>
      </c>
      <c r="F2189">
        <v>5794.89</v>
      </c>
      <c r="G2189">
        <v>1987.35</v>
      </c>
      <c r="H2189">
        <v>7648.41</v>
      </c>
      <c r="I2189">
        <v>1397.19</v>
      </c>
      <c r="J2189">
        <v>1035.95</v>
      </c>
      <c r="K2189">
        <v>18069.89</v>
      </c>
      <c r="L2189">
        <v>47673.03</v>
      </c>
      <c r="M2189">
        <v>1478.24</v>
      </c>
      <c r="N2189">
        <v>784.54</v>
      </c>
      <c r="O2189">
        <v>34980.339999999997</v>
      </c>
      <c r="P2189">
        <v>60415.95</v>
      </c>
      <c r="Q2189">
        <v>4294.5</v>
      </c>
      <c r="R2189">
        <v>1835.38</v>
      </c>
      <c r="S2189">
        <v>43469.89</v>
      </c>
      <c r="T2189">
        <v>20377.63</v>
      </c>
    </row>
    <row r="2190" spans="1:20" x14ac:dyDescent="0.35">
      <c r="A2190" s="2">
        <v>41271</v>
      </c>
      <c r="B2190">
        <v>2233.252</v>
      </c>
      <c r="C2190">
        <v>5908.35</v>
      </c>
      <c r="D2190">
        <v>4316.6869999999999</v>
      </c>
      <c r="E2190">
        <v>1681.33</v>
      </c>
      <c r="F2190">
        <v>5812.73</v>
      </c>
      <c r="G2190">
        <v>1997.05</v>
      </c>
      <c r="H2190">
        <v>7699.5</v>
      </c>
      <c r="I2190">
        <v>1391.93</v>
      </c>
      <c r="J2190">
        <v>1038.7</v>
      </c>
      <c r="K2190">
        <v>18173.2</v>
      </c>
      <c r="L2190">
        <v>47460.59</v>
      </c>
      <c r="M2190">
        <v>1474.72</v>
      </c>
      <c r="N2190">
        <v>785.79</v>
      </c>
      <c r="O2190">
        <v>34930.61</v>
      </c>
      <c r="P2190">
        <v>60952.08</v>
      </c>
      <c r="Q2190">
        <v>4301.38</v>
      </c>
      <c r="R2190">
        <v>1832.75</v>
      </c>
      <c r="S2190">
        <v>43721.93</v>
      </c>
      <c r="T2190">
        <v>20548.18</v>
      </c>
    </row>
    <row r="2191" spans="1:20" x14ac:dyDescent="0.35">
      <c r="A2191" s="2">
        <v>41272</v>
      </c>
      <c r="B2191">
        <v>2233.252</v>
      </c>
      <c r="C2191">
        <v>5908.35</v>
      </c>
      <c r="D2191">
        <v>4316.6869999999999</v>
      </c>
      <c r="E2191">
        <v>1681.33</v>
      </c>
      <c r="F2191">
        <v>5812.73</v>
      </c>
      <c r="G2191">
        <v>1997.05</v>
      </c>
      <c r="H2191">
        <v>7699.5</v>
      </c>
      <c r="I2191">
        <v>1391.93</v>
      </c>
      <c r="J2191">
        <v>1038.7</v>
      </c>
      <c r="K2191">
        <v>18173.2</v>
      </c>
      <c r="L2191">
        <v>47460.59</v>
      </c>
      <c r="M2191">
        <v>1474.72</v>
      </c>
      <c r="N2191">
        <v>785.79</v>
      </c>
      <c r="O2191">
        <v>34930.61</v>
      </c>
      <c r="P2191">
        <v>60952.08</v>
      </c>
      <c r="Q2191">
        <v>4301.38</v>
      </c>
      <c r="R2191">
        <v>1832.75</v>
      </c>
      <c r="S2191">
        <v>43721.93</v>
      </c>
      <c r="T2191">
        <v>20548.18</v>
      </c>
    </row>
    <row r="2192" spans="1:20" x14ac:dyDescent="0.35">
      <c r="A2192" s="2">
        <v>41273</v>
      </c>
      <c r="B2192">
        <v>2233.252</v>
      </c>
      <c r="C2192">
        <v>5908.35</v>
      </c>
      <c r="D2192">
        <v>4316.6869999999999</v>
      </c>
      <c r="E2192">
        <v>1681.33</v>
      </c>
      <c r="F2192">
        <v>5812.73</v>
      </c>
      <c r="G2192">
        <v>1997.05</v>
      </c>
      <c r="H2192">
        <v>7699.5</v>
      </c>
      <c r="I2192">
        <v>1391.93</v>
      </c>
      <c r="J2192">
        <v>1038.7</v>
      </c>
      <c r="K2192">
        <v>18173.2</v>
      </c>
      <c r="L2192">
        <v>47460.59</v>
      </c>
      <c r="M2192">
        <v>1474.72</v>
      </c>
      <c r="N2192">
        <v>785.79</v>
      </c>
      <c r="O2192">
        <v>34930.61</v>
      </c>
      <c r="P2192">
        <v>60952.08</v>
      </c>
      <c r="Q2192">
        <v>4301.38</v>
      </c>
      <c r="R2192">
        <v>1832.75</v>
      </c>
      <c r="S2192">
        <v>43721.93</v>
      </c>
      <c r="T2192">
        <v>20548.18</v>
      </c>
    </row>
    <row r="2193" spans="1:20" x14ac:dyDescent="0.35">
      <c r="A2193" s="2">
        <v>41274</v>
      </c>
      <c r="B2193">
        <v>2269.1280000000002</v>
      </c>
      <c r="C2193">
        <v>5905.1</v>
      </c>
      <c r="D2193">
        <v>4316.6869999999999</v>
      </c>
      <c r="E2193">
        <v>1688.95</v>
      </c>
      <c r="F2193">
        <v>5812.73</v>
      </c>
      <c r="G2193">
        <v>1997.05</v>
      </c>
      <c r="H2193">
        <v>7699.5</v>
      </c>
      <c r="I2193">
        <v>1391.93</v>
      </c>
      <c r="J2193">
        <v>1038.7</v>
      </c>
      <c r="K2193">
        <v>18173.2</v>
      </c>
      <c r="L2193">
        <v>47460.59</v>
      </c>
      <c r="M2193">
        <v>1474.72</v>
      </c>
      <c r="N2193">
        <v>782.08</v>
      </c>
      <c r="O2193">
        <v>34795.5</v>
      </c>
      <c r="P2193">
        <v>60952.08</v>
      </c>
      <c r="Q2193">
        <v>4301.38</v>
      </c>
      <c r="R2193">
        <v>1832.75</v>
      </c>
      <c r="S2193">
        <v>43705.83</v>
      </c>
      <c r="T2193">
        <v>20629.349999999999</v>
      </c>
    </row>
    <row r="2194" spans="1:20" x14ac:dyDescent="0.35">
      <c r="A2194" s="2">
        <v>41275</v>
      </c>
      <c r="B2194">
        <v>2269.1280000000002</v>
      </c>
      <c r="C2194">
        <v>5950.85</v>
      </c>
      <c r="D2194">
        <v>4316.6869999999999</v>
      </c>
      <c r="E2194">
        <v>1688.95</v>
      </c>
      <c r="F2194">
        <v>5812.73</v>
      </c>
      <c r="G2194">
        <v>1997.05</v>
      </c>
      <c r="H2194">
        <v>7699.5</v>
      </c>
      <c r="I2194">
        <v>1391.93</v>
      </c>
      <c r="J2194">
        <v>1038.7</v>
      </c>
      <c r="K2194">
        <v>18173.2</v>
      </c>
      <c r="L2194">
        <v>47460.59</v>
      </c>
      <c r="M2194">
        <v>1474.72</v>
      </c>
      <c r="N2194">
        <v>782.08</v>
      </c>
      <c r="O2194">
        <v>34795.5</v>
      </c>
      <c r="P2194">
        <v>60952.08</v>
      </c>
      <c r="Q2194">
        <v>4301.38</v>
      </c>
      <c r="R2194">
        <v>1832.75</v>
      </c>
      <c r="S2194">
        <v>43705.83</v>
      </c>
      <c r="T2194">
        <v>20629.349999999999</v>
      </c>
    </row>
    <row r="2195" spans="1:20" x14ac:dyDescent="0.35">
      <c r="A2195" s="2">
        <v>41276</v>
      </c>
      <c r="B2195">
        <v>2269.1280000000002</v>
      </c>
      <c r="C2195">
        <v>5993.25</v>
      </c>
      <c r="D2195">
        <v>4346.4750000000004</v>
      </c>
      <c r="E2195">
        <v>1674.72</v>
      </c>
      <c r="F2195">
        <v>5860.99</v>
      </c>
      <c r="G2195">
        <v>2031.1</v>
      </c>
      <c r="H2195">
        <v>7779.22</v>
      </c>
      <c r="I2195">
        <v>1407.45</v>
      </c>
      <c r="J2195">
        <v>1066.01</v>
      </c>
      <c r="K2195">
        <v>18487.509999999998</v>
      </c>
      <c r="L2195">
        <v>48107.89</v>
      </c>
      <c r="M2195">
        <v>1474.72</v>
      </c>
      <c r="N2195">
        <v>796.42</v>
      </c>
      <c r="O2195">
        <v>35630.85</v>
      </c>
      <c r="P2195">
        <v>62550.1</v>
      </c>
      <c r="Q2195">
        <v>4349.05</v>
      </c>
      <c r="R2195">
        <v>1824.93</v>
      </c>
      <c r="S2195">
        <v>44304.17</v>
      </c>
      <c r="T2195">
        <v>21016.02</v>
      </c>
    </row>
    <row r="2196" spans="1:20" x14ac:dyDescent="0.35">
      <c r="A2196" s="2">
        <v>41277</v>
      </c>
      <c r="B2196">
        <v>2269.1280000000002</v>
      </c>
      <c r="C2196">
        <v>6009.5</v>
      </c>
      <c r="D2196">
        <v>4399.2579999999998</v>
      </c>
      <c r="E2196">
        <v>1692.65</v>
      </c>
      <c r="F2196">
        <v>5934.05</v>
      </c>
      <c r="G2196">
        <v>2019.41</v>
      </c>
      <c r="H2196">
        <v>7836.84</v>
      </c>
      <c r="I2196">
        <v>1408.41</v>
      </c>
      <c r="J2196">
        <v>1063.04</v>
      </c>
      <c r="K2196">
        <v>18626.78</v>
      </c>
      <c r="L2196">
        <v>48222.720000000001</v>
      </c>
      <c r="M2196">
        <v>1474.72</v>
      </c>
      <c r="N2196">
        <v>800.33</v>
      </c>
      <c r="O2196">
        <v>35784.44</v>
      </c>
      <c r="P2196">
        <v>63312.46</v>
      </c>
      <c r="Q2196">
        <v>4356.8</v>
      </c>
      <c r="R2196">
        <v>1842.71</v>
      </c>
      <c r="S2196">
        <v>44370.64</v>
      </c>
      <c r="T2196">
        <v>21120.35</v>
      </c>
    </row>
    <row r="2197" spans="1:20" x14ac:dyDescent="0.35">
      <c r="A2197" s="2">
        <v>41278</v>
      </c>
      <c r="B2197">
        <v>2276.9920000000002</v>
      </c>
      <c r="C2197">
        <v>6016.15</v>
      </c>
      <c r="D2197">
        <v>4410.0200000000004</v>
      </c>
      <c r="E2197">
        <v>1692.58</v>
      </c>
      <c r="F2197">
        <v>5971.45</v>
      </c>
      <c r="G2197">
        <v>2011.94</v>
      </c>
      <c r="H2197">
        <v>7805.99</v>
      </c>
      <c r="I2197">
        <v>1416.66</v>
      </c>
      <c r="J2197">
        <v>1062.47</v>
      </c>
      <c r="K2197">
        <v>18660.29</v>
      </c>
      <c r="L2197">
        <v>47888.160000000003</v>
      </c>
      <c r="M2197">
        <v>1474.72</v>
      </c>
      <c r="N2197">
        <v>795.64</v>
      </c>
      <c r="O2197">
        <v>35775.9</v>
      </c>
      <c r="P2197">
        <v>62523.06</v>
      </c>
      <c r="Q2197">
        <v>4397.91</v>
      </c>
      <c r="R2197">
        <v>1848.41</v>
      </c>
      <c r="S2197">
        <v>44562.33</v>
      </c>
      <c r="T2197">
        <v>21221.45</v>
      </c>
    </row>
    <row r="2198" spans="1:20" x14ac:dyDescent="0.35">
      <c r="A2198" s="2">
        <v>41279</v>
      </c>
      <c r="B2198">
        <v>2276.9920000000002</v>
      </c>
      <c r="C2198">
        <v>6016.15</v>
      </c>
      <c r="D2198">
        <v>4410.0200000000004</v>
      </c>
      <c r="E2198">
        <v>1692.58</v>
      </c>
      <c r="F2198">
        <v>5971.45</v>
      </c>
      <c r="G2198">
        <v>2011.94</v>
      </c>
      <c r="H2198">
        <v>7805.99</v>
      </c>
      <c r="I2198">
        <v>1416.66</v>
      </c>
      <c r="J2198">
        <v>1062.47</v>
      </c>
      <c r="K2198">
        <v>18660.29</v>
      </c>
      <c r="L2198">
        <v>47888.160000000003</v>
      </c>
      <c r="M2198">
        <v>1474.72</v>
      </c>
      <c r="N2198">
        <v>795.64</v>
      </c>
      <c r="O2198">
        <v>35775.9</v>
      </c>
      <c r="P2198">
        <v>62523.06</v>
      </c>
      <c r="Q2198">
        <v>4397.91</v>
      </c>
      <c r="R2198">
        <v>1848.41</v>
      </c>
      <c r="S2198">
        <v>44562.33</v>
      </c>
      <c r="T2198">
        <v>21221.45</v>
      </c>
    </row>
    <row r="2199" spans="1:20" x14ac:dyDescent="0.35">
      <c r="A2199" s="2">
        <v>41280</v>
      </c>
      <c r="B2199">
        <v>2276.9920000000002</v>
      </c>
      <c r="C2199">
        <v>6016.15</v>
      </c>
      <c r="D2199">
        <v>4410.0200000000004</v>
      </c>
      <c r="E2199">
        <v>1692.58</v>
      </c>
      <c r="F2199">
        <v>5971.45</v>
      </c>
      <c r="G2199">
        <v>2011.94</v>
      </c>
      <c r="H2199">
        <v>7805.99</v>
      </c>
      <c r="I2199">
        <v>1416.66</v>
      </c>
      <c r="J2199">
        <v>1062.47</v>
      </c>
      <c r="K2199">
        <v>18660.29</v>
      </c>
      <c r="L2199">
        <v>47888.160000000003</v>
      </c>
      <c r="M2199">
        <v>1474.72</v>
      </c>
      <c r="N2199">
        <v>795.64</v>
      </c>
      <c r="O2199">
        <v>35775.9</v>
      </c>
      <c r="P2199">
        <v>62523.06</v>
      </c>
      <c r="Q2199">
        <v>4397.91</v>
      </c>
      <c r="R2199">
        <v>1848.41</v>
      </c>
      <c r="S2199">
        <v>44562.33</v>
      </c>
      <c r="T2199">
        <v>21221.45</v>
      </c>
    </row>
    <row r="2200" spans="1:20" x14ac:dyDescent="0.35">
      <c r="A2200" s="2">
        <v>41281</v>
      </c>
      <c r="B2200">
        <v>2285.364</v>
      </c>
      <c r="C2200">
        <v>5988.4</v>
      </c>
      <c r="D2200">
        <v>4392.3789999999999</v>
      </c>
      <c r="E2200">
        <v>1694.16</v>
      </c>
      <c r="F2200">
        <v>6044.91</v>
      </c>
      <c r="G2200">
        <v>2011.25</v>
      </c>
      <c r="H2200">
        <v>7755.09</v>
      </c>
      <c r="I2200">
        <v>1415.32</v>
      </c>
      <c r="J2200">
        <v>1054.5999999999999</v>
      </c>
      <c r="K2200">
        <v>18774.87</v>
      </c>
      <c r="L2200">
        <v>47589.33</v>
      </c>
      <c r="M2200">
        <v>1474.72</v>
      </c>
      <c r="N2200">
        <v>802.24</v>
      </c>
      <c r="O2200">
        <v>35641.67</v>
      </c>
      <c r="P2200">
        <v>61932.54</v>
      </c>
      <c r="Q2200">
        <v>4398.6499999999996</v>
      </c>
      <c r="R2200">
        <v>1848.41</v>
      </c>
      <c r="S2200">
        <v>44625.93</v>
      </c>
      <c r="T2200">
        <v>21336.93</v>
      </c>
    </row>
    <row r="2201" spans="1:20" x14ac:dyDescent="0.35">
      <c r="A2201" s="2">
        <v>41282</v>
      </c>
      <c r="B2201">
        <v>2276.0700000000002</v>
      </c>
      <c r="C2201">
        <v>6001.7</v>
      </c>
      <c r="D2201">
        <v>4397.5450000000001</v>
      </c>
      <c r="E2201">
        <v>1688.91</v>
      </c>
      <c r="F2201">
        <v>6048.9</v>
      </c>
      <c r="G2201">
        <v>1997.94</v>
      </c>
      <c r="H2201">
        <v>7721.66</v>
      </c>
      <c r="I2201">
        <v>1417.33</v>
      </c>
      <c r="J2201">
        <v>1061.2</v>
      </c>
      <c r="K2201">
        <v>18650.14</v>
      </c>
      <c r="L2201">
        <v>47379.63</v>
      </c>
      <c r="M2201">
        <v>1514.82</v>
      </c>
      <c r="N2201">
        <v>801.62</v>
      </c>
      <c r="O2201">
        <v>35632.410000000003</v>
      </c>
      <c r="P2201">
        <v>61127.839999999997</v>
      </c>
      <c r="Q2201">
        <v>4405.9399999999996</v>
      </c>
      <c r="R2201">
        <v>1832.04</v>
      </c>
      <c r="S2201">
        <v>44571.199999999997</v>
      </c>
      <c r="T2201">
        <v>21544.54</v>
      </c>
    </row>
    <row r="2202" spans="1:20" x14ac:dyDescent="0.35">
      <c r="A2202" s="2">
        <v>41283</v>
      </c>
      <c r="B2202">
        <v>2275.34</v>
      </c>
      <c r="C2202">
        <v>5971.5</v>
      </c>
      <c r="D2202">
        <v>4362.9279999999999</v>
      </c>
      <c r="E2202">
        <v>1689.93</v>
      </c>
      <c r="F2202">
        <v>6091.18</v>
      </c>
      <c r="G2202">
        <v>1991.81</v>
      </c>
      <c r="H2202">
        <v>7738.64</v>
      </c>
      <c r="I2202">
        <v>1423.46</v>
      </c>
      <c r="J2202">
        <v>1066.1400000000001</v>
      </c>
      <c r="K2202">
        <v>18838.89</v>
      </c>
      <c r="L2202">
        <v>47407.28</v>
      </c>
      <c r="M2202">
        <v>1516.01</v>
      </c>
      <c r="N2202">
        <v>811.49</v>
      </c>
      <c r="O2202">
        <v>35808.5</v>
      </c>
      <c r="P2202">
        <v>61578.58</v>
      </c>
      <c r="Q2202">
        <v>4427.3900000000003</v>
      </c>
      <c r="R2202">
        <v>1844.33</v>
      </c>
      <c r="S2202">
        <v>44862.54</v>
      </c>
      <c r="T2202">
        <v>21588.080000000002</v>
      </c>
    </row>
    <row r="2203" spans="1:20" x14ac:dyDescent="0.35">
      <c r="A2203" s="2">
        <v>41284</v>
      </c>
      <c r="B2203">
        <v>2283.6579999999999</v>
      </c>
      <c r="C2203">
        <v>5968.65</v>
      </c>
      <c r="D2203">
        <v>4317.3649999999998</v>
      </c>
      <c r="E2203">
        <v>1684.57</v>
      </c>
      <c r="F2203">
        <v>6018.57</v>
      </c>
      <c r="G2203">
        <v>2006.8</v>
      </c>
      <c r="H2203">
        <v>7811.64</v>
      </c>
      <c r="I2203">
        <v>1405.99</v>
      </c>
      <c r="J2203">
        <v>1048.08</v>
      </c>
      <c r="K2203">
        <v>18871.93</v>
      </c>
      <c r="L2203">
        <v>47546.91</v>
      </c>
      <c r="M2203">
        <v>1507.16</v>
      </c>
      <c r="N2203">
        <v>808.37</v>
      </c>
      <c r="O2203">
        <v>35813.24</v>
      </c>
      <c r="P2203">
        <v>61678.31</v>
      </c>
      <c r="Q2203">
        <v>4460.4399999999996</v>
      </c>
      <c r="R2203">
        <v>1837.77</v>
      </c>
      <c r="S2203">
        <v>44859.8</v>
      </c>
      <c r="T2203">
        <v>21902.23</v>
      </c>
    </row>
    <row r="2204" spans="1:20" x14ac:dyDescent="0.35">
      <c r="A2204" s="2">
        <v>41285</v>
      </c>
      <c r="B2204">
        <v>2242.9969999999998</v>
      </c>
      <c r="C2204">
        <v>5951.3</v>
      </c>
      <c r="D2204">
        <v>4305.9120000000003</v>
      </c>
      <c r="E2204">
        <v>1682.7</v>
      </c>
      <c r="F2204">
        <v>6051.75</v>
      </c>
      <c r="G2204">
        <v>1996.67</v>
      </c>
      <c r="H2204">
        <v>7819.15</v>
      </c>
      <c r="I2204">
        <v>1412.06</v>
      </c>
      <c r="J2204">
        <v>1053.7</v>
      </c>
      <c r="K2204">
        <v>18999.53</v>
      </c>
      <c r="L2204">
        <v>47440.800000000003</v>
      </c>
      <c r="M2204">
        <v>1510.84</v>
      </c>
      <c r="N2204">
        <v>810.34</v>
      </c>
      <c r="O2204">
        <v>35792.519999999997</v>
      </c>
      <c r="P2204">
        <v>61497.43</v>
      </c>
      <c r="Q2204">
        <v>4438.66</v>
      </c>
      <c r="R2204">
        <v>1837.01</v>
      </c>
      <c r="S2204">
        <v>44888.13</v>
      </c>
      <c r="T2204">
        <v>21905.52</v>
      </c>
    </row>
    <row r="2205" spans="1:20" x14ac:dyDescent="0.35">
      <c r="A2205" s="2">
        <v>41286</v>
      </c>
      <c r="B2205">
        <v>2242.9969999999998</v>
      </c>
      <c r="C2205">
        <v>5951.3</v>
      </c>
      <c r="D2205">
        <v>4305.9120000000003</v>
      </c>
      <c r="E2205">
        <v>1682.7</v>
      </c>
      <c r="F2205">
        <v>6051.75</v>
      </c>
      <c r="G2205">
        <v>1996.67</v>
      </c>
      <c r="H2205">
        <v>7819.15</v>
      </c>
      <c r="I2205">
        <v>1412.06</v>
      </c>
      <c r="J2205">
        <v>1053.7</v>
      </c>
      <c r="K2205">
        <v>18999.53</v>
      </c>
      <c r="L2205">
        <v>47440.800000000003</v>
      </c>
      <c r="M2205">
        <v>1510.84</v>
      </c>
      <c r="N2205">
        <v>810.34</v>
      </c>
      <c r="O2205">
        <v>35792.519999999997</v>
      </c>
      <c r="P2205">
        <v>61497.43</v>
      </c>
      <c r="Q2205">
        <v>4438.66</v>
      </c>
      <c r="R2205">
        <v>1837.01</v>
      </c>
      <c r="S2205">
        <v>44888.13</v>
      </c>
      <c r="T2205">
        <v>21905.52</v>
      </c>
    </row>
    <row r="2206" spans="1:20" x14ac:dyDescent="0.35">
      <c r="A2206" s="2">
        <v>41287</v>
      </c>
      <c r="B2206">
        <v>2242.9969999999998</v>
      </c>
      <c r="C2206">
        <v>5951.3</v>
      </c>
      <c r="D2206">
        <v>4305.9120000000003</v>
      </c>
      <c r="E2206">
        <v>1682.7</v>
      </c>
      <c r="F2206">
        <v>6051.75</v>
      </c>
      <c r="G2206">
        <v>1996.67</v>
      </c>
      <c r="H2206">
        <v>7819.15</v>
      </c>
      <c r="I2206">
        <v>1412.06</v>
      </c>
      <c r="J2206">
        <v>1053.7</v>
      </c>
      <c r="K2206">
        <v>18999.53</v>
      </c>
      <c r="L2206">
        <v>47440.800000000003</v>
      </c>
      <c r="M2206">
        <v>1510.84</v>
      </c>
      <c r="N2206">
        <v>810.34</v>
      </c>
      <c r="O2206">
        <v>35792.519999999997</v>
      </c>
      <c r="P2206">
        <v>61497.43</v>
      </c>
      <c r="Q2206">
        <v>4438.66</v>
      </c>
      <c r="R2206">
        <v>1837.01</v>
      </c>
      <c r="S2206">
        <v>44888.13</v>
      </c>
      <c r="T2206">
        <v>21905.52</v>
      </c>
    </row>
    <row r="2207" spans="1:20" x14ac:dyDescent="0.35">
      <c r="A2207" s="2">
        <v>41288</v>
      </c>
      <c r="B2207">
        <v>2311.7399999999998</v>
      </c>
      <c r="C2207">
        <v>6024.05</v>
      </c>
      <c r="D2207">
        <v>4382.4979999999996</v>
      </c>
      <c r="E2207">
        <v>1684.63</v>
      </c>
      <c r="F2207">
        <v>6093.9</v>
      </c>
      <c r="G2207">
        <v>2007.04</v>
      </c>
      <c r="H2207">
        <v>7823.97</v>
      </c>
      <c r="I2207">
        <v>1425.07</v>
      </c>
      <c r="J2207">
        <v>1047.43</v>
      </c>
      <c r="K2207">
        <v>19140.05</v>
      </c>
      <c r="L2207">
        <v>47470.12</v>
      </c>
      <c r="M2207">
        <v>1528.48</v>
      </c>
      <c r="N2207">
        <v>819.9</v>
      </c>
      <c r="O2207">
        <v>35673.42</v>
      </c>
      <c r="P2207">
        <v>62080.79</v>
      </c>
      <c r="Q2207">
        <v>4455.04</v>
      </c>
      <c r="R2207">
        <v>1840.19</v>
      </c>
      <c r="S2207">
        <v>44862.92</v>
      </c>
      <c r="T2207">
        <v>21870.35</v>
      </c>
    </row>
    <row r="2208" spans="1:20" x14ac:dyDescent="0.35">
      <c r="A2208" s="2">
        <v>41289</v>
      </c>
      <c r="B2208">
        <v>2325.6819999999998</v>
      </c>
      <c r="C2208">
        <v>6056.6</v>
      </c>
      <c r="D2208">
        <v>4400.8239999999996</v>
      </c>
      <c r="E2208">
        <v>1685.89</v>
      </c>
      <c r="F2208">
        <v>6087.67</v>
      </c>
      <c r="G2208">
        <v>1983.74</v>
      </c>
      <c r="H2208">
        <v>7765.02</v>
      </c>
      <c r="I2208">
        <v>1422.86</v>
      </c>
      <c r="J2208">
        <v>1042.3399999999999</v>
      </c>
      <c r="K2208">
        <v>19012.509999999998</v>
      </c>
      <c r="L2208">
        <v>47086.54</v>
      </c>
      <c r="M2208">
        <v>1515.25</v>
      </c>
      <c r="N2208">
        <v>824.06</v>
      </c>
      <c r="O2208">
        <v>35508.120000000003</v>
      </c>
      <c r="P2208">
        <v>61727.61</v>
      </c>
      <c r="Q2208">
        <v>4450.21</v>
      </c>
      <c r="R2208">
        <v>1838.7</v>
      </c>
      <c r="S2208">
        <v>44748.06</v>
      </c>
      <c r="T2208">
        <v>21735.27</v>
      </c>
    </row>
    <row r="2209" spans="1:20" x14ac:dyDescent="0.35">
      <c r="A2209" s="2">
        <v>41290</v>
      </c>
      <c r="B2209">
        <v>2309.4989999999998</v>
      </c>
      <c r="C2209">
        <v>6001.85</v>
      </c>
      <c r="D2209">
        <v>4410.9639999999999</v>
      </c>
      <c r="E2209">
        <v>1682.95</v>
      </c>
      <c r="F2209">
        <v>6047.52</v>
      </c>
      <c r="G2209">
        <v>1977.45</v>
      </c>
      <c r="H2209">
        <v>7700.43</v>
      </c>
      <c r="I2209">
        <v>1416.14</v>
      </c>
      <c r="J2209">
        <v>1039.31</v>
      </c>
      <c r="K2209">
        <v>19186.939999999999</v>
      </c>
      <c r="L2209">
        <v>47521.39</v>
      </c>
      <c r="M2209">
        <v>1514.86</v>
      </c>
      <c r="N2209">
        <v>840.82</v>
      </c>
      <c r="O2209">
        <v>35479.5</v>
      </c>
      <c r="P2209">
        <v>61787.35</v>
      </c>
      <c r="Q2209">
        <v>4479.2700000000004</v>
      </c>
      <c r="R2209">
        <v>1841.42</v>
      </c>
      <c r="S2209">
        <v>44865.3</v>
      </c>
      <c r="T2209">
        <v>21836.92</v>
      </c>
    </row>
    <row r="2210" spans="1:20" x14ac:dyDescent="0.35">
      <c r="A2210" s="2">
        <v>41291</v>
      </c>
      <c r="B2210">
        <v>2284.9090000000001</v>
      </c>
      <c r="C2210">
        <v>6039.2</v>
      </c>
      <c r="D2210">
        <v>4398.3829999999998</v>
      </c>
      <c r="E2210">
        <v>1681.09</v>
      </c>
      <c r="F2210">
        <v>6072.18</v>
      </c>
      <c r="G2210">
        <v>1974.27</v>
      </c>
      <c r="H2210">
        <v>7616.64</v>
      </c>
      <c r="I2210">
        <v>1420.95</v>
      </c>
      <c r="J2210">
        <v>1042.26</v>
      </c>
      <c r="K2210">
        <v>19508.91</v>
      </c>
      <c r="L2210">
        <v>47661.37</v>
      </c>
      <c r="M2210">
        <v>1523.74</v>
      </c>
      <c r="N2210">
        <v>848.6</v>
      </c>
      <c r="O2210">
        <v>35562.83</v>
      </c>
      <c r="P2210">
        <v>62194.06</v>
      </c>
      <c r="Q2210">
        <v>4495.0600000000004</v>
      </c>
      <c r="R2210">
        <v>1833.38</v>
      </c>
      <c r="S2210">
        <v>44943.34</v>
      </c>
      <c r="T2210">
        <v>21761.43</v>
      </c>
    </row>
    <row r="2211" spans="1:20" x14ac:dyDescent="0.35">
      <c r="A2211" s="2">
        <v>41292</v>
      </c>
      <c r="B2211">
        <v>2317.0700000000002</v>
      </c>
      <c r="C2211">
        <v>6064.4</v>
      </c>
      <c r="D2211">
        <v>4465.4840000000004</v>
      </c>
      <c r="E2211">
        <v>1676.44</v>
      </c>
      <c r="F2211">
        <v>6139.21</v>
      </c>
      <c r="G2211">
        <v>1987.85</v>
      </c>
      <c r="H2211">
        <v>7732.87</v>
      </c>
      <c r="I2211">
        <v>1434.44</v>
      </c>
      <c r="J2211">
        <v>1042.52</v>
      </c>
      <c r="K2211">
        <v>19585.150000000001</v>
      </c>
      <c r="L2211">
        <v>47813.69</v>
      </c>
      <c r="M2211">
        <v>1540.55</v>
      </c>
      <c r="N2211">
        <v>850.05</v>
      </c>
      <c r="O2211">
        <v>35723.78</v>
      </c>
      <c r="P2211">
        <v>61956.14</v>
      </c>
      <c r="Q2211">
        <v>4528.45</v>
      </c>
      <c r="R2211">
        <v>1845.22</v>
      </c>
      <c r="S2211">
        <v>45212.53</v>
      </c>
      <c r="T2211">
        <v>21666.720000000001</v>
      </c>
    </row>
    <row r="2212" spans="1:20" x14ac:dyDescent="0.35">
      <c r="A2212" s="2">
        <v>41293</v>
      </c>
      <c r="B2212">
        <v>2317.0700000000002</v>
      </c>
      <c r="C2212">
        <v>6064.4</v>
      </c>
      <c r="D2212">
        <v>4465.4840000000004</v>
      </c>
      <c r="E2212">
        <v>1676.44</v>
      </c>
      <c r="F2212">
        <v>6139.21</v>
      </c>
      <c r="G2212">
        <v>1987.85</v>
      </c>
      <c r="H2212">
        <v>7732.87</v>
      </c>
      <c r="I2212">
        <v>1434.44</v>
      </c>
      <c r="J2212">
        <v>1042.52</v>
      </c>
      <c r="K2212">
        <v>19585.150000000001</v>
      </c>
      <c r="L2212">
        <v>47813.69</v>
      </c>
      <c r="M2212">
        <v>1540.55</v>
      </c>
      <c r="N2212">
        <v>850.05</v>
      </c>
      <c r="O2212">
        <v>35723.78</v>
      </c>
      <c r="P2212">
        <v>61956.14</v>
      </c>
      <c r="Q2212">
        <v>4528.45</v>
      </c>
      <c r="R2212">
        <v>1845.22</v>
      </c>
      <c r="S2212">
        <v>45212.53</v>
      </c>
      <c r="T2212">
        <v>21666.720000000001</v>
      </c>
    </row>
    <row r="2213" spans="1:20" x14ac:dyDescent="0.35">
      <c r="A2213" s="2">
        <v>41294</v>
      </c>
      <c r="B2213">
        <v>2317.0700000000002</v>
      </c>
      <c r="C2213">
        <v>6064.4</v>
      </c>
      <c r="D2213">
        <v>4465.4840000000004</v>
      </c>
      <c r="E2213">
        <v>1676.44</v>
      </c>
      <c r="F2213">
        <v>6139.21</v>
      </c>
      <c r="G2213">
        <v>1987.85</v>
      </c>
      <c r="H2213">
        <v>7732.87</v>
      </c>
      <c r="I2213">
        <v>1434.44</v>
      </c>
      <c r="J2213">
        <v>1042.52</v>
      </c>
      <c r="K2213">
        <v>19585.150000000001</v>
      </c>
      <c r="L2213">
        <v>47813.69</v>
      </c>
      <c r="M2213">
        <v>1540.55</v>
      </c>
      <c r="N2213">
        <v>850.05</v>
      </c>
      <c r="O2213">
        <v>35723.78</v>
      </c>
      <c r="P2213">
        <v>61956.14</v>
      </c>
      <c r="Q2213">
        <v>4528.45</v>
      </c>
      <c r="R2213">
        <v>1845.22</v>
      </c>
      <c r="S2213">
        <v>45212.53</v>
      </c>
      <c r="T2213">
        <v>21666.720000000001</v>
      </c>
    </row>
    <row r="2214" spans="1:20" x14ac:dyDescent="0.35">
      <c r="A2214" s="2">
        <v>41295</v>
      </c>
      <c r="B2214">
        <v>2328.221</v>
      </c>
      <c r="C2214">
        <v>6082.3</v>
      </c>
      <c r="D2214">
        <v>4439.9740000000002</v>
      </c>
      <c r="E2214">
        <v>1635.63</v>
      </c>
      <c r="F2214">
        <v>6171.7</v>
      </c>
      <c r="G2214">
        <v>1986.86</v>
      </c>
      <c r="H2214">
        <v>7724.92</v>
      </c>
      <c r="I2214">
        <v>1440.48</v>
      </c>
      <c r="J2214">
        <v>1029.67</v>
      </c>
      <c r="K2214">
        <v>19664.12</v>
      </c>
      <c r="L2214">
        <v>47936.61</v>
      </c>
      <c r="M2214">
        <v>1537.66</v>
      </c>
      <c r="N2214">
        <v>852.82</v>
      </c>
      <c r="O2214">
        <v>35567.129999999997</v>
      </c>
      <c r="P2214">
        <v>61899.71</v>
      </c>
      <c r="Q2214">
        <v>4527.04</v>
      </c>
      <c r="R2214">
        <v>1843.72</v>
      </c>
      <c r="S2214">
        <v>45223.85</v>
      </c>
      <c r="T2214">
        <v>21747.62</v>
      </c>
    </row>
    <row r="2215" spans="1:20" x14ac:dyDescent="0.35">
      <c r="A2215" s="2">
        <v>41296</v>
      </c>
      <c r="B2215">
        <v>2315.1390000000001</v>
      </c>
      <c r="C2215">
        <v>6048.5</v>
      </c>
      <c r="D2215">
        <v>4416.5479999999998</v>
      </c>
      <c r="E2215">
        <v>1628.66</v>
      </c>
      <c r="F2215">
        <v>6104.9</v>
      </c>
      <c r="G2215">
        <v>1996.52</v>
      </c>
      <c r="H2215">
        <v>7759.1</v>
      </c>
      <c r="I2215">
        <v>1434.09</v>
      </c>
      <c r="J2215">
        <v>1025.26</v>
      </c>
      <c r="K2215">
        <v>19211.189999999999</v>
      </c>
      <c r="L2215">
        <v>47872.800000000003</v>
      </c>
      <c r="M2215">
        <v>1525.36</v>
      </c>
      <c r="N2215">
        <v>856.47</v>
      </c>
      <c r="O2215">
        <v>35487.519999999997</v>
      </c>
      <c r="P2215">
        <v>61692.29</v>
      </c>
      <c r="Q2215">
        <v>4535.38</v>
      </c>
      <c r="R2215">
        <v>1852.93</v>
      </c>
      <c r="S2215">
        <v>45320.3</v>
      </c>
      <c r="T2215">
        <v>21625.27</v>
      </c>
    </row>
    <row r="2216" spans="1:20" x14ac:dyDescent="0.35">
      <c r="A2216" s="2">
        <v>41297</v>
      </c>
      <c r="B2216">
        <v>2320.9110000000001</v>
      </c>
      <c r="C2216">
        <v>6054.3</v>
      </c>
      <c r="D2216">
        <v>4418.7269999999999</v>
      </c>
      <c r="E2216">
        <v>1635.25</v>
      </c>
      <c r="F2216">
        <v>6092.53</v>
      </c>
      <c r="G2216">
        <v>1980.41</v>
      </c>
      <c r="H2216">
        <v>7744.18</v>
      </c>
      <c r="I2216">
        <v>1439.2</v>
      </c>
      <c r="J2216">
        <v>1026.82</v>
      </c>
      <c r="K2216">
        <v>19168.52</v>
      </c>
      <c r="L2216">
        <v>47733.24</v>
      </c>
      <c r="M2216">
        <v>1537.49</v>
      </c>
      <c r="N2216">
        <v>863.41</v>
      </c>
      <c r="O2216">
        <v>35739.51</v>
      </c>
      <c r="P2216">
        <v>61966.26</v>
      </c>
      <c r="Q2216">
        <v>4510.95</v>
      </c>
      <c r="R2216">
        <v>1856.36</v>
      </c>
      <c r="S2216">
        <v>45442.98</v>
      </c>
      <c r="T2216">
        <v>21651.73</v>
      </c>
    </row>
    <row r="2217" spans="1:20" x14ac:dyDescent="0.35">
      <c r="A2217" s="2">
        <v>41298</v>
      </c>
      <c r="B2217">
        <v>2302.598</v>
      </c>
      <c r="C2217">
        <v>6019.35</v>
      </c>
      <c r="D2217">
        <v>4418.7269999999999</v>
      </c>
      <c r="E2217">
        <v>1635.25</v>
      </c>
      <c r="F2217">
        <v>6117.27</v>
      </c>
      <c r="G2217">
        <v>1964.48</v>
      </c>
      <c r="H2217">
        <v>7695.99</v>
      </c>
      <c r="I2217">
        <v>1449.09</v>
      </c>
      <c r="J2217">
        <v>1021.86</v>
      </c>
      <c r="K2217">
        <v>19184.75</v>
      </c>
      <c r="L2217">
        <v>47942.04</v>
      </c>
      <c r="M2217">
        <v>1533.77</v>
      </c>
      <c r="N2217">
        <v>864.38</v>
      </c>
      <c r="O2217">
        <v>36151</v>
      </c>
      <c r="P2217">
        <v>61169.83</v>
      </c>
      <c r="Q2217">
        <v>4485.67</v>
      </c>
      <c r="R2217">
        <v>1863.83</v>
      </c>
      <c r="S2217">
        <v>45428.7</v>
      </c>
      <c r="T2217">
        <v>21500.47</v>
      </c>
    </row>
    <row r="2218" spans="1:20" x14ac:dyDescent="0.35">
      <c r="A2218" s="2">
        <v>41299</v>
      </c>
      <c r="B2218">
        <v>2291.3040000000001</v>
      </c>
      <c r="C2218">
        <v>6074.65</v>
      </c>
      <c r="D2218">
        <v>4437.598</v>
      </c>
      <c r="E2218">
        <v>1637.13</v>
      </c>
      <c r="F2218">
        <v>6167.64</v>
      </c>
      <c r="G2218">
        <v>1946.69</v>
      </c>
      <c r="H2218">
        <v>7672.58</v>
      </c>
      <c r="I2218">
        <v>1461.41</v>
      </c>
      <c r="J2218">
        <v>1024.29</v>
      </c>
      <c r="K2218">
        <v>19297.080000000002</v>
      </c>
      <c r="L2218">
        <v>47613.95</v>
      </c>
      <c r="M2218">
        <v>1544.02</v>
      </c>
      <c r="N2218">
        <v>847.55</v>
      </c>
      <c r="O2218">
        <v>36064.379999999997</v>
      </c>
      <c r="P2218">
        <v>61169.83</v>
      </c>
      <c r="Q2218">
        <v>4504.99</v>
      </c>
      <c r="R2218">
        <v>1866.62</v>
      </c>
      <c r="S2218">
        <v>45575.86</v>
      </c>
      <c r="T2218">
        <v>21282.799999999999</v>
      </c>
    </row>
    <row r="2219" spans="1:20" x14ac:dyDescent="0.35">
      <c r="A2219" s="2">
        <v>41300</v>
      </c>
      <c r="B2219">
        <v>2291.3040000000001</v>
      </c>
      <c r="C2219">
        <v>6074.65</v>
      </c>
      <c r="D2219">
        <v>4437.598</v>
      </c>
      <c r="E2219">
        <v>1637.13</v>
      </c>
      <c r="F2219">
        <v>6167.64</v>
      </c>
      <c r="G2219">
        <v>1946.69</v>
      </c>
      <c r="H2219">
        <v>7672.58</v>
      </c>
      <c r="I2219">
        <v>1461.41</v>
      </c>
      <c r="J2219">
        <v>1024.29</v>
      </c>
      <c r="K2219">
        <v>19297.080000000002</v>
      </c>
      <c r="L2219">
        <v>47613.95</v>
      </c>
      <c r="M2219">
        <v>1544.02</v>
      </c>
      <c r="N2219">
        <v>847.55</v>
      </c>
      <c r="O2219">
        <v>36064.379999999997</v>
      </c>
      <c r="P2219">
        <v>61169.83</v>
      </c>
      <c r="Q2219">
        <v>4504.99</v>
      </c>
      <c r="R2219">
        <v>1866.62</v>
      </c>
      <c r="S2219">
        <v>45575.86</v>
      </c>
      <c r="T2219">
        <v>21282.799999999999</v>
      </c>
    </row>
    <row r="2220" spans="1:20" x14ac:dyDescent="0.35">
      <c r="A2220" s="2">
        <v>41301</v>
      </c>
      <c r="B2220">
        <v>2291.3040000000001</v>
      </c>
      <c r="C2220">
        <v>6074.65</v>
      </c>
      <c r="D2220">
        <v>4437.598</v>
      </c>
      <c r="E2220">
        <v>1637.13</v>
      </c>
      <c r="F2220">
        <v>6167.64</v>
      </c>
      <c r="G2220">
        <v>1946.69</v>
      </c>
      <c r="H2220">
        <v>7672.58</v>
      </c>
      <c r="I2220">
        <v>1461.41</v>
      </c>
      <c r="J2220">
        <v>1024.29</v>
      </c>
      <c r="K2220">
        <v>19297.080000000002</v>
      </c>
      <c r="L2220">
        <v>47613.95</v>
      </c>
      <c r="M2220">
        <v>1544.02</v>
      </c>
      <c r="N2220">
        <v>847.55</v>
      </c>
      <c r="O2220">
        <v>36064.379999999997</v>
      </c>
      <c r="P2220">
        <v>61169.83</v>
      </c>
      <c r="Q2220">
        <v>4504.99</v>
      </c>
      <c r="R2220">
        <v>1866.62</v>
      </c>
      <c r="S2220">
        <v>45575.86</v>
      </c>
      <c r="T2220">
        <v>21282.799999999999</v>
      </c>
    </row>
    <row r="2221" spans="1:20" x14ac:dyDescent="0.35">
      <c r="A2221" s="2">
        <v>41302</v>
      </c>
      <c r="B2221">
        <v>2346.5050000000001</v>
      </c>
      <c r="C2221">
        <v>6074.8</v>
      </c>
      <c r="D2221">
        <v>4416.9369999999999</v>
      </c>
      <c r="E2221">
        <v>1637.13</v>
      </c>
      <c r="F2221">
        <v>6192.42</v>
      </c>
      <c r="G2221">
        <v>1939.71</v>
      </c>
      <c r="H2221">
        <v>7714.67</v>
      </c>
      <c r="I2221">
        <v>1472.05</v>
      </c>
      <c r="J2221">
        <v>1012.57</v>
      </c>
      <c r="K2221">
        <v>19445.53</v>
      </c>
      <c r="L2221">
        <v>47324.06</v>
      </c>
      <c r="M2221">
        <v>1562.93</v>
      </c>
      <c r="N2221">
        <v>811.66</v>
      </c>
      <c r="O2221">
        <v>36157.58</v>
      </c>
      <c r="P2221">
        <v>60027.07</v>
      </c>
      <c r="Q2221">
        <v>4518.84</v>
      </c>
      <c r="R2221">
        <v>1859.88</v>
      </c>
      <c r="S2221">
        <v>45912.51</v>
      </c>
      <c r="T2221">
        <v>20926.11</v>
      </c>
    </row>
    <row r="2222" spans="1:20" x14ac:dyDescent="0.35">
      <c r="A2222" s="2">
        <v>41303</v>
      </c>
      <c r="B2222">
        <v>2358.9769999999999</v>
      </c>
      <c r="C2222">
        <v>6049.9</v>
      </c>
      <c r="D2222">
        <v>4439.03</v>
      </c>
      <c r="E2222">
        <v>1637.34</v>
      </c>
      <c r="F2222">
        <v>6234.73</v>
      </c>
      <c r="G2222">
        <v>1955.96</v>
      </c>
      <c r="H2222">
        <v>7802</v>
      </c>
      <c r="I2222">
        <v>1478.77</v>
      </c>
      <c r="J2222">
        <v>1019.97</v>
      </c>
      <c r="K2222">
        <v>19506.04</v>
      </c>
      <c r="L2222">
        <v>47328.4</v>
      </c>
      <c r="M2222">
        <v>1549.75</v>
      </c>
      <c r="N2222">
        <v>821.78</v>
      </c>
      <c r="O2222">
        <v>36238.550000000003</v>
      </c>
      <c r="P2222">
        <v>60406.33</v>
      </c>
      <c r="Q2222">
        <v>4516.8500000000004</v>
      </c>
      <c r="R2222">
        <v>1867.65</v>
      </c>
      <c r="S2222">
        <v>45907.98</v>
      </c>
      <c r="T2222">
        <v>20940.919999999998</v>
      </c>
    </row>
    <row r="2223" spans="1:20" x14ac:dyDescent="0.35">
      <c r="A2223" s="2">
        <v>41304</v>
      </c>
      <c r="B2223">
        <v>2382.4749999999999</v>
      </c>
      <c r="C2223">
        <v>6055.75</v>
      </c>
      <c r="D2223">
        <v>4452.9750000000004</v>
      </c>
      <c r="E2223">
        <v>1627.73</v>
      </c>
      <c r="F2223">
        <v>6271.23</v>
      </c>
      <c r="G2223">
        <v>1964.43</v>
      </c>
      <c r="H2223">
        <v>7832.98</v>
      </c>
      <c r="I2223">
        <v>1490.82</v>
      </c>
      <c r="J2223">
        <v>1017.86</v>
      </c>
      <c r="K2223">
        <v>19394.57</v>
      </c>
      <c r="L2223">
        <v>46917.19</v>
      </c>
      <c r="M2223">
        <v>1543.43</v>
      </c>
      <c r="N2223">
        <v>789.83</v>
      </c>
      <c r="O2223">
        <v>36082.03</v>
      </c>
      <c r="P2223">
        <v>59336.7</v>
      </c>
      <c r="Q2223">
        <v>4541.51</v>
      </c>
      <c r="R2223">
        <v>1869.98</v>
      </c>
      <c r="S2223">
        <v>45753.18</v>
      </c>
      <c r="T2223">
        <v>21305.86</v>
      </c>
    </row>
    <row r="2224" spans="1:20" x14ac:dyDescent="0.35">
      <c r="A2224" s="2">
        <v>41305</v>
      </c>
      <c r="B2224">
        <v>2385.422</v>
      </c>
      <c r="C2224">
        <v>6034.75</v>
      </c>
      <c r="D2224">
        <v>4453.7030000000004</v>
      </c>
      <c r="E2224">
        <v>1627.55</v>
      </c>
      <c r="F2224">
        <v>6242.74</v>
      </c>
      <c r="G2224">
        <v>1961.94</v>
      </c>
      <c r="H2224">
        <v>7850.02</v>
      </c>
      <c r="I2224">
        <v>1474.2</v>
      </c>
      <c r="J2224">
        <v>1021.44</v>
      </c>
      <c r="K2224">
        <v>19368.02</v>
      </c>
      <c r="L2224">
        <v>46840.15</v>
      </c>
      <c r="M2224">
        <v>1546.76</v>
      </c>
      <c r="N2224">
        <v>787.83</v>
      </c>
      <c r="O2224">
        <v>36103.449999999997</v>
      </c>
      <c r="P2224">
        <v>59761.49</v>
      </c>
      <c r="Q2224">
        <v>4552.3999999999996</v>
      </c>
      <c r="R2224">
        <v>1866.21</v>
      </c>
      <c r="S2224">
        <v>45278.06</v>
      </c>
      <c r="T2224">
        <v>21435.29</v>
      </c>
    </row>
    <row r="2225" spans="1:20" x14ac:dyDescent="0.35">
      <c r="A2225" s="2">
        <v>41306</v>
      </c>
      <c r="B2225">
        <v>2419.02</v>
      </c>
      <c r="C2225">
        <v>5998.9</v>
      </c>
      <c r="D2225">
        <v>4481.634</v>
      </c>
      <c r="E2225">
        <v>1627.55</v>
      </c>
      <c r="F2225">
        <v>6318.61</v>
      </c>
      <c r="G2225">
        <v>1957.79</v>
      </c>
      <c r="H2225">
        <v>7855.97</v>
      </c>
      <c r="I2225">
        <v>1499.22</v>
      </c>
      <c r="J2225">
        <v>1016.81</v>
      </c>
      <c r="K2225">
        <v>19358.16</v>
      </c>
      <c r="L2225">
        <v>46945.58</v>
      </c>
      <c r="M2225">
        <v>1547.22</v>
      </c>
      <c r="N2225">
        <v>802.22</v>
      </c>
      <c r="O2225">
        <v>36219.07</v>
      </c>
      <c r="P2225">
        <v>60351.16</v>
      </c>
      <c r="Q2225">
        <v>4566.12</v>
      </c>
      <c r="R2225">
        <v>1878.38</v>
      </c>
      <c r="S2225">
        <v>45768.49</v>
      </c>
      <c r="T2225">
        <v>21800.27</v>
      </c>
    </row>
    <row r="2226" spans="1:20" x14ac:dyDescent="0.35">
      <c r="A2226" s="2">
        <v>41307</v>
      </c>
      <c r="B2226">
        <v>2419.02</v>
      </c>
      <c r="C2226">
        <v>5998.9</v>
      </c>
      <c r="D2226">
        <v>4481.634</v>
      </c>
      <c r="E2226">
        <v>1627.55</v>
      </c>
      <c r="F2226">
        <v>6318.61</v>
      </c>
      <c r="G2226">
        <v>1957.79</v>
      </c>
      <c r="H2226">
        <v>7855.97</v>
      </c>
      <c r="I2226">
        <v>1499.22</v>
      </c>
      <c r="J2226">
        <v>1016.81</v>
      </c>
      <c r="K2226">
        <v>19358.16</v>
      </c>
      <c r="L2226">
        <v>46945.58</v>
      </c>
      <c r="M2226">
        <v>1547.22</v>
      </c>
      <c r="N2226">
        <v>802.22</v>
      </c>
      <c r="O2226">
        <v>36219.07</v>
      </c>
      <c r="P2226">
        <v>60351.16</v>
      </c>
      <c r="Q2226">
        <v>4566.12</v>
      </c>
      <c r="R2226">
        <v>1878.38</v>
      </c>
      <c r="S2226">
        <v>45768.49</v>
      </c>
      <c r="T2226">
        <v>21800.27</v>
      </c>
    </row>
    <row r="2227" spans="1:20" x14ac:dyDescent="0.35">
      <c r="A2227" s="2">
        <v>41308</v>
      </c>
      <c r="B2227">
        <v>2419.02</v>
      </c>
      <c r="C2227">
        <v>5998.9</v>
      </c>
      <c r="D2227">
        <v>4481.634</v>
      </c>
      <c r="E2227">
        <v>1627.55</v>
      </c>
      <c r="F2227">
        <v>6318.61</v>
      </c>
      <c r="G2227">
        <v>1957.79</v>
      </c>
      <c r="H2227">
        <v>7855.97</v>
      </c>
      <c r="I2227">
        <v>1499.22</v>
      </c>
      <c r="J2227">
        <v>1016.81</v>
      </c>
      <c r="K2227">
        <v>19358.16</v>
      </c>
      <c r="L2227">
        <v>46945.58</v>
      </c>
      <c r="M2227">
        <v>1547.22</v>
      </c>
      <c r="N2227">
        <v>802.22</v>
      </c>
      <c r="O2227">
        <v>36219.07</v>
      </c>
      <c r="P2227">
        <v>60351.16</v>
      </c>
      <c r="Q2227">
        <v>4566.12</v>
      </c>
      <c r="R2227">
        <v>1878.38</v>
      </c>
      <c r="S2227">
        <v>45768.49</v>
      </c>
      <c r="T2227">
        <v>21800.27</v>
      </c>
    </row>
    <row r="2228" spans="1:20" x14ac:dyDescent="0.35">
      <c r="A2228" s="2">
        <v>41309</v>
      </c>
      <c r="B2228">
        <v>2428.154</v>
      </c>
      <c r="C2228">
        <v>5987.25</v>
      </c>
      <c r="D2228">
        <v>4490.5649999999996</v>
      </c>
      <c r="E2228">
        <v>1634.55</v>
      </c>
      <c r="F2228">
        <v>6435.98</v>
      </c>
      <c r="G2228">
        <v>1953.21</v>
      </c>
      <c r="H2228">
        <v>7923.16</v>
      </c>
      <c r="I2228">
        <v>1506.37</v>
      </c>
      <c r="J2228">
        <v>1007.53</v>
      </c>
      <c r="K2228">
        <v>19090.21</v>
      </c>
      <c r="L2228">
        <v>46556.55</v>
      </c>
      <c r="M2228">
        <v>1535.35</v>
      </c>
      <c r="N2228">
        <v>807.23</v>
      </c>
      <c r="O2228">
        <v>36225.21</v>
      </c>
      <c r="P2228">
        <v>59575.66</v>
      </c>
      <c r="Q2228">
        <v>4561.91</v>
      </c>
      <c r="R2228">
        <v>1876.35</v>
      </c>
      <c r="S2228">
        <v>45768.49</v>
      </c>
      <c r="T2228">
        <v>21641.7</v>
      </c>
    </row>
    <row r="2229" spans="1:20" x14ac:dyDescent="0.35">
      <c r="A2229" s="2">
        <v>41310</v>
      </c>
      <c r="B2229">
        <v>2433.13</v>
      </c>
      <c r="C2229">
        <v>5956.9</v>
      </c>
      <c r="D2229">
        <v>4479.4409999999998</v>
      </c>
      <c r="E2229">
        <v>1633.35</v>
      </c>
      <c r="F2229">
        <v>6470.49</v>
      </c>
      <c r="G2229">
        <v>1938.18</v>
      </c>
      <c r="H2229">
        <v>7886.94</v>
      </c>
      <c r="I2229">
        <v>1505.72</v>
      </c>
      <c r="J2229">
        <v>998.74</v>
      </c>
      <c r="K2229">
        <v>19264.86</v>
      </c>
      <c r="L2229">
        <v>46674.78</v>
      </c>
      <c r="M2229">
        <v>1540.36</v>
      </c>
      <c r="N2229">
        <v>803.1</v>
      </c>
      <c r="O2229">
        <v>36279.1</v>
      </c>
      <c r="P2229">
        <v>59444.97</v>
      </c>
      <c r="Q2229">
        <v>4581.25</v>
      </c>
      <c r="R2229">
        <v>1889.3</v>
      </c>
      <c r="S2229">
        <v>45688.12</v>
      </c>
      <c r="T2229">
        <v>21730.15</v>
      </c>
    </row>
    <row r="2230" spans="1:20" x14ac:dyDescent="0.35">
      <c r="A2230" s="2">
        <v>41311</v>
      </c>
      <c r="B2230">
        <v>2434.4769999999999</v>
      </c>
      <c r="C2230">
        <v>5959.2</v>
      </c>
      <c r="D2230">
        <v>4498.9759999999997</v>
      </c>
      <c r="E2230">
        <v>1614.14</v>
      </c>
      <c r="F2230">
        <v>6431.35</v>
      </c>
      <c r="G2230">
        <v>1936.19</v>
      </c>
      <c r="H2230">
        <v>7906.65</v>
      </c>
      <c r="I2230">
        <v>1500.35</v>
      </c>
      <c r="J2230">
        <v>993.56</v>
      </c>
      <c r="K2230">
        <v>19238.25</v>
      </c>
      <c r="L2230">
        <v>46149.14</v>
      </c>
      <c r="M2230">
        <v>1530.38</v>
      </c>
      <c r="N2230">
        <v>800.54</v>
      </c>
      <c r="O2230">
        <v>36156.660000000003</v>
      </c>
      <c r="P2230">
        <v>58951.07</v>
      </c>
      <c r="Q2230">
        <v>4596.83</v>
      </c>
      <c r="R2230">
        <v>1880.02</v>
      </c>
      <c r="S2230">
        <v>45570.71</v>
      </c>
      <c r="T2230">
        <v>21754.080000000002</v>
      </c>
    </row>
    <row r="2231" spans="1:20" x14ac:dyDescent="0.35">
      <c r="A2231" s="2">
        <v>41312</v>
      </c>
      <c r="B2231">
        <v>2418.5300000000002</v>
      </c>
      <c r="C2231">
        <v>5938.8</v>
      </c>
      <c r="D2231">
        <v>4503.1480000000001</v>
      </c>
      <c r="E2231">
        <v>1619.57</v>
      </c>
      <c r="F2231">
        <v>6459.99</v>
      </c>
      <c r="G2231">
        <v>1931.77</v>
      </c>
      <c r="H2231">
        <v>7906.65</v>
      </c>
      <c r="I2231">
        <v>1499.81</v>
      </c>
      <c r="J2231">
        <v>986.17</v>
      </c>
      <c r="K2231">
        <v>19103.810000000001</v>
      </c>
      <c r="L2231">
        <v>46329.66</v>
      </c>
      <c r="M2231">
        <v>1525.88</v>
      </c>
      <c r="N2231">
        <v>781.49</v>
      </c>
      <c r="O2231">
        <v>36269.660000000003</v>
      </c>
      <c r="P2231">
        <v>58372.46</v>
      </c>
      <c r="Q2231">
        <v>4590.6400000000003</v>
      </c>
      <c r="R2231">
        <v>1870.5</v>
      </c>
      <c r="S2231">
        <v>45019.21</v>
      </c>
      <c r="T2231">
        <v>21707.35</v>
      </c>
    </row>
    <row r="2232" spans="1:20" x14ac:dyDescent="0.35">
      <c r="A2232" s="2">
        <v>41313</v>
      </c>
      <c r="B2232">
        <v>2432.402</v>
      </c>
      <c r="C2232">
        <v>5903.5</v>
      </c>
      <c r="D2232">
        <v>4491.2669999999998</v>
      </c>
      <c r="E2232">
        <v>1623.8</v>
      </c>
      <c r="F2232">
        <v>6458.67</v>
      </c>
      <c r="G2232">
        <v>1950.9</v>
      </c>
      <c r="H2232">
        <v>7906.65</v>
      </c>
      <c r="I2232">
        <v>1497.3</v>
      </c>
      <c r="J2232">
        <v>994.13</v>
      </c>
      <c r="K2232">
        <v>19023.39</v>
      </c>
      <c r="L2232">
        <v>46741.54</v>
      </c>
      <c r="M2232">
        <v>1519.91</v>
      </c>
      <c r="N2232">
        <v>786.84</v>
      </c>
      <c r="O2232">
        <v>36477.46</v>
      </c>
      <c r="P2232">
        <v>58497.83</v>
      </c>
      <c r="Q2232">
        <v>4589.0600000000004</v>
      </c>
      <c r="R2232">
        <v>1870.73</v>
      </c>
      <c r="S2232">
        <v>45089.36</v>
      </c>
      <c r="T2232">
        <v>21778.57</v>
      </c>
    </row>
    <row r="2233" spans="1:20" x14ac:dyDescent="0.35">
      <c r="A2233" s="2">
        <v>41314</v>
      </c>
      <c r="B2233">
        <v>2432.402</v>
      </c>
      <c r="C2233">
        <v>5903.5</v>
      </c>
      <c r="D2233">
        <v>4491.2669999999998</v>
      </c>
      <c r="E2233">
        <v>1623.8</v>
      </c>
      <c r="F2233">
        <v>6458.67</v>
      </c>
      <c r="G2233">
        <v>1950.9</v>
      </c>
      <c r="H2233">
        <v>7906.65</v>
      </c>
      <c r="I2233">
        <v>1497.3</v>
      </c>
      <c r="J2233">
        <v>994.13</v>
      </c>
      <c r="K2233">
        <v>19023.39</v>
      </c>
      <c r="L2233">
        <v>46741.54</v>
      </c>
      <c r="M2233">
        <v>1519.91</v>
      </c>
      <c r="N2233">
        <v>786.84</v>
      </c>
      <c r="O2233">
        <v>36477.46</v>
      </c>
      <c r="P2233">
        <v>58497.83</v>
      </c>
      <c r="Q2233">
        <v>4589.0600000000004</v>
      </c>
      <c r="R2233">
        <v>1870.73</v>
      </c>
      <c r="S2233">
        <v>45089.36</v>
      </c>
      <c r="T2233">
        <v>21778.57</v>
      </c>
    </row>
    <row r="2234" spans="1:20" x14ac:dyDescent="0.35">
      <c r="A2234" s="2">
        <v>41315</v>
      </c>
      <c r="B2234">
        <v>2432.402</v>
      </c>
      <c r="C2234">
        <v>5903.5</v>
      </c>
      <c r="D2234">
        <v>4491.2669999999998</v>
      </c>
      <c r="E2234">
        <v>1623.8</v>
      </c>
      <c r="F2234">
        <v>6458.67</v>
      </c>
      <c r="G2234">
        <v>1950.9</v>
      </c>
      <c r="H2234">
        <v>7906.65</v>
      </c>
      <c r="I2234">
        <v>1497.3</v>
      </c>
      <c r="J2234">
        <v>994.13</v>
      </c>
      <c r="K2234">
        <v>19023.39</v>
      </c>
      <c r="L2234">
        <v>46741.54</v>
      </c>
      <c r="M2234">
        <v>1519.91</v>
      </c>
      <c r="N2234">
        <v>786.84</v>
      </c>
      <c r="O2234">
        <v>36477.46</v>
      </c>
      <c r="P2234">
        <v>58497.83</v>
      </c>
      <c r="Q2234">
        <v>4589.0600000000004</v>
      </c>
      <c r="R2234">
        <v>1870.73</v>
      </c>
      <c r="S2234">
        <v>45089.36</v>
      </c>
      <c r="T2234">
        <v>21778.57</v>
      </c>
    </row>
    <row r="2235" spans="1:20" x14ac:dyDescent="0.35">
      <c r="A2235" s="2">
        <v>41316</v>
      </c>
      <c r="B2235">
        <v>2432.402</v>
      </c>
      <c r="C2235">
        <v>5897.85</v>
      </c>
      <c r="D2235">
        <v>4503.2470000000003</v>
      </c>
      <c r="E2235">
        <v>1623.8</v>
      </c>
      <c r="F2235">
        <v>6458.01</v>
      </c>
      <c r="G2235">
        <v>1950.9</v>
      </c>
      <c r="H2235">
        <v>7906.65</v>
      </c>
      <c r="I2235">
        <v>1489.11</v>
      </c>
      <c r="J2235">
        <v>998.96</v>
      </c>
      <c r="K2235">
        <v>19067.18</v>
      </c>
      <c r="L2235">
        <v>46786.74</v>
      </c>
      <c r="M2235">
        <v>1515.89</v>
      </c>
      <c r="N2235">
        <v>772.56</v>
      </c>
      <c r="O2235">
        <v>36410.730000000003</v>
      </c>
      <c r="P2235">
        <v>58497.83</v>
      </c>
      <c r="Q2235">
        <v>4592.62</v>
      </c>
      <c r="R2235">
        <v>1858.65</v>
      </c>
      <c r="S2235">
        <v>45063.88</v>
      </c>
      <c r="T2235">
        <v>21613.02</v>
      </c>
    </row>
    <row r="2236" spans="1:20" x14ac:dyDescent="0.35">
      <c r="A2236" s="2">
        <v>41317</v>
      </c>
      <c r="B2236">
        <v>2432.402</v>
      </c>
      <c r="C2236">
        <v>5922.5</v>
      </c>
      <c r="D2236">
        <v>4548.2430000000004</v>
      </c>
      <c r="E2236">
        <v>1623.8</v>
      </c>
      <c r="F2236">
        <v>6459.93</v>
      </c>
      <c r="G2236">
        <v>1945.79</v>
      </c>
      <c r="H2236">
        <v>7906.65</v>
      </c>
      <c r="I2236">
        <v>1488.95</v>
      </c>
      <c r="J2236">
        <v>1002.37</v>
      </c>
      <c r="K2236">
        <v>19101.09</v>
      </c>
      <c r="L2236">
        <v>46399.26</v>
      </c>
      <c r="M2236">
        <v>1512.03</v>
      </c>
      <c r="N2236">
        <v>780.79</v>
      </c>
      <c r="O2236">
        <v>36286.980000000003</v>
      </c>
      <c r="P2236">
        <v>58497.83</v>
      </c>
      <c r="Q2236">
        <v>4595.5200000000004</v>
      </c>
      <c r="R2236">
        <v>1860.3</v>
      </c>
      <c r="S2236">
        <v>44873.440000000002</v>
      </c>
      <c r="T2236">
        <v>21627.8</v>
      </c>
    </row>
    <row r="2237" spans="1:20" x14ac:dyDescent="0.35">
      <c r="A2237" s="2">
        <v>41318</v>
      </c>
      <c r="B2237">
        <v>2432.402</v>
      </c>
      <c r="C2237">
        <v>5932.95</v>
      </c>
      <c r="D2237">
        <v>4571.5680000000002</v>
      </c>
      <c r="E2237">
        <v>1631.16</v>
      </c>
      <c r="F2237">
        <v>6527.99</v>
      </c>
      <c r="G2237">
        <v>1976.07</v>
      </c>
      <c r="H2237">
        <v>7906.65</v>
      </c>
      <c r="I2237">
        <v>1514.11</v>
      </c>
      <c r="J2237">
        <v>1009.84</v>
      </c>
      <c r="K2237">
        <v>19237.080000000002</v>
      </c>
      <c r="L2237">
        <v>46406.74</v>
      </c>
      <c r="M2237">
        <v>1537.93</v>
      </c>
      <c r="N2237">
        <v>779.43</v>
      </c>
      <c r="O2237">
        <v>36387.71</v>
      </c>
      <c r="P2237">
        <v>58405.74</v>
      </c>
      <c r="Q2237">
        <v>4614.66</v>
      </c>
      <c r="R2237">
        <v>1873.38</v>
      </c>
      <c r="S2237">
        <v>44096.27</v>
      </c>
      <c r="T2237">
        <v>21612.37</v>
      </c>
    </row>
    <row r="2238" spans="1:20" x14ac:dyDescent="0.35">
      <c r="A2238" s="2">
        <v>41319</v>
      </c>
      <c r="B2238">
        <v>2432.402</v>
      </c>
      <c r="C2238">
        <v>5896.95</v>
      </c>
      <c r="D2238">
        <v>4588.6729999999998</v>
      </c>
      <c r="E2238">
        <v>1630.89</v>
      </c>
      <c r="F2238">
        <v>6513.41</v>
      </c>
      <c r="G2238">
        <v>1979.61</v>
      </c>
      <c r="H2238">
        <v>7906.65</v>
      </c>
      <c r="I2238">
        <v>1526.74</v>
      </c>
      <c r="J2238">
        <v>999.06</v>
      </c>
      <c r="K2238">
        <v>18869.759999999998</v>
      </c>
      <c r="L2238">
        <v>46211.54</v>
      </c>
      <c r="M2238">
        <v>1519.22</v>
      </c>
      <c r="N2238">
        <v>775.81</v>
      </c>
      <c r="O2238">
        <v>36285.089999999997</v>
      </c>
      <c r="P2238">
        <v>58077.31</v>
      </c>
      <c r="Q2238">
        <v>4609.87</v>
      </c>
      <c r="R2238">
        <v>1873.52</v>
      </c>
      <c r="S2238">
        <v>43878.28</v>
      </c>
      <c r="T2238">
        <v>21395.39</v>
      </c>
    </row>
    <row r="2239" spans="1:20" x14ac:dyDescent="0.35">
      <c r="A2239" s="2">
        <v>41320</v>
      </c>
      <c r="B2239">
        <v>2432.402</v>
      </c>
      <c r="C2239">
        <v>5887.4</v>
      </c>
      <c r="D2239">
        <v>4609.7860000000001</v>
      </c>
      <c r="E2239">
        <v>1627.93</v>
      </c>
      <c r="F2239">
        <v>6521.64</v>
      </c>
      <c r="G2239">
        <v>1981.18</v>
      </c>
      <c r="H2239">
        <v>7906.65</v>
      </c>
      <c r="I2239">
        <v>1521.52</v>
      </c>
      <c r="J2239">
        <v>1003.69</v>
      </c>
      <c r="K2239">
        <v>18822.96</v>
      </c>
      <c r="L2239">
        <v>46370.13</v>
      </c>
      <c r="M2239">
        <v>1508.17</v>
      </c>
      <c r="N2239">
        <v>780.81</v>
      </c>
      <c r="O2239">
        <v>36242.86</v>
      </c>
      <c r="P2239">
        <v>57903.3</v>
      </c>
      <c r="Q2239">
        <v>4594.8500000000004</v>
      </c>
      <c r="R2239">
        <v>1859.54</v>
      </c>
      <c r="S2239">
        <v>44152.959999999999</v>
      </c>
      <c r="T2239">
        <v>21108.1</v>
      </c>
    </row>
    <row r="2240" spans="1:20" x14ac:dyDescent="0.35">
      <c r="A2240" s="2">
        <v>41321</v>
      </c>
      <c r="B2240">
        <v>2432.402</v>
      </c>
      <c r="C2240">
        <v>5887.4</v>
      </c>
      <c r="D2240">
        <v>4609.7860000000001</v>
      </c>
      <c r="E2240">
        <v>1627.93</v>
      </c>
      <c r="F2240">
        <v>6521.64</v>
      </c>
      <c r="G2240">
        <v>1981.18</v>
      </c>
      <c r="H2240">
        <v>7906.65</v>
      </c>
      <c r="I2240">
        <v>1521.52</v>
      </c>
      <c r="J2240">
        <v>1003.69</v>
      </c>
      <c r="K2240">
        <v>18822.96</v>
      </c>
      <c r="L2240">
        <v>46370.13</v>
      </c>
      <c r="M2240">
        <v>1508.17</v>
      </c>
      <c r="N2240">
        <v>780.81</v>
      </c>
      <c r="O2240">
        <v>36242.86</v>
      </c>
      <c r="P2240">
        <v>57903.3</v>
      </c>
      <c r="Q2240">
        <v>4594.8500000000004</v>
      </c>
      <c r="R2240">
        <v>1859.54</v>
      </c>
      <c r="S2240">
        <v>44152.959999999999</v>
      </c>
      <c r="T2240">
        <v>21108.1</v>
      </c>
    </row>
    <row r="2241" spans="1:20" x14ac:dyDescent="0.35">
      <c r="A2241" s="2">
        <v>41322</v>
      </c>
      <c r="B2241">
        <v>2432.402</v>
      </c>
      <c r="C2241">
        <v>5887.4</v>
      </c>
      <c r="D2241">
        <v>4609.7860000000001</v>
      </c>
      <c r="E2241">
        <v>1627.93</v>
      </c>
      <c r="F2241">
        <v>6521.64</v>
      </c>
      <c r="G2241">
        <v>1981.18</v>
      </c>
      <c r="H2241">
        <v>7906.65</v>
      </c>
      <c r="I2241">
        <v>1521.52</v>
      </c>
      <c r="J2241">
        <v>1003.69</v>
      </c>
      <c r="K2241">
        <v>18822.96</v>
      </c>
      <c r="L2241">
        <v>46370.13</v>
      </c>
      <c r="M2241">
        <v>1508.17</v>
      </c>
      <c r="N2241">
        <v>780.81</v>
      </c>
      <c r="O2241">
        <v>36242.86</v>
      </c>
      <c r="P2241">
        <v>57903.3</v>
      </c>
      <c r="Q2241">
        <v>4594.8500000000004</v>
      </c>
      <c r="R2241">
        <v>1859.54</v>
      </c>
      <c r="S2241">
        <v>44152.959999999999</v>
      </c>
      <c r="T2241">
        <v>21108.1</v>
      </c>
    </row>
    <row r="2242" spans="1:20" x14ac:dyDescent="0.35">
      <c r="A2242" s="2">
        <v>41323</v>
      </c>
      <c r="B2242">
        <v>2421.558</v>
      </c>
      <c r="C2242">
        <v>5898.2</v>
      </c>
      <c r="D2242">
        <v>4612.0460000000003</v>
      </c>
      <c r="E2242">
        <v>1620.93</v>
      </c>
      <c r="F2242">
        <v>6565.23</v>
      </c>
      <c r="G2242">
        <v>1981.91</v>
      </c>
      <c r="H2242">
        <v>7943.53</v>
      </c>
      <c r="I2242">
        <v>1523.29</v>
      </c>
      <c r="J2242">
        <v>1001.15</v>
      </c>
      <c r="K2242">
        <v>19076.830000000002</v>
      </c>
      <c r="L2242">
        <v>46508.27</v>
      </c>
      <c r="M2242">
        <v>1510.35</v>
      </c>
      <c r="N2242">
        <v>779.08</v>
      </c>
      <c r="O2242">
        <v>36093.43</v>
      </c>
      <c r="P2242">
        <v>57613.9</v>
      </c>
      <c r="Q2242">
        <v>4597.18</v>
      </c>
      <c r="R2242">
        <v>1862.53</v>
      </c>
      <c r="S2242">
        <v>44141.919999999998</v>
      </c>
      <c r="T2242">
        <v>21106.48</v>
      </c>
    </row>
    <row r="2243" spans="1:20" x14ac:dyDescent="0.35">
      <c r="A2243" s="2">
        <v>41324</v>
      </c>
      <c r="B2243">
        <v>2382.9140000000002</v>
      </c>
      <c r="C2243">
        <v>5939.7</v>
      </c>
      <c r="D2243">
        <v>4602.0619999999999</v>
      </c>
      <c r="E2243">
        <v>1615.07</v>
      </c>
      <c r="F2243">
        <v>6620.72</v>
      </c>
      <c r="G2243">
        <v>1985.83</v>
      </c>
      <c r="H2243">
        <v>7960.88</v>
      </c>
      <c r="I2243">
        <v>1532.07</v>
      </c>
      <c r="J2243">
        <v>1000.9</v>
      </c>
      <c r="K2243">
        <v>19236.02</v>
      </c>
      <c r="L2243">
        <v>46490.89</v>
      </c>
      <c r="M2243">
        <v>1522.69</v>
      </c>
      <c r="N2243">
        <v>782.75</v>
      </c>
      <c r="O2243">
        <v>36328.85</v>
      </c>
      <c r="P2243">
        <v>57314.400000000001</v>
      </c>
      <c r="Q2243">
        <v>4604.8100000000004</v>
      </c>
      <c r="R2243">
        <v>1849.53</v>
      </c>
      <c r="S2243">
        <v>44639.76</v>
      </c>
      <c r="T2243">
        <v>21026.39</v>
      </c>
    </row>
    <row r="2244" spans="1:20" x14ac:dyDescent="0.35">
      <c r="A2244" s="2">
        <v>41325</v>
      </c>
      <c r="B2244">
        <v>2397.1779999999999</v>
      </c>
      <c r="C2244">
        <v>5943.05</v>
      </c>
      <c r="D2244">
        <v>4634.451</v>
      </c>
      <c r="E2244">
        <v>1613.33</v>
      </c>
      <c r="F2244">
        <v>6648.57</v>
      </c>
      <c r="G2244">
        <v>2024.64</v>
      </c>
      <c r="H2244">
        <v>8029.1</v>
      </c>
      <c r="I2244">
        <v>1546.64</v>
      </c>
      <c r="J2244">
        <v>1003.72</v>
      </c>
      <c r="K2244">
        <v>19095.16</v>
      </c>
      <c r="L2244">
        <v>46051.76</v>
      </c>
      <c r="M2244">
        <v>1511.4</v>
      </c>
      <c r="N2244">
        <v>788.91</v>
      </c>
      <c r="O2244">
        <v>36022.449999999997</v>
      </c>
      <c r="P2244">
        <v>56177.599999999999</v>
      </c>
      <c r="Q2244">
        <v>4542.66</v>
      </c>
      <c r="R2244">
        <v>1845.03</v>
      </c>
      <c r="S2244">
        <v>44299.56</v>
      </c>
      <c r="T2244">
        <v>20818.86</v>
      </c>
    </row>
    <row r="2245" spans="1:20" x14ac:dyDescent="0.35">
      <c r="A2245" s="2">
        <v>41326</v>
      </c>
      <c r="B2245">
        <v>2325.951</v>
      </c>
      <c r="C2245">
        <v>5852.25</v>
      </c>
      <c r="D2245">
        <v>4632.4040000000005</v>
      </c>
      <c r="E2245">
        <v>1614.05</v>
      </c>
      <c r="F2245">
        <v>6667.41</v>
      </c>
      <c r="G2245">
        <v>2015.22</v>
      </c>
      <c r="H2245">
        <v>7957.46</v>
      </c>
      <c r="I2245">
        <v>1528.74</v>
      </c>
      <c r="J2245">
        <v>993.06</v>
      </c>
      <c r="K2245">
        <v>18749.84</v>
      </c>
      <c r="L2245">
        <v>45879.9</v>
      </c>
      <c r="M2245">
        <v>1493.71</v>
      </c>
      <c r="N2245">
        <v>772.69</v>
      </c>
      <c r="O2245">
        <v>35278.230000000003</v>
      </c>
      <c r="P2245">
        <v>56154.68</v>
      </c>
      <c r="Q2245">
        <v>4519.2</v>
      </c>
      <c r="R2245">
        <v>1844.07</v>
      </c>
      <c r="S2245">
        <v>44136.6</v>
      </c>
      <c r="T2245">
        <v>20663.400000000001</v>
      </c>
    </row>
    <row r="2246" spans="1:20" x14ac:dyDescent="0.35">
      <c r="A2246" s="2">
        <v>41327</v>
      </c>
      <c r="B2246">
        <v>2314.1640000000002</v>
      </c>
      <c r="C2246">
        <v>5850.3</v>
      </c>
      <c r="D2246">
        <v>4651.1229999999996</v>
      </c>
      <c r="E2246">
        <v>1622.08</v>
      </c>
      <c r="F2246">
        <v>6665.06</v>
      </c>
      <c r="G2246">
        <v>2018.89</v>
      </c>
      <c r="H2246">
        <v>7947.72</v>
      </c>
      <c r="I2246">
        <v>1540.13</v>
      </c>
      <c r="J2246">
        <v>1000.07</v>
      </c>
      <c r="K2246">
        <v>18866.7</v>
      </c>
      <c r="L2246">
        <v>45948.12</v>
      </c>
      <c r="M2246">
        <v>1496.61</v>
      </c>
      <c r="N2246">
        <v>758.99</v>
      </c>
      <c r="O2246">
        <v>35249.89</v>
      </c>
      <c r="P2246">
        <v>56697.06</v>
      </c>
      <c r="Q2246">
        <v>4544.45</v>
      </c>
      <c r="R2246">
        <v>1851.93</v>
      </c>
      <c r="S2246">
        <v>43875.73</v>
      </c>
      <c r="T2246">
        <v>20633.63</v>
      </c>
    </row>
    <row r="2247" spans="1:20" x14ac:dyDescent="0.35">
      <c r="A2247" s="2">
        <v>41328</v>
      </c>
      <c r="B2247">
        <v>2314.1640000000002</v>
      </c>
      <c r="C2247">
        <v>5850.3</v>
      </c>
      <c r="D2247">
        <v>4651.1229999999996</v>
      </c>
      <c r="E2247">
        <v>1622.08</v>
      </c>
      <c r="F2247">
        <v>6665.06</v>
      </c>
      <c r="G2247">
        <v>2018.89</v>
      </c>
      <c r="H2247">
        <v>7986.89</v>
      </c>
      <c r="I2247">
        <v>1540.13</v>
      </c>
      <c r="J2247">
        <v>1000.07</v>
      </c>
      <c r="K2247">
        <v>18866.7</v>
      </c>
      <c r="L2247">
        <v>45948.12</v>
      </c>
      <c r="M2247">
        <v>1496.61</v>
      </c>
      <c r="N2247">
        <v>758.99</v>
      </c>
      <c r="O2247">
        <v>35249.89</v>
      </c>
      <c r="P2247">
        <v>56697.06</v>
      </c>
      <c r="Q2247">
        <v>4544.45</v>
      </c>
      <c r="R2247">
        <v>1851.93</v>
      </c>
      <c r="S2247">
        <v>43875.73</v>
      </c>
      <c r="T2247">
        <v>20633.63</v>
      </c>
    </row>
    <row r="2248" spans="1:20" x14ac:dyDescent="0.35">
      <c r="A2248" s="2">
        <v>41329</v>
      </c>
      <c r="B2248">
        <v>2314.1640000000002</v>
      </c>
      <c r="C2248">
        <v>5850.3</v>
      </c>
      <c r="D2248">
        <v>4651.1229999999996</v>
      </c>
      <c r="E2248">
        <v>1622.08</v>
      </c>
      <c r="F2248">
        <v>6665.06</v>
      </c>
      <c r="G2248">
        <v>2018.89</v>
      </c>
      <c r="H2248">
        <v>7986.89</v>
      </c>
      <c r="I2248">
        <v>1540.13</v>
      </c>
      <c r="J2248">
        <v>1000.07</v>
      </c>
      <c r="K2248">
        <v>18866.7</v>
      </c>
      <c r="L2248">
        <v>45948.12</v>
      </c>
      <c r="M2248">
        <v>1496.61</v>
      </c>
      <c r="N2248">
        <v>758.99</v>
      </c>
      <c r="O2248">
        <v>35249.89</v>
      </c>
      <c r="P2248">
        <v>56697.06</v>
      </c>
      <c r="Q2248">
        <v>4544.45</v>
      </c>
      <c r="R2248">
        <v>1851.93</v>
      </c>
      <c r="S2248">
        <v>43875.73</v>
      </c>
      <c r="T2248">
        <v>20633.63</v>
      </c>
    </row>
    <row r="2249" spans="1:20" x14ac:dyDescent="0.35">
      <c r="A2249" s="2">
        <v>41330</v>
      </c>
      <c r="B2249">
        <v>2325.819</v>
      </c>
      <c r="C2249">
        <v>5854.75</v>
      </c>
      <c r="D2249">
        <v>4696.107</v>
      </c>
      <c r="E2249">
        <v>1627.35</v>
      </c>
      <c r="F2249">
        <v>6721.33</v>
      </c>
      <c r="G2249">
        <v>2009.52</v>
      </c>
      <c r="H2249">
        <v>7947.68</v>
      </c>
      <c r="I2249">
        <v>1540.13</v>
      </c>
      <c r="J2249">
        <v>1013.75</v>
      </c>
      <c r="K2249">
        <v>18820.96</v>
      </c>
      <c r="L2249">
        <v>46286.28</v>
      </c>
      <c r="M2249">
        <v>1503.66</v>
      </c>
      <c r="N2249">
        <v>766.7</v>
      </c>
      <c r="O2249">
        <v>35359.19</v>
      </c>
      <c r="P2249">
        <v>56617.56</v>
      </c>
      <c r="Q2249">
        <v>4516.05</v>
      </c>
      <c r="R2249">
        <v>1852.96</v>
      </c>
      <c r="S2249">
        <v>43497.2</v>
      </c>
      <c r="T2249">
        <v>20562.5</v>
      </c>
    </row>
    <row r="2250" spans="1:20" x14ac:dyDescent="0.35">
      <c r="A2250" s="2">
        <v>41331</v>
      </c>
      <c r="B2250">
        <v>2293.3409999999999</v>
      </c>
      <c r="C2250">
        <v>5761.35</v>
      </c>
      <c r="D2250">
        <v>4663.0309999999999</v>
      </c>
      <c r="E2250">
        <v>1624.18</v>
      </c>
      <c r="F2250">
        <v>6630.67</v>
      </c>
      <c r="G2250">
        <v>2000.01</v>
      </c>
      <c r="H2250">
        <v>7880.9</v>
      </c>
      <c r="I2250">
        <v>1530.32</v>
      </c>
      <c r="J2250">
        <v>992.74</v>
      </c>
      <c r="K2250">
        <v>18474.2</v>
      </c>
      <c r="L2250">
        <v>45868.35</v>
      </c>
      <c r="M2250">
        <v>1484.67</v>
      </c>
      <c r="N2250">
        <v>775.14</v>
      </c>
      <c r="O2250">
        <v>35143.65</v>
      </c>
      <c r="P2250">
        <v>56948.87</v>
      </c>
      <c r="Q2250">
        <v>4499.38</v>
      </c>
      <c r="R2250">
        <v>1846.31</v>
      </c>
      <c r="S2250">
        <v>43489.2</v>
      </c>
      <c r="T2250">
        <v>20678.88</v>
      </c>
    </row>
    <row r="2251" spans="1:20" x14ac:dyDescent="0.35">
      <c r="A2251" s="2">
        <v>41332</v>
      </c>
      <c r="B2251">
        <v>2313.2199999999998</v>
      </c>
      <c r="C2251">
        <v>5796.9</v>
      </c>
      <c r="D2251">
        <v>4716.415</v>
      </c>
      <c r="E2251">
        <v>1624.14</v>
      </c>
      <c r="F2251">
        <v>6616.27</v>
      </c>
      <c r="G2251">
        <v>2004.04</v>
      </c>
      <c r="H2251">
        <v>7897.98</v>
      </c>
      <c r="I2251">
        <v>1518.05</v>
      </c>
      <c r="J2251">
        <v>995.93</v>
      </c>
      <c r="K2251">
        <v>18509.400000000001</v>
      </c>
      <c r="L2251">
        <v>46241.919999999998</v>
      </c>
      <c r="M2251">
        <v>1487.17</v>
      </c>
      <c r="N2251">
        <v>781.66</v>
      </c>
      <c r="O2251">
        <v>34854.04</v>
      </c>
      <c r="P2251">
        <v>57273.88</v>
      </c>
      <c r="Q2251">
        <v>4520.5200000000004</v>
      </c>
      <c r="R2251">
        <v>1847.63</v>
      </c>
      <c r="S2251">
        <v>43772.89</v>
      </c>
      <c r="T2251">
        <v>20640.62</v>
      </c>
    </row>
    <row r="2252" spans="1:20" x14ac:dyDescent="0.35">
      <c r="A2252" s="2">
        <v>41333</v>
      </c>
      <c r="B2252">
        <v>2365.5929999999998</v>
      </c>
      <c r="C2252">
        <v>5693.05</v>
      </c>
      <c r="D2252">
        <v>4795.7889999999998</v>
      </c>
      <c r="E2252">
        <v>1637.63</v>
      </c>
      <c r="F2252">
        <v>6721.45</v>
      </c>
      <c r="G2252">
        <v>2026.49</v>
      </c>
      <c r="H2252">
        <v>7897.98</v>
      </c>
      <c r="I2252">
        <v>1541.58</v>
      </c>
      <c r="J2252">
        <v>1014.57</v>
      </c>
      <c r="K2252">
        <v>18804.96</v>
      </c>
      <c r="L2252">
        <v>46280.36</v>
      </c>
      <c r="M2252">
        <v>1486.04</v>
      </c>
      <c r="N2252">
        <v>793.34</v>
      </c>
      <c r="O2252">
        <v>35254.76</v>
      </c>
      <c r="P2252">
        <v>57424.29</v>
      </c>
      <c r="Q2252">
        <v>4558.46</v>
      </c>
      <c r="R2252">
        <v>1844.49</v>
      </c>
      <c r="S2252">
        <v>44120.99</v>
      </c>
      <c r="T2252">
        <v>20611.68</v>
      </c>
    </row>
    <row r="2253" spans="1:20" x14ac:dyDescent="0.35">
      <c r="A2253" s="2">
        <v>41334</v>
      </c>
      <c r="B2253">
        <v>2359.5059999999999</v>
      </c>
      <c r="C2253">
        <v>5719.7</v>
      </c>
      <c r="D2253">
        <v>4811.6130000000003</v>
      </c>
      <c r="E2253">
        <v>1637.44</v>
      </c>
      <c r="F2253">
        <v>6642.27</v>
      </c>
      <c r="G2253">
        <v>2026.49</v>
      </c>
      <c r="H2253">
        <v>7964.63</v>
      </c>
      <c r="I2253">
        <v>1539.6</v>
      </c>
      <c r="J2253">
        <v>1013.1</v>
      </c>
      <c r="K2253">
        <v>18846.939999999999</v>
      </c>
      <c r="L2253">
        <v>46341.14</v>
      </c>
      <c r="M2253">
        <v>1473.54</v>
      </c>
      <c r="N2253">
        <v>798.68</v>
      </c>
      <c r="O2253">
        <v>35653.81</v>
      </c>
      <c r="P2253">
        <v>56883.99</v>
      </c>
      <c r="Q2253">
        <v>4573.26</v>
      </c>
      <c r="R2253">
        <v>1839.74</v>
      </c>
      <c r="S2253">
        <v>43995.72</v>
      </c>
      <c r="T2253">
        <v>20646.48</v>
      </c>
    </row>
    <row r="2254" spans="1:20" x14ac:dyDescent="0.35">
      <c r="A2254" s="2">
        <v>41335</v>
      </c>
      <c r="B2254">
        <v>2359.5059999999999</v>
      </c>
      <c r="C2254">
        <v>5719.7</v>
      </c>
      <c r="D2254">
        <v>4811.6130000000003</v>
      </c>
      <c r="E2254">
        <v>1637.44</v>
      </c>
      <c r="F2254">
        <v>6642.27</v>
      </c>
      <c r="G2254">
        <v>2026.49</v>
      </c>
      <c r="H2254">
        <v>7964.63</v>
      </c>
      <c r="I2254">
        <v>1539.6</v>
      </c>
      <c r="J2254">
        <v>1013.1</v>
      </c>
      <c r="K2254">
        <v>18846.939999999999</v>
      </c>
      <c r="L2254">
        <v>46341.14</v>
      </c>
      <c r="M2254">
        <v>1473.54</v>
      </c>
      <c r="N2254">
        <v>798.68</v>
      </c>
      <c r="O2254">
        <v>35653.81</v>
      </c>
      <c r="P2254">
        <v>56883.99</v>
      </c>
      <c r="Q2254">
        <v>4573.26</v>
      </c>
      <c r="R2254">
        <v>1839.74</v>
      </c>
      <c r="S2254">
        <v>43995.72</v>
      </c>
      <c r="T2254">
        <v>20646.48</v>
      </c>
    </row>
    <row r="2255" spans="1:20" x14ac:dyDescent="0.35">
      <c r="A2255" s="2">
        <v>41336</v>
      </c>
      <c r="B2255">
        <v>2359.5059999999999</v>
      </c>
      <c r="C2255">
        <v>5719.7</v>
      </c>
      <c r="D2255">
        <v>4811.6130000000003</v>
      </c>
      <c r="E2255">
        <v>1637.44</v>
      </c>
      <c r="F2255">
        <v>6642.27</v>
      </c>
      <c r="G2255">
        <v>2026.49</v>
      </c>
      <c r="H2255">
        <v>7964.63</v>
      </c>
      <c r="I2255">
        <v>1539.6</v>
      </c>
      <c r="J2255">
        <v>1013.1</v>
      </c>
      <c r="K2255">
        <v>18846.939999999999</v>
      </c>
      <c r="L2255">
        <v>46341.14</v>
      </c>
      <c r="M2255">
        <v>1473.54</v>
      </c>
      <c r="N2255">
        <v>798.68</v>
      </c>
      <c r="O2255">
        <v>35653.81</v>
      </c>
      <c r="P2255">
        <v>56883.99</v>
      </c>
      <c r="Q2255">
        <v>4573.26</v>
      </c>
      <c r="R2255">
        <v>1839.74</v>
      </c>
      <c r="S2255">
        <v>43995.72</v>
      </c>
      <c r="T2255">
        <v>20646.48</v>
      </c>
    </row>
    <row r="2256" spans="1:20" x14ac:dyDescent="0.35">
      <c r="A2256" s="2">
        <v>41337</v>
      </c>
      <c r="B2256">
        <v>2273.404</v>
      </c>
      <c r="C2256">
        <v>5698.5</v>
      </c>
      <c r="D2256">
        <v>4761.4610000000002</v>
      </c>
      <c r="E2256">
        <v>1635.98</v>
      </c>
      <c r="F2256">
        <v>6637.56</v>
      </c>
      <c r="G2256">
        <v>2013.15</v>
      </c>
      <c r="H2256">
        <v>7867.34</v>
      </c>
      <c r="I2256">
        <v>1540.72</v>
      </c>
      <c r="J2256">
        <v>1005.88</v>
      </c>
      <c r="K2256">
        <v>18620.060000000001</v>
      </c>
      <c r="L2256">
        <v>46137.7</v>
      </c>
      <c r="M2256">
        <v>1464.45</v>
      </c>
      <c r="N2256">
        <v>806.12</v>
      </c>
      <c r="O2256">
        <v>35368.46</v>
      </c>
      <c r="P2256">
        <v>56499.17</v>
      </c>
      <c r="Q2256">
        <v>4582.5600000000004</v>
      </c>
      <c r="R2256">
        <v>1822.46</v>
      </c>
      <c r="S2256">
        <v>43871.31</v>
      </c>
      <c r="T2256">
        <v>20385.47</v>
      </c>
    </row>
    <row r="2257" spans="1:20" x14ac:dyDescent="0.35">
      <c r="A2257" s="2">
        <v>41338</v>
      </c>
      <c r="B2257">
        <v>2326.306</v>
      </c>
      <c r="C2257">
        <v>5784.25</v>
      </c>
      <c r="D2257">
        <v>4751.701</v>
      </c>
      <c r="E2257">
        <v>1642.08</v>
      </c>
      <c r="F2257">
        <v>6711.72</v>
      </c>
      <c r="G2257">
        <v>2016.61</v>
      </c>
      <c r="H2257">
        <v>7932.71</v>
      </c>
      <c r="I2257">
        <v>1549.31</v>
      </c>
      <c r="J2257">
        <v>1017.01</v>
      </c>
      <c r="K2257">
        <v>18836.16</v>
      </c>
      <c r="L2257">
        <v>46676.09</v>
      </c>
      <c r="M2257">
        <v>1484.22</v>
      </c>
      <c r="N2257">
        <v>810.51</v>
      </c>
      <c r="O2257">
        <v>36064.120000000003</v>
      </c>
      <c r="P2257">
        <v>55950.73</v>
      </c>
      <c r="Q2257">
        <v>4569.59</v>
      </c>
      <c r="R2257">
        <v>1815.27</v>
      </c>
      <c r="S2257">
        <v>44017.120000000003</v>
      </c>
      <c r="T2257">
        <v>20446.400000000001</v>
      </c>
    </row>
    <row r="2258" spans="1:20" x14ac:dyDescent="0.35">
      <c r="A2258" s="2">
        <v>41339</v>
      </c>
      <c r="B2258">
        <v>2347.1790000000001</v>
      </c>
      <c r="C2258">
        <v>5818.6</v>
      </c>
      <c r="D2258">
        <v>4824.683</v>
      </c>
      <c r="E2258">
        <v>1651.84</v>
      </c>
      <c r="F2258">
        <v>6835.21</v>
      </c>
      <c r="G2258">
        <v>2020.74</v>
      </c>
      <c r="H2258">
        <v>7950.3</v>
      </c>
      <c r="I2258">
        <v>1559.35</v>
      </c>
      <c r="J2258">
        <v>1029.17</v>
      </c>
      <c r="K2258">
        <v>18923.82</v>
      </c>
      <c r="L2258">
        <v>46762.65</v>
      </c>
      <c r="M2258">
        <v>1491.49</v>
      </c>
      <c r="N2258">
        <v>821.74</v>
      </c>
      <c r="O2258">
        <v>35928.339999999997</v>
      </c>
      <c r="P2258">
        <v>57940.14</v>
      </c>
      <c r="Q2258">
        <v>4519.16</v>
      </c>
      <c r="R2258">
        <v>1806.97</v>
      </c>
      <c r="S2258">
        <v>44159.65</v>
      </c>
      <c r="T2258">
        <v>20560.62</v>
      </c>
    </row>
    <row r="2259" spans="1:20" x14ac:dyDescent="0.35">
      <c r="A2259" s="2">
        <v>41340</v>
      </c>
      <c r="B2259">
        <v>2324.2930000000001</v>
      </c>
      <c r="C2259">
        <v>5863.3</v>
      </c>
      <c r="D2259">
        <v>4848.299</v>
      </c>
      <c r="E2259">
        <v>1650.93</v>
      </c>
      <c r="F2259">
        <v>6725.13</v>
      </c>
      <c r="G2259">
        <v>2004.4</v>
      </c>
      <c r="H2259">
        <v>7960.51</v>
      </c>
      <c r="I2259">
        <v>1560.98</v>
      </c>
      <c r="J2259">
        <v>1028.21</v>
      </c>
      <c r="K2259">
        <v>19073.560000000001</v>
      </c>
      <c r="L2259">
        <v>46745.26</v>
      </c>
      <c r="M2259">
        <v>1491.35</v>
      </c>
      <c r="N2259">
        <v>818.35</v>
      </c>
      <c r="O2259">
        <v>36192.370000000003</v>
      </c>
      <c r="P2259">
        <v>58846.81</v>
      </c>
      <c r="Q2259">
        <v>4495.71</v>
      </c>
      <c r="R2259">
        <v>1790.98</v>
      </c>
      <c r="S2259">
        <v>43968.6</v>
      </c>
      <c r="T2259">
        <v>20364.560000000001</v>
      </c>
    </row>
    <row r="2260" spans="1:20" x14ac:dyDescent="0.35">
      <c r="A2260" s="2">
        <v>41341</v>
      </c>
      <c r="B2260">
        <v>2318.6109999999999</v>
      </c>
      <c r="C2260">
        <v>5945.7</v>
      </c>
      <c r="D2260">
        <v>4874.4949999999999</v>
      </c>
      <c r="E2260">
        <v>1653.96</v>
      </c>
      <c r="F2260">
        <v>6833.77</v>
      </c>
      <c r="G2260">
        <v>2006.01</v>
      </c>
      <c r="H2260">
        <v>8015.14</v>
      </c>
      <c r="I2260">
        <v>1566.92</v>
      </c>
      <c r="J2260">
        <v>1038.8900000000001</v>
      </c>
      <c r="K2260">
        <v>19114.73</v>
      </c>
      <c r="L2260">
        <v>47074.39</v>
      </c>
      <c r="M2260">
        <v>1491.35</v>
      </c>
      <c r="N2260">
        <v>835.42</v>
      </c>
      <c r="O2260">
        <v>36168.65</v>
      </c>
      <c r="P2260">
        <v>58432.75</v>
      </c>
      <c r="Q2260">
        <v>4528.91</v>
      </c>
      <c r="R2260">
        <v>1792.26</v>
      </c>
      <c r="S2260">
        <v>44322.51</v>
      </c>
      <c r="T2260">
        <v>20384.79</v>
      </c>
    </row>
    <row r="2261" spans="1:20" x14ac:dyDescent="0.35">
      <c r="A2261" s="2">
        <v>41342</v>
      </c>
      <c r="B2261">
        <v>2318.6109999999999</v>
      </c>
      <c r="C2261">
        <v>5945.7</v>
      </c>
      <c r="D2261">
        <v>4874.4949999999999</v>
      </c>
      <c r="E2261">
        <v>1653.96</v>
      </c>
      <c r="F2261">
        <v>6833.77</v>
      </c>
      <c r="G2261">
        <v>2006.01</v>
      </c>
      <c r="H2261">
        <v>8015.14</v>
      </c>
      <c r="I2261">
        <v>1566.92</v>
      </c>
      <c r="J2261">
        <v>1038.8900000000001</v>
      </c>
      <c r="K2261">
        <v>19114.73</v>
      </c>
      <c r="L2261">
        <v>47074.39</v>
      </c>
      <c r="M2261">
        <v>1491.35</v>
      </c>
      <c r="N2261">
        <v>835.42</v>
      </c>
      <c r="O2261">
        <v>36168.65</v>
      </c>
      <c r="P2261">
        <v>58432.75</v>
      </c>
      <c r="Q2261">
        <v>4528.91</v>
      </c>
      <c r="R2261">
        <v>1792.26</v>
      </c>
      <c r="S2261">
        <v>44322.51</v>
      </c>
      <c r="T2261">
        <v>20384.79</v>
      </c>
    </row>
    <row r="2262" spans="1:20" x14ac:dyDescent="0.35">
      <c r="A2262" s="2">
        <v>41343</v>
      </c>
      <c r="B2262">
        <v>2318.6109999999999</v>
      </c>
      <c r="C2262">
        <v>5945.7</v>
      </c>
      <c r="D2262">
        <v>4874.4949999999999</v>
      </c>
      <c r="E2262">
        <v>1653.96</v>
      </c>
      <c r="F2262">
        <v>6833.77</v>
      </c>
      <c r="G2262">
        <v>2006.01</v>
      </c>
      <c r="H2262">
        <v>8015.14</v>
      </c>
      <c r="I2262">
        <v>1566.92</v>
      </c>
      <c r="J2262">
        <v>1038.8900000000001</v>
      </c>
      <c r="K2262">
        <v>19114.73</v>
      </c>
      <c r="L2262">
        <v>47074.39</v>
      </c>
      <c r="M2262">
        <v>1491.35</v>
      </c>
      <c r="N2262">
        <v>835.42</v>
      </c>
      <c r="O2262">
        <v>36168.65</v>
      </c>
      <c r="P2262">
        <v>58432.75</v>
      </c>
      <c r="Q2262">
        <v>4528.91</v>
      </c>
      <c r="R2262">
        <v>1792.26</v>
      </c>
      <c r="S2262">
        <v>44322.51</v>
      </c>
      <c r="T2262">
        <v>20384.79</v>
      </c>
    </row>
    <row r="2263" spans="1:20" x14ac:dyDescent="0.35">
      <c r="A2263" s="2">
        <v>41344</v>
      </c>
      <c r="B2263">
        <v>2310.5929999999998</v>
      </c>
      <c r="C2263">
        <v>5942.35</v>
      </c>
      <c r="D2263">
        <v>4854.3119999999999</v>
      </c>
      <c r="E2263">
        <v>1657.96</v>
      </c>
      <c r="F2263">
        <v>6813.95</v>
      </c>
      <c r="G2263">
        <v>2003.35</v>
      </c>
      <c r="H2263">
        <v>8038.72</v>
      </c>
      <c r="I2263">
        <v>1577.65</v>
      </c>
      <c r="J2263">
        <v>1034.45</v>
      </c>
      <c r="K2263">
        <v>18879.34</v>
      </c>
      <c r="L2263">
        <v>46933.03</v>
      </c>
      <c r="M2263">
        <v>1504.05</v>
      </c>
      <c r="N2263">
        <v>831.2</v>
      </c>
      <c r="O2263">
        <v>36391.699999999997</v>
      </c>
      <c r="P2263">
        <v>58544.79</v>
      </c>
      <c r="Q2263">
        <v>4527.29</v>
      </c>
      <c r="R2263">
        <v>1793.99</v>
      </c>
      <c r="S2263">
        <v>44013.3</v>
      </c>
      <c r="T2263">
        <v>20360.8</v>
      </c>
    </row>
    <row r="2264" spans="1:20" x14ac:dyDescent="0.35">
      <c r="A2264" s="2">
        <v>41345</v>
      </c>
      <c r="B2264">
        <v>2286.605</v>
      </c>
      <c r="C2264">
        <v>5914.1</v>
      </c>
      <c r="D2264">
        <v>4854.3119999999999</v>
      </c>
      <c r="E2264">
        <v>1656.54</v>
      </c>
      <c r="F2264">
        <v>6786.42</v>
      </c>
      <c r="G2264">
        <v>1993.34</v>
      </c>
      <c r="H2264">
        <v>7994.71</v>
      </c>
      <c r="I2264">
        <v>1576.68</v>
      </c>
      <c r="J2264">
        <v>1023.5</v>
      </c>
      <c r="K2264">
        <v>18680.93</v>
      </c>
      <c r="L2264">
        <v>47010.400000000001</v>
      </c>
      <c r="M2264">
        <v>1501.76</v>
      </c>
      <c r="N2264">
        <v>833.48</v>
      </c>
      <c r="O2264">
        <v>36374.35</v>
      </c>
      <c r="P2264">
        <v>58208.61</v>
      </c>
      <c r="Q2264">
        <v>4506.32</v>
      </c>
      <c r="R2264">
        <v>1800.66</v>
      </c>
      <c r="S2264">
        <v>43965.41</v>
      </c>
      <c r="T2264">
        <v>20218.3</v>
      </c>
    </row>
    <row r="2265" spans="1:20" x14ac:dyDescent="0.35">
      <c r="A2265" s="2">
        <v>41346</v>
      </c>
      <c r="B2265">
        <v>2263.9679999999998</v>
      </c>
      <c r="C2265">
        <v>5851.2</v>
      </c>
      <c r="D2265">
        <v>4835.4390000000003</v>
      </c>
      <c r="E2265">
        <v>1646.22</v>
      </c>
      <c r="F2265">
        <v>6776.56</v>
      </c>
      <c r="G2265">
        <v>1999.73</v>
      </c>
      <c r="H2265">
        <v>7995.51</v>
      </c>
      <c r="I2265">
        <v>1578.7</v>
      </c>
      <c r="J2265">
        <v>1016.82</v>
      </c>
      <c r="K2265">
        <v>18471.810000000001</v>
      </c>
      <c r="L2265">
        <v>46888.37</v>
      </c>
      <c r="M2265">
        <v>1496.37</v>
      </c>
      <c r="N2265">
        <v>826.19</v>
      </c>
      <c r="O2265">
        <v>36328.32</v>
      </c>
      <c r="P2265">
        <v>57385.9</v>
      </c>
      <c r="Q2265">
        <v>4480.3999999999996</v>
      </c>
      <c r="R2265">
        <v>1790.1</v>
      </c>
      <c r="S2265">
        <v>43278.11</v>
      </c>
      <c r="T2265">
        <v>19796.57</v>
      </c>
    </row>
    <row r="2266" spans="1:20" x14ac:dyDescent="0.35">
      <c r="A2266" s="2">
        <v>41347</v>
      </c>
      <c r="B2266">
        <v>2270.277</v>
      </c>
      <c r="C2266">
        <v>5908.95</v>
      </c>
      <c r="D2266">
        <v>4786.3670000000002</v>
      </c>
      <c r="E2266">
        <v>1640.74</v>
      </c>
      <c r="F2266">
        <v>6694.71</v>
      </c>
      <c r="G2266">
        <v>2002.13</v>
      </c>
      <c r="H2266">
        <v>7951.76</v>
      </c>
      <c r="I2266">
        <v>1586.79</v>
      </c>
      <c r="J2266">
        <v>1018.88</v>
      </c>
      <c r="K2266">
        <v>18354.98</v>
      </c>
      <c r="L2266">
        <v>47223.68</v>
      </c>
      <c r="M2266">
        <v>1498.97</v>
      </c>
      <c r="N2266">
        <v>819.82</v>
      </c>
      <c r="O2266">
        <v>36372.089999999997</v>
      </c>
      <c r="P2266">
        <v>57281.02</v>
      </c>
      <c r="Q2266">
        <v>4449.78</v>
      </c>
      <c r="R2266">
        <v>1789.81</v>
      </c>
      <c r="S2266">
        <v>43348.52</v>
      </c>
      <c r="T2266">
        <v>19796.84</v>
      </c>
    </row>
    <row r="2267" spans="1:20" x14ac:dyDescent="0.35">
      <c r="A2267" s="2">
        <v>41348</v>
      </c>
      <c r="B2267">
        <v>2278.4009999999998</v>
      </c>
      <c r="C2267">
        <v>5872.6</v>
      </c>
      <c r="D2267">
        <v>4819.3239999999996</v>
      </c>
      <c r="E2267">
        <v>1627.64</v>
      </c>
      <c r="F2267">
        <v>6654.6</v>
      </c>
      <c r="G2267">
        <v>1986.5</v>
      </c>
      <c r="H2267">
        <v>7927.49</v>
      </c>
      <c r="I2267">
        <v>1598.13</v>
      </c>
      <c r="J2267">
        <v>994.92</v>
      </c>
      <c r="K2267">
        <v>18354.98</v>
      </c>
      <c r="L2267">
        <v>47125.93</v>
      </c>
      <c r="M2267">
        <v>1495.11</v>
      </c>
      <c r="N2267">
        <v>831.15</v>
      </c>
      <c r="O2267">
        <v>36226.720000000001</v>
      </c>
      <c r="P2267">
        <v>56869.279999999999</v>
      </c>
      <c r="Q2267">
        <v>4409.43</v>
      </c>
      <c r="R2267">
        <v>1806.67</v>
      </c>
      <c r="S2267">
        <v>42605.05</v>
      </c>
      <c r="T2267">
        <v>20196.13</v>
      </c>
    </row>
    <row r="2268" spans="1:20" x14ac:dyDescent="0.35">
      <c r="A2268" s="2">
        <v>41349</v>
      </c>
      <c r="B2268">
        <v>2278.4009999999998</v>
      </c>
      <c r="C2268">
        <v>5872.6</v>
      </c>
      <c r="D2268">
        <v>4819.3239999999996</v>
      </c>
      <c r="E2268">
        <v>1627.64</v>
      </c>
      <c r="F2268">
        <v>6654.6</v>
      </c>
      <c r="G2268">
        <v>1986.5</v>
      </c>
      <c r="H2268">
        <v>7927.49</v>
      </c>
      <c r="I2268">
        <v>1598.13</v>
      </c>
      <c r="J2268">
        <v>994.92</v>
      </c>
      <c r="K2268">
        <v>18354.98</v>
      </c>
      <c r="L2268">
        <v>47125.93</v>
      </c>
      <c r="M2268">
        <v>1495.11</v>
      </c>
      <c r="N2268">
        <v>831.15</v>
      </c>
      <c r="O2268">
        <v>36226.720000000001</v>
      </c>
      <c r="P2268">
        <v>56869.279999999999</v>
      </c>
      <c r="Q2268">
        <v>4409.43</v>
      </c>
      <c r="R2268">
        <v>1806.67</v>
      </c>
      <c r="S2268">
        <v>42605.05</v>
      </c>
      <c r="T2268">
        <v>20196.13</v>
      </c>
    </row>
    <row r="2269" spans="1:20" x14ac:dyDescent="0.35">
      <c r="A2269" s="2">
        <v>41350</v>
      </c>
      <c r="B2269">
        <v>2278.4009999999998</v>
      </c>
      <c r="C2269">
        <v>5872.6</v>
      </c>
      <c r="D2269">
        <v>4819.3239999999996</v>
      </c>
      <c r="E2269">
        <v>1627.64</v>
      </c>
      <c r="F2269">
        <v>6654.6</v>
      </c>
      <c r="G2269">
        <v>1986.5</v>
      </c>
      <c r="H2269">
        <v>7927.49</v>
      </c>
      <c r="I2269">
        <v>1598.13</v>
      </c>
      <c r="J2269">
        <v>994.92</v>
      </c>
      <c r="K2269">
        <v>18354.98</v>
      </c>
      <c r="L2269">
        <v>47125.93</v>
      </c>
      <c r="M2269">
        <v>1495.11</v>
      </c>
      <c r="N2269">
        <v>831.15</v>
      </c>
      <c r="O2269">
        <v>36226.720000000001</v>
      </c>
      <c r="P2269">
        <v>56869.279999999999</v>
      </c>
      <c r="Q2269">
        <v>4409.43</v>
      </c>
      <c r="R2269">
        <v>1806.67</v>
      </c>
      <c r="S2269">
        <v>42605.05</v>
      </c>
      <c r="T2269">
        <v>20196.13</v>
      </c>
    </row>
    <row r="2270" spans="1:20" x14ac:dyDescent="0.35">
      <c r="A2270" s="2">
        <v>41351</v>
      </c>
      <c r="B2270">
        <v>2240.0160000000001</v>
      </c>
      <c r="C2270">
        <v>5835.25</v>
      </c>
      <c r="D2270">
        <v>4802.826</v>
      </c>
      <c r="E2270">
        <v>1621.36</v>
      </c>
      <c r="F2270">
        <v>6536.18</v>
      </c>
      <c r="G2270">
        <v>1968.18</v>
      </c>
      <c r="H2270">
        <v>7811.34</v>
      </c>
      <c r="I2270">
        <v>1591.65</v>
      </c>
      <c r="J2270">
        <v>988.04</v>
      </c>
      <c r="K2270">
        <v>18152.07</v>
      </c>
      <c r="L2270">
        <v>46668.41</v>
      </c>
      <c r="M2270">
        <v>1462.82</v>
      </c>
      <c r="N2270">
        <v>833.79</v>
      </c>
      <c r="O2270">
        <v>35954.1</v>
      </c>
      <c r="P2270">
        <v>56972.959999999999</v>
      </c>
      <c r="Q2270">
        <v>4404.09</v>
      </c>
      <c r="R2270">
        <v>1779.81</v>
      </c>
      <c r="S2270">
        <v>42605.05</v>
      </c>
      <c r="T2270">
        <v>20155.47</v>
      </c>
    </row>
    <row r="2271" spans="1:20" x14ac:dyDescent="0.35">
      <c r="A2271" s="2">
        <v>41352</v>
      </c>
      <c r="B2271">
        <v>2257.4340000000002</v>
      </c>
      <c r="C2271">
        <v>5745.95</v>
      </c>
      <c r="D2271">
        <v>4822.6270000000004</v>
      </c>
      <c r="E2271">
        <v>1625.46</v>
      </c>
      <c r="F2271">
        <v>6426.25</v>
      </c>
      <c r="G2271">
        <v>1978.56</v>
      </c>
      <c r="H2271">
        <v>7838.47</v>
      </c>
      <c r="I2271">
        <v>1568.25</v>
      </c>
      <c r="J2271">
        <v>980.95</v>
      </c>
      <c r="K2271">
        <v>18005.669999999998</v>
      </c>
      <c r="L2271">
        <v>46029.35</v>
      </c>
      <c r="M2271">
        <v>1449.2</v>
      </c>
      <c r="N2271">
        <v>822.86</v>
      </c>
      <c r="O2271">
        <v>35809.56</v>
      </c>
      <c r="P2271">
        <v>56361.24</v>
      </c>
      <c r="Q2271">
        <v>4431.04</v>
      </c>
      <c r="R2271">
        <v>1760.23</v>
      </c>
      <c r="S2271">
        <v>42060.61</v>
      </c>
      <c r="T2271">
        <v>19815.95</v>
      </c>
    </row>
    <row r="2272" spans="1:20" x14ac:dyDescent="0.35">
      <c r="A2272" s="2">
        <v>41353</v>
      </c>
      <c r="B2272">
        <v>2317.375</v>
      </c>
      <c r="C2272">
        <v>5694.4</v>
      </c>
      <c r="D2272">
        <v>4831.5</v>
      </c>
      <c r="E2272">
        <v>1631.54</v>
      </c>
      <c r="F2272">
        <v>6419.62</v>
      </c>
      <c r="G2272">
        <v>1959.41</v>
      </c>
      <c r="H2272">
        <v>7798.03</v>
      </c>
      <c r="I2272">
        <v>1543.67</v>
      </c>
      <c r="J2272">
        <v>982.11</v>
      </c>
      <c r="K2272">
        <v>18311.05</v>
      </c>
      <c r="L2272">
        <v>46068.24</v>
      </c>
      <c r="M2272">
        <v>1459.03</v>
      </c>
      <c r="N2272">
        <v>821.61</v>
      </c>
      <c r="O2272">
        <v>35786.07</v>
      </c>
      <c r="P2272">
        <v>56030.03</v>
      </c>
      <c r="Q2272">
        <v>4457.2</v>
      </c>
      <c r="R2272">
        <v>1759.56</v>
      </c>
      <c r="S2272">
        <v>42497.97</v>
      </c>
      <c r="T2272">
        <v>19852.599999999999</v>
      </c>
    </row>
    <row r="2273" spans="1:20" x14ac:dyDescent="0.35">
      <c r="A2273" s="2">
        <v>41354</v>
      </c>
      <c r="B2273">
        <v>2324.2420000000002</v>
      </c>
      <c r="C2273">
        <v>5658.75</v>
      </c>
      <c r="D2273">
        <v>4802.6660000000002</v>
      </c>
      <c r="E2273">
        <v>1630.75</v>
      </c>
      <c r="F2273">
        <v>6472.98</v>
      </c>
      <c r="G2273">
        <v>1950.82</v>
      </c>
      <c r="H2273">
        <v>7811.84</v>
      </c>
      <c r="I2273">
        <v>1529.52</v>
      </c>
      <c r="J2273">
        <v>983.1</v>
      </c>
      <c r="K2273">
        <v>18249.830000000002</v>
      </c>
      <c r="L2273">
        <v>45580.47</v>
      </c>
      <c r="M2273">
        <v>1459.22</v>
      </c>
      <c r="N2273">
        <v>823.74</v>
      </c>
      <c r="O2273">
        <v>35786.07</v>
      </c>
      <c r="P2273">
        <v>55576.67</v>
      </c>
      <c r="Q2273">
        <v>4450.3500000000004</v>
      </c>
      <c r="R2273">
        <v>1758.44</v>
      </c>
      <c r="S2273">
        <v>42531.07</v>
      </c>
      <c r="T2273">
        <v>19966.45</v>
      </c>
    </row>
    <row r="2274" spans="1:20" x14ac:dyDescent="0.35">
      <c r="A2274" s="2">
        <v>41355</v>
      </c>
      <c r="B2274">
        <v>2328.2779999999998</v>
      </c>
      <c r="C2274">
        <v>5651.35</v>
      </c>
      <c r="D2274">
        <v>4723.1589999999997</v>
      </c>
      <c r="E2274">
        <v>1626.89</v>
      </c>
      <c r="F2274">
        <v>6518.71</v>
      </c>
      <c r="G2274">
        <v>1948.71</v>
      </c>
      <c r="H2274">
        <v>7796.22</v>
      </c>
      <c r="I2274">
        <v>1478.97</v>
      </c>
      <c r="J2274">
        <v>980.61</v>
      </c>
      <c r="K2274">
        <v>17999.080000000002</v>
      </c>
      <c r="L2274">
        <v>45066.18</v>
      </c>
      <c r="M2274">
        <v>1441.36</v>
      </c>
      <c r="N2274">
        <v>824.52</v>
      </c>
      <c r="O2274">
        <v>35493.620000000003</v>
      </c>
      <c r="P2274">
        <v>55243.4</v>
      </c>
      <c r="Q2274">
        <v>4451.03</v>
      </c>
      <c r="R2274">
        <v>1760.05</v>
      </c>
      <c r="S2274">
        <v>42686.68</v>
      </c>
      <c r="T2274">
        <v>19992.52</v>
      </c>
    </row>
    <row r="2275" spans="1:20" x14ac:dyDescent="0.35">
      <c r="A2275" s="2">
        <v>41356</v>
      </c>
      <c r="B2275">
        <v>2328.2779999999998</v>
      </c>
      <c r="C2275">
        <v>5651.35</v>
      </c>
      <c r="D2275">
        <v>4723.1589999999997</v>
      </c>
      <c r="E2275">
        <v>1626.89</v>
      </c>
      <c r="F2275">
        <v>6518.71</v>
      </c>
      <c r="G2275">
        <v>1948.71</v>
      </c>
      <c r="H2275">
        <v>7796.22</v>
      </c>
      <c r="I2275">
        <v>1478.97</v>
      </c>
      <c r="J2275">
        <v>980.61</v>
      </c>
      <c r="K2275">
        <v>17999.080000000002</v>
      </c>
      <c r="L2275">
        <v>45066.18</v>
      </c>
      <c r="M2275">
        <v>1441.36</v>
      </c>
      <c r="N2275">
        <v>824.52</v>
      </c>
      <c r="O2275">
        <v>35493.620000000003</v>
      </c>
      <c r="P2275">
        <v>55243.4</v>
      </c>
      <c r="Q2275">
        <v>4451.03</v>
      </c>
      <c r="R2275">
        <v>1760.05</v>
      </c>
      <c r="S2275">
        <v>42686.68</v>
      </c>
      <c r="T2275">
        <v>19992.52</v>
      </c>
    </row>
    <row r="2276" spans="1:20" x14ac:dyDescent="0.35">
      <c r="A2276" s="2">
        <v>41357</v>
      </c>
      <c r="B2276">
        <v>2328.2779999999998</v>
      </c>
      <c r="C2276">
        <v>5651.35</v>
      </c>
      <c r="D2276">
        <v>4723.1589999999997</v>
      </c>
      <c r="E2276">
        <v>1626.89</v>
      </c>
      <c r="F2276">
        <v>6518.71</v>
      </c>
      <c r="G2276">
        <v>1948.71</v>
      </c>
      <c r="H2276">
        <v>7796.22</v>
      </c>
      <c r="I2276">
        <v>1478.97</v>
      </c>
      <c r="J2276">
        <v>980.61</v>
      </c>
      <c r="K2276">
        <v>17999.080000000002</v>
      </c>
      <c r="L2276">
        <v>45066.18</v>
      </c>
      <c r="M2276">
        <v>1441.36</v>
      </c>
      <c r="N2276">
        <v>824.52</v>
      </c>
      <c r="O2276">
        <v>35493.620000000003</v>
      </c>
      <c r="P2276">
        <v>55243.4</v>
      </c>
      <c r="Q2276">
        <v>4451.03</v>
      </c>
      <c r="R2276">
        <v>1760.05</v>
      </c>
      <c r="S2276">
        <v>42686.68</v>
      </c>
      <c r="T2276">
        <v>19992.52</v>
      </c>
    </row>
    <row r="2277" spans="1:20" x14ac:dyDescent="0.35">
      <c r="A2277" s="2">
        <v>41358</v>
      </c>
      <c r="B2277">
        <v>2326.7150000000001</v>
      </c>
      <c r="C2277">
        <v>5633.85</v>
      </c>
      <c r="D2277">
        <v>4799.6639999999998</v>
      </c>
      <c r="E2277">
        <v>1643.89</v>
      </c>
      <c r="F2277">
        <v>6597.59</v>
      </c>
      <c r="G2277">
        <v>1977.67</v>
      </c>
      <c r="H2277">
        <v>7856.12</v>
      </c>
      <c r="I2277">
        <v>1523.95</v>
      </c>
      <c r="J2277">
        <v>967.03</v>
      </c>
      <c r="K2277">
        <v>17892.650000000001</v>
      </c>
      <c r="L2277">
        <v>44585.1</v>
      </c>
      <c r="M2277">
        <v>1428.46</v>
      </c>
      <c r="N2277">
        <v>827.66</v>
      </c>
      <c r="O2277">
        <v>35415.29</v>
      </c>
      <c r="P2277">
        <v>54873.120000000003</v>
      </c>
      <c r="Q2277">
        <v>4409.7700000000004</v>
      </c>
      <c r="R2277">
        <v>1760.05</v>
      </c>
      <c r="S2277">
        <v>42900.83</v>
      </c>
      <c r="T2277">
        <v>19744.55</v>
      </c>
    </row>
    <row r="2278" spans="1:20" x14ac:dyDescent="0.35">
      <c r="A2278" s="2">
        <v>41359</v>
      </c>
      <c r="B2278">
        <v>2297.6689999999999</v>
      </c>
      <c r="C2278">
        <v>5641.6</v>
      </c>
      <c r="D2278">
        <v>4842.5190000000002</v>
      </c>
      <c r="E2278">
        <v>1652.83</v>
      </c>
      <c r="F2278">
        <v>6665.12</v>
      </c>
      <c r="G2278">
        <v>1983.7</v>
      </c>
      <c r="H2278">
        <v>7856.36</v>
      </c>
      <c r="I2278">
        <v>1544.03</v>
      </c>
      <c r="J2278">
        <v>960.3</v>
      </c>
      <c r="K2278">
        <v>18030.59</v>
      </c>
      <c r="L2278">
        <v>44724.88</v>
      </c>
      <c r="M2278">
        <v>1417</v>
      </c>
      <c r="N2278">
        <v>839.71</v>
      </c>
      <c r="O2278">
        <v>35631.5</v>
      </c>
      <c r="P2278">
        <v>55671.39</v>
      </c>
      <c r="Q2278">
        <v>4440.5</v>
      </c>
      <c r="R2278">
        <v>1773.98</v>
      </c>
      <c r="S2278">
        <v>43664.73</v>
      </c>
      <c r="T2278">
        <v>19762.849999999999</v>
      </c>
    </row>
    <row r="2279" spans="1:20" x14ac:dyDescent="0.35">
      <c r="A2279" s="2">
        <v>41360</v>
      </c>
      <c r="B2279">
        <v>2301.259</v>
      </c>
      <c r="C2279">
        <v>5641.6</v>
      </c>
      <c r="D2279">
        <v>4928.1019999999999</v>
      </c>
      <c r="E2279">
        <v>1667.57</v>
      </c>
      <c r="F2279">
        <v>6847.47</v>
      </c>
      <c r="G2279">
        <v>1993.44</v>
      </c>
      <c r="H2279">
        <v>7894.12</v>
      </c>
      <c r="I2279">
        <v>1560.87</v>
      </c>
      <c r="J2279">
        <v>953.63</v>
      </c>
      <c r="K2279">
        <v>17908.990000000002</v>
      </c>
      <c r="L2279">
        <v>45247.9</v>
      </c>
      <c r="M2279">
        <v>1425</v>
      </c>
      <c r="N2279">
        <v>841.95</v>
      </c>
      <c r="O2279">
        <v>35288.06</v>
      </c>
      <c r="P2279">
        <v>56034.29</v>
      </c>
      <c r="Q2279">
        <v>4430.46</v>
      </c>
      <c r="R2279">
        <v>1774.86</v>
      </c>
      <c r="S2279">
        <v>44077.09</v>
      </c>
      <c r="T2279">
        <v>19858.95</v>
      </c>
    </row>
    <row r="2280" spans="1:20" x14ac:dyDescent="0.35">
      <c r="A2280" s="2">
        <v>41361</v>
      </c>
      <c r="B2280">
        <v>2236.3020000000001</v>
      </c>
      <c r="C2280">
        <v>5682.55</v>
      </c>
      <c r="D2280">
        <v>4940.9859999999999</v>
      </c>
      <c r="E2280">
        <v>1674.04</v>
      </c>
      <c r="F2280">
        <v>6847.47</v>
      </c>
      <c r="G2280">
        <v>1993.52</v>
      </c>
      <c r="H2280">
        <v>7866.88</v>
      </c>
      <c r="I2280">
        <v>1544.57</v>
      </c>
      <c r="J2280">
        <v>962.86</v>
      </c>
      <c r="K2280">
        <v>17857.419999999998</v>
      </c>
      <c r="L2280">
        <v>45147.57</v>
      </c>
      <c r="M2280">
        <v>1434.18</v>
      </c>
      <c r="N2280">
        <v>852.54</v>
      </c>
      <c r="O2280">
        <v>35259.1</v>
      </c>
      <c r="P2280">
        <v>56352.09</v>
      </c>
      <c r="Q2280">
        <v>4432.1400000000003</v>
      </c>
      <c r="R2280">
        <v>1774.86</v>
      </c>
      <c r="S2280">
        <v>44077.09</v>
      </c>
      <c r="T2280">
        <v>19858.95</v>
      </c>
    </row>
    <row r="2281" spans="1:20" x14ac:dyDescent="0.35">
      <c r="A2281" s="2">
        <v>41362</v>
      </c>
      <c r="B2281">
        <v>2236.6210000000001</v>
      </c>
      <c r="C2281">
        <v>5682.55</v>
      </c>
      <c r="D2281">
        <v>4940.9859999999999</v>
      </c>
      <c r="E2281">
        <v>1671.63</v>
      </c>
      <c r="F2281">
        <v>6847.47</v>
      </c>
      <c r="G2281">
        <v>2004.89</v>
      </c>
      <c r="H2281">
        <v>7918.61</v>
      </c>
      <c r="I2281">
        <v>1561.06</v>
      </c>
      <c r="J2281">
        <v>962.86</v>
      </c>
      <c r="K2281">
        <v>17857.419999999998</v>
      </c>
      <c r="L2281">
        <v>45147.57</v>
      </c>
      <c r="M2281">
        <v>1438.57</v>
      </c>
      <c r="N2281">
        <v>858.99</v>
      </c>
      <c r="O2281">
        <v>35259.1</v>
      </c>
      <c r="P2281">
        <v>56352.09</v>
      </c>
      <c r="Q2281">
        <v>4432.1400000000003</v>
      </c>
      <c r="R2281">
        <v>1774.86</v>
      </c>
      <c r="S2281">
        <v>44077.09</v>
      </c>
      <c r="T2281">
        <v>19858.95</v>
      </c>
    </row>
    <row r="2282" spans="1:20" x14ac:dyDescent="0.35">
      <c r="A2282" s="2">
        <v>41363</v>
      </c>
      <c r="B2282">
        <v>2236.6210000000001</v>
      </c>
      <c r="C2282">
        <v>5682.55</v>
      </c>
      <c r="D2282">
        <v>4940.9859999999999</v>
      </c>
      <c r="E2282">
        <v>1671.63</v>
      </c>
      <c r="F2282">
        <v>6847.47</v>
      </c>
      <c r="G2282">
        <v>2004.89</v>
      </c>
      <c r="H2282">
        <v>7918.61</v>
      </c>
      <c r="I2282">
        <v>1561.06</v>
      </c>
      <c r="J2282">
        <v>962.86</v>
      </c>
      <c r="K2282">
        <v>17857.419999999998</v>
      </c>
      <c r="L2282">
        <v>45147.57</v>
      </c>
      <c r="M2282">
        <v>1438.57</v>
      </c>
      <c r="N2282">
        <v>858.99</v>
      </c>
      <c r="O2282">
        <v>35259.1</v>
      </c>
      <c r="P2282">
        <v>56352.09</v>
      </c>
      <c r="Q2282">
        <v>4432.1400000000003</v>
      </c>
      <c r="R2282">
        <v>1774.86</v>
      </c>
      <c r="S2282">
        <v>44077.09</v>
      </c>
      <c r="T2282">
        <v>19858.95</v>
      </c>
    </row>
    <row r="2283" spans="1:20" x14ac:dyDescent="0.35">
      <c r="A2283" s="2">
        <v>41364</v>
      </c>
      <c r="B2283">
        <v>2236.6210000000001</v>
      </c>
      <c r="C2283">
        <v>5682.55</v>
      </c>
      <c r="D2283">
        <v>4940.9859999999999</v>
      </c>
      <c r="E2283">
        <v>1671.63</v>
      </c>
      <c r="F2283">
        <v>6847.47</v>
      </c>
      <c r="G2283">
        <v>2004.89</v>
      </c>
      <c r="H2283">
        <v>7918.61</v>
      </c>
      <c r="I2283">
        <v>1561.06</v>
      </c>
      <c r="J2283">
        <v>962.86</v>
      </c>
      <c r="K2283">
        <v>17857.419999999998</v>
      </c>
      <c r="L2283">
        <v>45147.57</v>
      </c>
      <c r="M2283">
        <v>1438.57</v>
      </c>
      <c r="N2283">
        <v>858.99</v>
      </c>
      <c r="O2283">
        <v>35259.1</v>
      </c>
      <c r="P2283">
        <v>56352.09</v>
      </c>
      <c r="Q2283">
        <v>4432.1400000000003</v>
      </c>
      <c r="R2283">
        <v>1774.86</v>
      </c>
      <c r="S2283">
        <v>44077.09</v>
      </c>
      <c r="T2283">
        <v>19858.95</v>
      </c>
    </row>
    <row r="2284" spans="1:20" x14ac:dyDescent="0.35">
      <c r="A2284" s="2">
        <v>41365</v>
      </c>
      <c r="B2284">
        <v>2234.395</v>
      </c>
      <c r="C2284">
        <v>5704.4</v>
      </c>
      <c r="D2284">
        <v>4937.5749999999998</v>
      </c>
      <c r="E2284">
        <v>1667.61</v>
      </c>
      <c r="F2284">
        <v>6839.59</v>
      </c>
      <c r="G2284">
        <v>1995.99</v>
      </c>
      <c r="H2284">
        <v>7899.24</v>
      </c>
      <c r="I2284">
        <v>1549.55</v>
      </c>
      <c r="J2284">
        <v>962.86</v>
      </c>
      <c r="K2284">
        <v>17857.419999999998</v>
      </c>
      <c r="L2284">
        <v>45147.57</v>
      </c>
      <c r="M2284">
        <v>1428.47</v>
      </c>
      <c r="N2284">
        <v>861.12</v>
      </c>
      <c r="O2284">
        <v>35259.1</v>
      </c>
      <c r="P2284">
        <v>55902.18</v>
      </c>
      <c r="Q2284">
        <v>4415.6899999999996</v>
      </c>
      <c r="R2284">
        <v>1770.09</v>
      </c>
      <c r="S2284">
        <v>43932.52</v>
      </c>
      <c r="T2284">
        <v>19917.41</v>
      </c>
    </row>
    <row r="2285" spans="1:20" x14ac:dyDescent="0.35">
      <c r="A2285" s="2">
        <v>41366</v>
      </c>
      <c r="B2285">
        <v>2227.7399999999998</v>
      </c>
      <c r="C2285">
        <v>5748.1</v>
      </c>
      <c r="D2285">
        <v>4957.2510000000002</v>
      </c>
      <c r="E2285">
        <v>1685</v>
      </c>
      <c r="F2285">
        <v>6748.43</v>
      </c>
      <c r="G2285">
        <v>1986.15</v>
      </c>
      <c r="H2285">
        <v>7913.18</v>
      </c>
      <c r="I2285">
        <v>1550.54</v>
      </c>
      <c r="J2285">
        <v>978.07</v>
      </c>
      <c r="K2285">
        <v>18097.79</v>
      </c>
      <c r="L2285">
        <v>45304.74</v>
      </c>
      <c r="M2285">
        <v>1430.3</v>
      </c>
      <c r="N2285">
        <v>860.27</v>
      </c>
      <c r="O2285">
        <v>35393.26</v>
      </c>
      <c r="P2285">
        <v>54889.1</v>
      </c>
      <c r="Q2285">
        <v>4396.2</v>
      </c>
      <c r="R2285">
        <v>1769.61</v>
      </c>
      <c r="S2285">
        <v>44113.5</v>
      </c>
      <c r="T2285">
        <v>19702.150000000001</v>
      </c>
    </row>
    <row r="2286" spans="1:20" x14ac:dyDescent="0.35">
      <c r="A2286" s="2">
        <v>41367</v>
      </c>
      <c r="B2286">
        <v>2225.2950000000001</v>
      </c>
      <c r="C2286">
        <v>5672.9</v>
      </c>
      <c r="D2286">
        <v>4981.4660000000003</v>
      </c>
      <c r="E2286">
        <v>1685.4</v>
      </c>
      <c r="F2286">
        <v>6815.3</v>
      </c>
      <c r="G2286">
        <v>1983.22</v>
      </c>
      <c r="H2286">
        <v>7942.35</v>
      </c>
      <c r="I2286">
        <v>1520.52</v>
      </c>
      <c r="J2286">
        <v>967.37</v>
      </c>
      <c r="K2286">
        <v>17930.84</v>
      </c>
      <c r="L2286">
        <v>44604.61</v>
      </c>
      <c r="M2286">
        <v>1427.94</v>
      </c>
      <c r="N2286">
        <v>848.6</v>
      </c>
      <c r="O2286">
        <v>34782.839999999997</v>
      </c>
      <c r="P2286">
        <v>55562.74</v>
      </c>
      <c r="Q2286">
        <v>4347.3500000000004</v>
      </c>
      <c r="R2286">
        <v>1746.9</v>
      </c>
      <c r="S2286">
        <v>43717.57</v>
      </c>
      <c r="T2286">
        <v>19549.080000000002</v>
      </c>
    </row>
    <row r="2287" spans="1:20" x14ac:dyDescent="0.35">
      <c r="A2287" s="2">
        <v>41368</v>
      </c>
      <c r="B2287">
        <v>2225.2950000000001</v>
      </c>
      <c r="C2287">
        <v>5574.75</v>
      </c>
      <c r="D2287">
        <v>4922.6109999999999</v>
      </c>
      <c r="E2287">
        <v>1688.46</v>
      </c>
      <c r="F2287">
        <v>6783.72</v>
      </c>
      <c r="G2287">
        <v>1959.45</v>
      </c>
      <c r="H2287">
        <v>7942.35</v>
      </c>
      <c r="I2287">
        <v>1528.46</v>
      </c>
      <c r="J2287">
        <v>955.27</v>
      </c>
      <c r="K2287">
        <v>18073.060000000001</v>
      </c>
      <c r="L2287">
        <v>44623.89</v>
      </c>
      <c r="M2287">
        <v>1426.87</v>
      </c>
      <c r="N2287">
        <v>832.44</v>
      </c>
      <c r="O2287">
        <v>34464.129999999997</v>
      </c>
      <c r="P2287">
        <v>54648.15</v>
      </c>
      <c r="Q2287">
        <v>4327.1499999999996</v>
      </c>
      <c r="R2287">
        <v>1756.97</v>
      </c>
      <c r="S2287">
        <v>43566.69</v>
      </c>
      <c r="T2287">
        <v>19608.48</v>
      </c>
    </row>
    <row r="2288" spans="1:20" x14ac:dyDescent="0.35">
      <c r="A2288" s="2">
        <v>41369</v>
      </c>
      <c r="B2288">
        <v>2225.2950000000001</v>
      </c>
      <c r="C2288">
        <v>5553.25</v>
      </c>
      <c r="D2288">
        <v>4926.0680000000002</v>
      </c>
      <c r="E2288">
        <v>1688.65</v>
      </c>
      <c r="F2288">
        <v>6727.14</v>
      </c>
      <c r="G2288">
        <v>1927.23</v>
      </c>
      <c r="H2288">
        <v>7942.35</v>
      </c>
      <c r="I2288">
        <v>1489.53</v>
      </c>
      <c r="J2288">
        <v>946.81</v>
      </c>
      <c r="K2288">
        <v>18056.23</v>
      </c>
      <c r="L2288">
        <v>44597.66</v>
      </c>
      <c r="M2288">
        <v>1416.69</v>
      </c>
      <c r="N2288">
        <v>820.71</v>
      </c>
      <c r="O2288">
        <v>33920.57</v>
      </c>
      <c r="P2288">
        <v>55050.6</v>
      </c>
      <c r="Q2288">
        <v>4270.82</v>
      </c>
      <c r="R2288">
        <v>1758.88</v>
      </c>
      <c r="S2288">
        <v>43244.25</v>
      </c>
      <c r="T2288">
        <v>19509.57</v>
      </c>
    </row>
    <row r="2289" spans="1:20" x14ac:dyDescent="0.35">
      <c r="A2289" s="2">
        <v>41370</v>
      </c>
      <c r="B2289">
        <v>2225.2950000000001</v>
      </c>
      <c r="C2289">
        <v>5553.25</v>
      </c>
      <c r="D2289">
        <v>4926.0680000000002</v>
      </c>
      <c r="E2289">
        <v>1688.65</v>
      </c>
      <c r="F2289">
        <v>6727.14</v>
      </c>
      <c r="G2289">
        <v>1927.23</v>
      </c>
      <c r="H2289">
        <v>7942.35</v>
      </c>
      <c r="I2289">
        <v>1489.53</v>
      </c>
      <c r="J2289">
        <v>946.81</v>
      </c>
      <c r="K2289">
        <v>18056.23</v>
      </c>
      <c r="L2289">
        <v>44597.66</v>
      </c>
      <c r="M2289">
        <v>1416.69</v>
      </c>
      <c r="N2289">
        <v>820.71</v>
      </c>
      <c r="O2289">
        <v>33920.57</v>
      </c>
      <c r="P2289">
        <v>55050.6</v>
      </c>
      <c r="Q2289">
        <v>4270.82</v>
      </c>
      <c r="R2289">
        <v>1758.88</v>
      </c>
      <c r="S2289">
        <v>43244.25</v>
      </c>
      <c r="T2289">
        <v>19509.57</v>
      </c>
    </row>
    <row r="2290" spans="1:20" x14ac:dyDescent="0.35">
      <c r="A2290" s="2">
        <v>41371</v>
      </c>
      <c r="B2290">
        <v>2225.2950000000001</v>
      </c>
      <c r="C2290">
        <v>5553.25</v>
      </c>
      <c r="D2290">
        <v>4926.0680000000002</v>
      </c>
      <c r="E2290">
        <v>1688.65</v>
      </c>
      <c r="F2290">
        <v>6727.14</v>
      </c>
      <c r="G2290">
        <v>1927.23</v>
      </c>
      <c r="H2290">
        <v>7942.35</v>
      </c>
      <c r="I2290">
        <v>1489.53</v>
      </c>
      <c r="J2290">
        <v>946.81</v>
      </c>
      <c r="K2290">
        <v>18056.23</v>
      </c>
      <c r="L2290">
        <v>44597.66</v>
      </c>
      <c r="M2290">
        <v>1416.69</v>
      </c>
      <c r="N2290">
        <v>820.71</v>
      </c>
      <c r="O2290">
        <v>33920.57</v>
      </c>
      <c r="P2290">
        <v>55050.6</v>
      </c>
      <c r="Q2290">
        <v>4270.82</v>
      </c>
      <c r="R2290">
        <v>1758.88</v>
      </c>
      <c r="S2290">
        <v>43244.25</v>
      </c>
      <c r="T2290">
        <v>19509.57</v>
      </c>
    </row>
    <row r="2291" spans="1:20" x14ac:dyDescent="0.35">
      <c r="A2291" s="2">
        <v>41372</v>
      </c>
      <c r="B2291">
        <v>2211.5920000000001</v>
      </c>
      <c r="C2291">
        <v>5542.95</v>
      </c>
      <c r="D2291">
        <v>4897.5209999999997</v>
      </c>
      <c r="E2291">
        <v>1687.99</v>
      </c>
      <c r="F2291">
        <v>6732.22</v>
      </c>
      <c r="G2291">
        <v>1918.69</v>
      </c>
      <c r="H2291">
        <v>7752.79</v>
      </c>
      <c r="I2291">
        <v>1489.53</v>
      </c>
      <c r="J2291">
        <v>942.15</v>
      </c>
      <c r="K2291">
        <v>18048.509999999998</v>
      </c>
      <c r="L2291">
        <v>44590.97</v>
      </c>
      <c r="M2291">
        <v>1408.55</v>
      </c>
      <c r="N2291">
        <v>833.47</v>
      </c>
      <c r="O2291">
        <v>33984.32</v>
      </c>
      <c r="P2291">
        <v>55092.31</v>
      </c>
      <c r="Q2291">
        <v>4298.46</v>
      </c>
      <c r="R2291">
        <v>1745.89</v>
      </c>
      <c r="S2291">
        <v>43430.99</v>
      </c>
      <c r="T2291">
        <v>19381.259999999998</v>
      </c>
    </row>
    <row r="2292" spans="1:20" x14ac:dyDescent="0.35">
      <c r="A2292" s="2">
        <v>41373</v>
      </c>
      <c r="B2292">
        <v>2225.7750000000001</v>
      </c>
      <c r="C2292">
        <v>5495.1</v>
      </c>
      <c r="D2292">
        <v>4899.5870000000004</v>
      </c>
      <c r="E2292">
        <v>1690.27</v>
      </c>
      <c r="F2292">
        <v>6732.22</v>
      </c>
      <c r="G2292">
        <v>1920.74</v>
      </c>
      <c r="H2292">
        <v>7728.54</v>
      </c>
      <c r="I2292">
        <v>1470.72</v>
      </c>
      <c r="J2292">
        <v>946.78</v>
      </c>
      <c r="K2292">
        <v>18285.939999999999</v>
      </c>
      <c r="L2292">
        <v>44725.03</v>
      </c>
      <c r="M2292">
        <v>1425.49</v>
      </c>
      <c r="N2292">
        <v>827.7</v>
      </c>
      <c r="O2292">
        <v>33930.949999999997</v>
      </c>
      <c r="P2292">
        <v>55912.04</v>
      </c>
      <c r="Q2292">
        <v>4348.04</v>
      </c>
      <c r="R2292">
        <v>1739.58</v>
      </c>
      <c r="S2292">
        <v>43973.18</v>
      </c>
      <c r="T2292">
        <v>19494.2</v>
      </c>
    </row>
    <row r="2293" spans="1:20" x14ac:dyDescent="0.35">
      <c r="A2293" s="2">
        <v>41374</v>
      </c>
      <c r="B2293">
        <v>2226.1260000000002</v>
      </c>
      <c r="C2293">
        <v>5558.7</v>
      </c>
      <c r="D2293">
        <v>4877.4750000000004</v>
      </c>
      <c r="E2293">
        <v>1696.2</v>
      </c>
      <c r="F2293">
        <v>6815.84</v>
      </c>
      <c r="G2293">
        <v>1935.58</v>
      </c>
      <c r="H2293">
        <v>7752.8</v>
      </c>
      <c r="I2293">
        <v>1490.25</v>
      </c>
      <c r="J2293">
        <v>968.19</v>
      </c>
      <c r="K2293">
        <v>18267.75</v>
      </c>
      <c r="L2293">
        <v>45091.63</v>
      </c>
      <c r="M2293">
        <v>1425.5</v>
      </c>
      <c r="N2293">
        <v>824.04</v>
      </c>
      <c r="O2293">
        <v>34429.040000000001</v>
      </c>
      <c r="P2293">
        <v>56186.559999999998</v>
      </c>
      <c r="Q2293">
        <v>4353.6099999999997</v>
      </c>
      <c r="R2293">
        <v>1742.18</v>
      </c>
      <c r="S2293">
        <v>44380.83</v>
      </c>
      <c r="T2293">
        <v>19389.54</v>
      </c>
    </row>
    <row r="2294" spans="1:20" x14ac:dyDescent="0.35">
      <c r="A2294" s="2">
        <v>41375</v>
      </c>
      <c r="B2294">
        <v>2219.5529999999999</v>
      </c>
      <c r="C2294">
        <v>5594</v>
      </c>
      <c r="D2294">
        <v>4924.2629999999999</v>
      </c>
      <c r="E2294">
        <v>1707.04</v>
      </c>
      <c r="F2294">
        <v>6831.74</v>
      </c>
      <c r="G2294">
        <v>1949.8</v>
      </c>
      <c r="H2294">
        <v>7857.98</v>
      </c>
      <c r="I2294">
        <v>1516.81</v>
      </c>
      <c r="J2294">
        <v>978.42</v>
      </c>
      <c r="K2294">
        <v>18411.96</v>
      </c>
      <c r="L2294">
        <v>45688.480000000003</v>
      </c>
      <c r="M2294">
        <v>1401.73</v>
      </c>
      <c r="N2294">
        <v>841.03</v>
      </c>
      <c r="O2294">
        <v>34462.33</v>
      </c>
      <c r="P2294">
        <v>55400.91</v>
      </c>
      <c r="Q2294">
        <v>4340.76</v>
      </c>
      <c r="R2294">
        <v>1750.72</v>
      </c>
      <c r="S2294">
        <v>44408.43</v>
      </c>
      <c r="T2294">
        <v>19462.2</v>
      </c>
    </row>
    <row r="2295" spans="1:20" x14ac:dyDescent="0.35">
      <c r="A2295" s="2">
        <v>41376</v>
      </c>
      <c r="B2295">
        <v>2206.7800000000002</v>
      </c>
      <c r="C2295">
        <v>5528.55</v>
      </c>
      <c r="D2295">
        <v>4937.21</v>
      </c>
      <c r="E2295">
        <v>1698.53</v>
      </c>
      <c r="F2295">
        <v>6891.43</v>
      </c>
      <c r="G2295">
        <v>1924.23</v>
      </c>
      <c r="H2295">
        <v>7821.63</v>
      </c>
      <c r="I2295">
        <v>1527.32</v>
      </c>
      <c r="J2295">
        <v>977.92</v>
      </c>
      <c r="K2295">
        <v>18219.96</v>
      </c>
      <c r="L2295">
        <v>45525.919999999998</v>
      </c>
      <c r="M2295">
        <v>1385.84</v>
      </c>
      <c r="N2295">
        <v>845.81</v>
      </c>
      <c r="O2295">
        <v>33990.33</v>
      </c>
      <c r="P2295">
        <v>54962.65</v>
      </c>
      <c r="Q2295">
        <v>4330.45</v>
      </c>
      <c r="R2295">
        <v>1733.9</v>
      </c>
      <c r="S2295">
        <v>44004.27</v>
      </c>
      <c r="T2295">
        <v>19226.88</v>
      </c>
    </row>
    <row r="2296" spans="1:20" x14ac:dyDescent="0.35">
      <c r="A2296" s="2">
        <v>41377</v>
      </c>
      <c r="B2296">
        <v>2206.7800000000002</v>
      </c>
      <c r="C2296">
        <v>5528.55</v>
      </c>
      <c r="D2296">
        <v>4937.21</v>
      </c>
      <c r="E2296">
        <v>1698.53</v>
      </c>
      <c r="F2296">
        <v>6891.43</v>
      </c>
      <c r="G2296">
        <v>1924.23</v>
      </c>
      <c r="H2296">
        <v>7821.63</v>
      </c>
      <c r="I2296">
        <v>1527.32</v>
      </c>
      <c r="J2296">
        <v>977.92</v>
      </c>
      <c r="K2296">
        <v>18219.96</v>
      </c>
      <c r="L2296">
        <v>45525.919999999998</v>
      </c>
      <c r="M2296">
        <v>1385.84</v>
      </c>
      <c r="N2296">
        <v>845.81</v>
      </c>
      <c r="O2296">
        <v>33990.33</v>
      </c>
      <c r="P2296">
        <v>54962.65</v>
      </c>
      <c r="Q2296">
        <v>4330.45</v>
      </c>
      <c r="R2296">
        <v>1733.9</v>
      </c>
      <c r="S2296">
        <v>44004.27</v>
      </c>
      <c r="T2296">
        <v>19226.88</v>
      </c>
    </row>
    <row r="2297" spans="1:20" x14ac:dyDescent="0.35">
      <c r="A2297" s="2">
        <v>41378</v>
      </c>
      <c r="B2297">
        <v>2206.7800000000002</v>
      </c>
      <c r="C2297">
        <v>5528.55</v>
      </c>
      <c r="D2297">
        <v>4937.21</v>
      </c>
      <c r="E2297">
        <v>1698.53</v>
      </c>
      <c r="F2297">
        <v>6891.43</v>
      </c>
      <c r="G2297">
        <v>1924.23</v>
      </c>
      <c r="H2297">
        <v>7821.63</v>
      </c>
      <c r="I2297">
        <v>1527.32</v>
      </c>
      <c r="J2297">
        <v>977.92</v>
      </c>
      <c r="K2297">
        <v>18219.96</v>
      </c>
      <c r="L2297">
        <v>45525.919999999998</v>
      </c>
      <c r="M2297">
        <v>1385.84</v>
      </c>
      <c r="N2297">
        <v>845.81</v>
      </c>
      <c r="O2297">
        <v>33990.33</v>
      </c>
      <c r="P2297">
        <v>54962.65</v>
      </c>
      <c r="Q2297">
        <v>4330.45</v>
      </c>
      <c r="R2297">
        <v>1733.9</v>
      </c>
      <c r="S2297">
        <v>44004.27</v>
      </c>
      <c r="T2297">
        <v>19226.88</v>
      </c>
    </row>
    <row r="2298" spans="1:20" x14ac:dyDescent="0.35">
      <c r="A2298" s="2">
        <v>41379</v>
      </c>
      <c r="B2298">
        <v>2181.9409999999998</v>
      </c>
      <c r="C2298">
        <v>5568.4</v>
      </c>
      <c r="D2298">
        <v>4894.5919999999996</v>
      </c>
      <c r="E2298">
        <v>1697.77</v>
      </c>
      <c r="F2298">
        <v>6837.77</v>
      </c>
      <c r="G2298">
        <v>1920.45</v>
      </c>
      <c r="H2298">
        <v>7763.53</v>
      </c>
      <c r="I2298">
        <v>1527.32</v>
      </c>
      <c r="J2298">
        <v>959.71</v>
      </c>
      <c r="K2298">
        <v>17909.12</v>
      </c>
      <c r="L2298">
        <v>44724.14</v>
      </c>
      <c r="M2298">
        <v>1359.69</v>
      </c>
      <c r="N2298">
        <v>851.07</v>
      </c>
      <c r="O2298">
        <v>33465.699999999997</v>
      </c>
      <c r="P2298">
        <v>52949.93</v>
      </c>
      <c r="Q2298">
        <v>4230.78</v>
      </c>
      <c r="R2298">
        <v>1682.2</v>
      </c>
      <c r="S2298">
        <v>42984.38</v>
      </c>
      <c r="T2298">
        <v>18435.84</v>
      </c>
    </row>
    <row r="2299" spans="1:20" x14ac:dyDescent="0.35">
      <c r="A2299" s="2">
        <v>41380</v>
      </c>
      <c r="B2299">
        <v>2194.8449999999998</v>
      </c>
      <c r="C2299">
        <v>5688.95</v>
      </c>
      <c r="D2299">
        <v>4945.2529999999997</v>
      </c>
      <c r="E2299">
        <v>1700.53</v>
      </c>
      <c r="F2299">
        <v>6786.33</v>
      </c>
      <c r="G2299">
        <v>1922.21</v>
      </c>
      <c r="H2299">
        <v>7801.05</v>
      </c>
      <c r="I2299">
        <v>1527.32</v>
      </c>
      <c r="J2299">
        <v>958.97</v>
      </c>
      <c r="K2299">
        <v>18059.599999999999</v>
      </c>
      <c r="L2299">
        <v>44724.14</v>
      </c>
      <c r="M2299">
        <v>1352.37</v>
      </c>
      <c r="N2299">
        <v>847.06</v>
      </c>
      <c r="O2299">
        <v>33861.43</v>
      </c>
      <c r="P2299">
        <v>53990.83</v>
      </c>
      <c r="Q2299">
        <v>4260.97</v>
      </c>
      <c r="R2299">
        <v>1705.48</v>
      </c>
      <c r="S2299">
        <v>43223.69</v>
      </c>
      <c r="T2299">
        <v>18487.57</v>
      </c>
    </row>
    <row r="2300" spans="1:20" x14ac:dyDescent="0.35">
      <c r="A2300" s="2">
        <v>41381</v>
      </c>
      <c r="B2300">
        <v>2193.7950000000001</v>
      </c>
      <c r="C2300">
        <v>5688.7</v>
      </c>
      <c r="D2300">
        <v>4998.6530000000002</v>
      </c>
      <c r="E2300">
        <v>1710.97</v>
      </c>
      <c r="F2300">
        <v>6850.26</v>
      </c>
      <c r="G2300">
        <v>1923.84</v>
      </c>
      <c r="H2300">
        <v>7809.07</v>
      </c>
      <c r="I2300">
        <v>1521.53</v>
      </c>
      <c r="J2300">
        <v>950.38</v>
      </c>
      <c r="K2300">
        <v>18062.89</v>
      </c>
      <c r="L2300">
        <v>43916.24</v>
      </c>
      <c r="M2300">
        <v>1335.89</v>
      </c>
      <c r="N2300">
        <v>843.98</v>
      </c>
      <c r="O2300">
        <v>33230.97</v>
      </c>
      <c r="P2300">
        <v>52881.96</v>
      </c>
      <c r="Q2300">
        <v>4243.43</v>
      </c>
      <c r="R2300">
        <v>1699.94</v>
      </c>
      <c r="S2300">
        <v>42610.91</v>
      </c>
      <c r="T2300">
        <v>17915.72</v>
      </c>
    </row>
    <row r="2301" spans="1:20" x14ac:dyDescent="0.35">
      <c r="A2301" s="2">
        <v>41382</v>
      </c>
      <c r="B2301">
        <v>2197.6019999999999</v>
      </c>
      <c r="C2301">
        <v>5783.1</v>
      </c>
      <c r="D2301">
        <v>5012.6379999999999</v>
      </c>
      <c r="E2301">
        <v>1706.26</v>
      </c>
      <c r="F2301">
        <v>6857.48</v>
      </c>
      <c r="G2301">
        <v>1900.06</v>
      </c>
      <c r="H2301">
        <v>7791.35</v>
      </c>
      <c r="I2301">
        <v>1529.76</v>
      </c>
      <c r="J2301">
        <v>931.44</v>
      </c>
      <c r="K2301">
        <v>17969.97</v>
      </c>
      <c r="L2301">
        <v>43364.7</v>
      </c>
      <c r="M2301">
        <v>1335.21</v>
      </c>
      <c r="N2301">
        <v>830.38</v>
      </c>
      <c r="O2301">
        <v>33305.410000000003</v>
      </c>
      <c r="P2301">
        <v>53165.91</v>
      </c>
      <c r="Q2301">
        <v>4279.3999999999996</v>
      </c>
      <c r="R2301">
        <v>1703.49</v>
      </c>
      <c r="S2301">
        <v>42460.21</v>
      </c>
      <c r="T2301">
        <v>17858.14</v>
      </c>
    </row>
    <row r="2302" spans="1:20" x14ac:dyDescent="0.35">
      <c r="A2302" s="2">
        <v>41383</v>
      </c>
      <c r="B2302">
        <v>2244.643</v>
      </c>
      <c r="C2302">
        <v>5783.1</v>
      </c>
      <c r="D2302">
        <v>4998.4610000000002</v>
      </c>
      <c r="E2302">
        <v>1706.28</v>
      </c>
      <c r="F2302">
        <v>6957.1</v>
      </c>
      <c r="G2302">
        <v>1906.75</v>
      </c>
      <c r="H2302">
        <v>7930.8</v>
      </c>
      <c r="I2302">
        <v>1545.46</v>
      </c>
      <c r="J2302">
        <v>941.56</v>
      </c>
      <c r="K2302">
        <v>18128.36</v>
      </c>
      <c r="L2302">
        <v>43447.75</v>
      </c>
      <c r="M2302">
        <v>1338.43</v>
      </c>
      <c r="N2302">
        <v>832.85</v>
      </c>
      <c r="O2302">
        <v>33842.230000000003</v>
      </c>
      <c r="P2302">
        <v>53928.92</v>
      </c>
      <c r="Q2302">
        <v>4305.75</v>
      </c>
      <c r="R2302">
        <v>1705.98</v>
      </c>
      <c r="S2302">
        <v>42808.17</v>
      </c>
      <c r="T2302">
        <v>17904.84</v>
      </c>
    </row>
    <row r="2303" spans="1:20" x14ac:dyDescent="0.35">
      <c r="A2303" s="2">
        <v>41384</v>
      </c>
      <c r="B2303">
        <v>2244.643</v>
      </c>
      <c r="C2303">
        <v>5783.1</v>
      </c>
      <c r="D2303">
        <v>4998.4610000000002</v>
      </c>
      <c r="E2303">
        <v>1706.28</v>
      </c>
      <c r="F2303">
        <v>6957.1</v>
      </c>
      <c r="G2303">
        <v>1906.75</v>
      </c>
      <c r="H2303">
        <v>7930.8</v>
      </c>
      <c r="I2303">
        <v>1545.46</v>
      </c>
      <c r="J2303">
        <v>941.56</v>
      </c>
      <c r="K2303">
        <v>18128.36</v>
      </c>
      <c r="L2303">
        <v>43447.75</v>
      </c>
      <c r="M2303">
        <v>1338.43</v>
      </c>
      <c r="N2303">
        <v>832.85</v>
      </c>
      <c r="O2303">
        <v>33842.230000000003</v>
      </c>
      <c r="P2303">
        <v>53928.92</v>
      </c>
      <c r="Q2303">
        <v>4305.75</v>
      </c>
      <c r="R2303">
        <v>1705.98</v>
      </c>
      <c r="S2303">
        <v>42808.17</v>
      </c>
      <c r="T2303">
        <v>17904.84</v>
      </c>
    </row>
    <row r="2304" spans="1:20" x14ac:dyDescent="0.35">
      <c r="A2304" s="2">
        <v>41385</v>
      </c>
      <c r="B2304">
        <v>2244.643</v>
      </c>
      <c r="C2304">
        <v>5783.1</v>
      </c>
      <c r="D2304">
        <v>4998.4610000000002</v>
      </c>
      <c r="E2304">
        <v>1706.28</v>
      </c>
      <c r="F2304">
        <v>6957.1</v>
      </c>
      <c r="G2304">
        <v>1906.75</v>
      </c>
      <c r="H2304">
        <v>7930.8</v>
      </c>
      <c r="I2304">
        <v>1545.46</v>
      </c>
      <c r="J2304">
        <v>941.56</v>
      </c>
      <c r="K2304">
        <v>18128.36</v>
      </c>
      <c r="L2304">
        <v>43447.75</v>
      </c>
      <c r="M2304">
        <v>1338.43</v>
      </c>
      <c r="N2304">
        <v>832.85</v>
      </c>
      <c r="O2304">
        <v>33842.230000000003</v>
      </c>
      <c r="P2304">
        <v>53928.92</v>
      </c>
      <c r="Q2304">
        <v>4305.75</v>
      </c>
      <c r="R2304">
        <v>1705.98</v>
      </c>
      <c r="S2304">
        <v>42808.17</v>
      </c>
      <c r="T2304">
        <v>17904.84</v>
      </c>
    </row>
    <row r="2305" spans="1:20" x14ac:dyDescent="0.35">
      <c r="A2305" s="2">
        <v>41386</v>
      </c>
      <c r="B2305">
        <v>2242.1689999999999</v>
      </c>
      <c r="C2305">
        <v>5834.4</v>
      </c>
      <c r="D2305">
        <v>4996.9229999999998</v>
      </c>
      <c r="E2305">
        <v>1706.68</v>
      </c>
      <c r="F2305">
        <v>7120.48</v>
      </c>
      <c r="G2305">
        <v>1926.31</v>
      </c>
      <c r="H2305">
        <v>7970.38</v>
      </c>
      <c r="I2305">
        <v>1559.1</v>
      </c>
      <c r="J2305">
        <v>953.62</v>
      </c>
      <c r="K2305">
        <v>17872.89</v>
      </c>
      <c r="L2305">
        <v>43360.3</v>
      </c>
      <c r="M2305">
        <v>1336.84</v>
      </c>
      <c r="N2305">
        <v>840.23</v>
      </c>
      <c r="O2305">
        <v>33584.25</v>
      </c>
      <c r="P2305">
        <v>54297.73</v>
      </c>
      <c r="Q2305">
        <v>4291.96</v>
      </c>
      <c r="R2305">
        <v>1713.68</v>
      </c>
      <c r="S2305">
        <v>42914.2</v>
      </c>
      <c r="T2305">
        <v>17900.16</v>
      </c>
    </row>
    <row r="2306" spans="1:20" x14ac:dyDescent="0.35">
      <c r="A2306" s="2">
        <v>41387</v>
      </c>
      <c r="B2306">
        <v>2184.538</v>
      </c>
      <c r="C2306">
        <v>5836.9</v>
      </c>
      <c r="D2306">
        <v>4975.33</v>
      </c>
      <c r="E2306">
        <v>1700.39</v>
      </c>
      <c r="F2306">
        <v>6982.36</v>
      </c>
      <c r="G2306">
        <v>1918.63</v>
      </c>
      <c r="H2306">
        <v>7942.77</v>
      </c>
      <c r="I2306">
        <v>1549.35</v>
      </c>
      <c r="J2306">
        <v>958.68</v>
      </c>
      <c r="K2306">
        <v>17815.689999999999</v>
      </c>
      <c r="L2306">
        <v>43159.57</v>
      </c>
      <c r="M2306">
        <v>1339.91</v>
      </c>
      <c r="N2306">
        <v>840.23</v>
      </c>
      <c r="O2306">
        <v>34166.269999999997</v>
      </c>
      <c r="P2306">
        <v>54884.75</v>
      </c>
      <c r="Q2306">
        <v>4313.04</v>
      </c>
      <c r="R2306">
        <v>1713.35</v>
      </c>
      <c r="S2306">
        <v>43113.61</v>
      </c>
      <c r="T2306">
        <v>17781.560000000001</v>
      </c>
    </row>
    <row r="2307" spans="1:20" x14ac:dyDescent="0.35">
      <c r="A2307" s="2">
        <v>41388</v>
      </c>
      <c r="B2307">
        <v>2218.3180000000002</v>
      </c>
      <c r="C2307">
        <v>5836.9</v>
      </c>
      <c r="D2307">
        <v>5011.607</v>
      </c>
      <c r="E2307">
        <v>1707.35</v>
      </c>
      <c r="F2307">
        <v>6972.69</v>
      </c>
      <c r="G2307">
        <v>1935.31</v>
      </c>
      <c r="H2307">
        <v>8023.71</v>
      </c>
      <c r="I2307">
        <v>1553.85</v>
      </c>
      <c r="J2307">
        <v>966.15</v>
      </c>
      <c r="K2307">
        <v>17880.560000000001</v>
      </c>
      <c r="L2307">
        <v>43356.73</v>
      </c>
      <c r="M2307">
        <v>1377.01</v>
      </c>
      <c r="N2307">
        <v>847.8</v>
      </c>
      <c r="O2307">
        <v>34191.83</v>
      </c>
      <c r="P2307">
        <v>54984.23</v>
      </c>
      <c r="Q2307">
        <v>4312.3599999999997</v>
      </c>
      <c r="R2307">
        <v>1715.77</v>
      </c>
      <c r="S2307">
        <v>42294.93</v>
      </c>
      <c r="T2307">
        <v>17662.16</v>
      </c>
    </row>
    <row r="2308" spans="1:20" x14ac:dyDescent="0.35">
      <c r="A2308" s="2">
        <v>41389</v>
      </c>
      <c r="B2308">
        <v>2199.3069999999998</v>
      </c>
      <c r="C2308">
        <v>5916.3</v>
      </c>
      <c r="D2308">
        <v>4994.5230000000001</v>
      </c>
      <c r="E2308">
        <v>1706.34</v>
      </c>
      <c r="F2308">
        <v>6995.46</v>
      </c>
      <c r="G2308">
        <v>1951.6</v>
      </c>
      <c r="H2308">
        <v>8021.75</v>
      </c>
      <c r="I2308">
        <v>1574.25</v>
      </c>
      <c r="J2308">
        <v>964.33</v>
      </c>
      <c r="K2308">
        <v>17907.59</v>
      </c>
      <c r="L2308">
        <v>43482.18</v>
      </c>
      <c r="M2308">
        <v>1372.2</v>
      </c>
      <c r="N2308">
        <v>849.43</v>
      </c>
      <c r="O2308">
        <v>34485.760000000002</v>
      </c>
      <c r="P2308">
        <v>54963.32</v>
      </c>
      <c r="Q2308">
        <v>4311.83</v>
      </c>
      <c r="R2308">
        <v>1715.96</v>
      </c>
      <c r="S2308">
        <v>42547.47</v>
      </c>
      <c r="T2308">
        <v>18153.91</v>
      </c>
    </row>
    <row r="2309" spans="1:20" x14ac:dyDescent="0.35">
      <c r="A2309" s="2">
        <v>41390</v>
      </c>
      <c r="B2309">
        <v>2177.9119999999998</v>
      </c>
      <c r="C2309">
        <v>5871.45</v>
      </c>
      <c r="D2309">
        <v>4978.5069999999996</v>
      </c>
      <c r="E2309">
        <v>1711.29</v>
      </c>
      <c r="F2309">
        <v>7025.44</v>
      </c>
      <c r="G2309">
        <v>1944.56</v>
      </c>
      <c r="H2309">
        <v>8022.06</v>
      </c>
      <c r="I2309">
        <v>1582.93</v>
      </c>
      <c r="J2309">
        <v>958.48</v>
      </c>
      <c r="K2309">
        <v>17860.849999999999</v>
      </c>
      <c r="L2309">
        <v>43665.21</v>
      </c>
      <c r="M2309">
        <v>1372.04</v>
      </c>
      <c r="N2309">
        <v>851.12</v>
      </c>
      <c r="O2309">
        <v>34427.08</v>
      </c>
      <c r="P2309">
        <v>54252.04</v>
      </c>
      <c r="Q2309">
        <v>4281.45</v>
      </c>
      <c r="R2309">
        <v>1705.11</v>
      </c>
      <c r="S2309">
        <v>41897</v>
      </c>
      <c r="T2309">
        <v>17789.27</v>
      </c>
    </row>
    <row r="2310" spans="1:20" x14ac:dyDescent="0.35">
      <c r="A2310" s="2">
        <v>41391</v>
      </c>
      <c r="B2310">
        <v>2177.9119999999998</v>
      </c>
      <c r="C2310">
        <v>5871.45</v>
      </c>
      <c r="D2310">
        <v>4978.5069999999996</v>
      </c>
      <c r="E2310">
        <v>1711.29</v>
      </c>
      <c r="F2310">
        <v>7025.44</v>
      </c>
      <c r="G2310">
        <v>1944.56</v>
      </c>
      <c r="H2310">
        <v>8022.06</v>
      </c>
      <c r="I2310">
        <v>1582.93</v>
      </c>
      <c r="J2310">
        <v>958.48</v>
      </c>
      <c r="K2310">
        <v>17860.849999999999</v>
      </c>
      <c r="L2310">
        <v>43665.21</v>
      </c>
      <c r="M2310">
        <v>1372.04</v>
      </c>
      <c r="N2310">
        <v>851.12</v>
      </c>
      <c r="O2310">
        <v>34427.08</v>
      </c>
      <c r="P2310">
        <v>54252.04</v>
      </c>
      <c r="Q2310">
        <v>4281.45</v>
      </c>
      <c r="R2310">
        <v>1705.11</v>
      </c>
      <c r="S2310">
        <v>41897</v>
      </c>
      <c r="T2310">
        <v>17789.27</v>
      </c>
    </row>
    <row r="2311" spans="1:20" x14ac:dyDescent="0.35">
      <c r="A2311" s="2">
        <v>41392</v>
      </c>
      <c r="B2311">
        <v>2177.9119999999998</v>
      </c>
      <c r="C2311">
        <v>5871.45</v>
      </c>
      <c r="D2311">
        <v>4978.5069999999996</v>
      </c>
      <c r="E2311">
        <v>1711.29</v>
      </c>
      <c r="F2311">
        <v>7025.44</v>
      </c>
      <c r="G2311">
        <v>1944.56</v>
      </c>
      <c r="H2311">
        <v>8022.06</v>
      </c>
      <c r="I2311">
        <v>1582.93</v>
      </c>
      <c r="J2311">
        <v>958.48</v>
      </c>
      <c r="K2311">
        <v>17860.849999999999</v>
      </c>
      <c r="L2311">
        <v>43665.21</v>
      </c>
      <c r="M2311">
        <v>1372.04</v>
      </c>
      <c r="N2311">
        <v>851.12</v>
      </c>
      <c r="O2311">
        <v>34427.08</v>
      </c>
      <c r="P2311">
        <v>54252.04</v>
      </c>
      <c r="Q2311">
        <v>4281.45</v>
      </c>
      <c r="R2311">
        <v>1705.11</v>
      </c>
      <c r="S2311">
        <v>41897</v>
      </c>
      <c r="T2311">
        <v>17789.27</v>
      </c>
    </row>
    <row r="2312" spans="1:20" x14ac:dyDescent="0.35">
      <c r="A2312" s="2">
        <v>41393</v>
      </c>
      <c r="B2312">
        <v>2177.9119999999998</v>
      </c>
      <c r="C2312">
        <v>5904.1</v>
      </c>
      <c r="D2312">
        <v>4999.7520000000004</v>
      </c>
      <c r="E2312">
        <v>1707.97</v>
      </c>
      <c r="F2312">
        <v>7028.35</v>
      </c>
      <c r="G2312">
        <v>1940.7</v>
      </c>
      <c r="H2312">
        <v>8029.74</v>
      </c>
      <c r="I2312">
        <v>1584.93</v>
      </c>
      <c r="J2312">
        <v>964.43</v>
      </c>
      <c r="K2312">
        <v>17924.080000000002</v>
      </c>
      <c r="L2312">
        <v>43882.16</v>
      </c>
      <c r="M2312">
        <v>1362.57</v>
      </c>
      <c r="N2312">
        <v>851.54</v>
      </c>
      <c r="O2312">
        <v>34363.9</v>
      </c>
      <c r="P2312">
        <v>54887.25</v>
      </c>
      <c r="Q2312">
        <v>4257.95</v>
      </c>
      <c r="R2312">
        <v>1700.13</v>
      </c>
      <c r="S2312">
        <v>41910.53</v>
      </c>
      <c r="T2312">
        <v>17822.09</v>
      </c>
    </row>
    <row r="2313" spans="1:20" x14ac:dyDescent="0.35">
      <c r="A2313" s="2">
        <v>41394</v>
      </c>
      <c r="B2313">
        <v>2177.9119999999998</v>
      </c>
      <c r="C2313">
        <v>5930.2</v>
      </c>
      <c r="D2313">
        <v>5034.0709999999999</v>
      </c>
      <c r="E2313">
        <v>1717.65</v>
      </c>
      <c r="F2313">
        <v>7070.99</v>
      </c>
      <c r="G2313">
        <v>1963.95</v>
      </c>
      <c r="H2313">
        <v>8093.66</v>
      </c>
      <c r="I2313">
        <v>1597.86</v>
      </c>
      <c r="J2313">
        <v>968.02</v>
      </c>
      <c r="K2313">
        <v>18286.07</v>
      </c>
      <c r="L2313">
        <v>44162.18</v>
      </c>
      <c r="M2313">
        <v>1385.88</v>
      </c>
      <c r="N2313">
        <v>860.46</v>
      </c>
      <c r="O2313">
        <v>34068</v>
      </c>
      <c r="P2313">
        <v>55910.37</v>
      </c>
      <c r="Q2313">
        <v>4292.1400000000003</v>
      </c>
      <c r="R2313">
        <v>1684.88</v>
      </c>
      <c r="S2313">
        <v>42263.48</v>
      </c>
      <c r="T2313">
        <v>17352.919999999998</v>
      </c>
    </row>
    <row r="2314" spans="1:20" x14ac:dyDescent="0.35">
      <c r="A2314" s="2">
        <v>41395</v>
      </c>
      <c r="B2314">
        <v>2177.9119999999998</v>
      </c>
      <c r="C2314">
        <v>5930.2</v>
      </c>
      <c r="D2314">
        <v>5060.9189999999999</v>
      </c>
      <c r="E2314">
        <v>1717.65</v>
      </c>
      <c r="F2314">
        <v>7070.99</v>
      </c>
      <c r="G2314">
        <v>1963.95</v>
      </c>
      <c r="H2314">
        <v>8093.66</v>
      </c>
      <c r="I2314">
        <v>1597.86</v>
      </c>
      <c r="J2314">
        <v>968.02</v>
      </c>
      <c r="K2314">
        <v>18286.07</v>
      </c>
      <c r="L2314">
        <v>44162.18</v>
      </c>
      <c r="M2314">
        <v>1385.88</v>
      </c>
      <c r="N2314">
        <v>860.46</v>
      </c>
      <c r="O2314">
        <v>34068</v>
      </c>
      <c r="P2314">
        <v>55910.37</v>
      </c>
      <c r="Q2314">
        <v>4292.1400000000003</v>
      </c>
      <c r="R2314">
        <v>1684.88</v>
      </c>
      <c r="S2314">
        <v>42263.48</v>
      </c>
      <c r="T2314">
        <v>17352.919999999998</v>
      </c>
    </row>
    <row r="2315" spans="1:20" x14ac:dyDescent="0.35">
      <c r="A2315" s="2">
        <v>41396</v>
      </c>
      <c r="B2315">
        <v>2174.123</v>
      </c>
      <c r="C2315">
        <v>5999.35</v>
      </c>
      <c r="D2315">
        <v>4994.0460000000003</v>
      </c>
      <c r="E2315">
        <v>1713.46</v>
      </c>
      <c r="F2315">
        <v>7093.42</v>
      </c>
      <c r="G2315">
        <v>1957.21</v>
      </c>
      <c r="H2315">
        <v>8128.51</v>
      </c>
      <c r="I2315">
        <v>1589.19</v>
      </c>
      <c r="J2315">
        <v>961.38</v>
      </c>
      <c r="K2315">
        <v>18241.61</v>
      </c>
      <c r="L2315">
        <v>43991.51</v>
      </c>
      <c r="M2315">
        <v>1376.56</v>
      </c>
      <c r="N2315">
        <v>886.7</v>
      </c>
      <c r="O2315">
        <v>34363.82</v>
      </c>
      <c r="P2315">
        <v>55321.93</v>
      </c>
      <c r="Q2315">
        <v>4309.3999999999996</v>
      </c>
      <c r="R2315">
        <v>1695.64</v>
      </c>
      <c r="S2315">
        <v>42090.01</v>
      </c>
      <c r="T2315">
        <v>17447.61</v>
      </c>
    </row>
    <row r="2316" spans="1:20" x14ac:dyDescent="0.35">
      <c r="A2316" s="2">
        <v>41397</v>
      </c>
      <c r="B2316">
        <v>2205.4969999999998</v>
      </c>
      <c r="C2316">
        <v>5944</v>
      </c>
      <c r="D2316">
        <v>4925.4830000000002</v>
      </c>
      <c r="E2316">
        <v>1694.77</v>
      </c>
      <c r="F2316">
        <v>7215.35</v>
      </c>
      <c r="G2316">
        <v>1965.71</v>
      </c>
      <c r="H2316">
        <v>8135.03</v>
      </c>
      <c r="I2316">
        <v>1578.95</v>
      </c>
      <c r="J2316">
        <v>964.36</v>
      </c>
      <c r="K2316">
        <v>18318.68</v>
      </c>
      <c r="L2316">
        <v>43991.51</v>
      </c>
      <c r="M2316">
        <v>1408.03</v>
      </c>
      <c r="N2316">
        <v>890.94</v>
      </c>
      <c r="O2316">
        <v>34963.97</v>
      </c>
      <c r="P2316">
        <v>55488.08</v>
      </c>
      <c r="Q2316">
        <v>4341.6099999999997</v>
      </c>
      <c r="R2316">
        <v>1698.54</v>
      </c>
      <c r="S2316">
        <v>42602.07</v>
      </c>
      <c r="T2316">
        <v>17652.27</v>
      </c>
    </row>
    <row r="2317" spans="1:20" x14ac:dyDescent="0.35">
      <c r="A2317" s="2">
        <v>41398</v>
      </c>
      <c r="B2317">
        <v>2205.4969999999998</v>
      </c>
      <c r="C2317">
        <v>5944</v>
      </c>
      <c r="D2317">
        <v>4925.4830000000002</v>
      </c>
      <c r="E2317">
        <v>1694.77</v>
      </c>
      <c r="F2317">
        <v>7215.35</v>
      </c>
      <c r="G2317">
        <v>1965.71</v>
      </c>
      <c r="H2317">
        <v>8135.03</v>
      </c>
      <c r="I2317">
        <v>1578.95</v>
      </c>
      <c r="J2317">
        <v>964.36</v>
      </c>
      <c r="K2317">
        <v>18318.68</v>
      </c>
      <c r="L2317">
        <v>43991.51</v>
      </c>
      <c r="M2317">
        <v>1408.03</v>
      </c>
      <c r="N2317">
        <v>890.94</v>
      </c>
      <c r="O2317">
        <v>34963.97</v>
      </c>
      <c r="P2317">
        <v>55488.08</v>
      </c>
      <c r="Q2317">
        <v>4341.6099999999997</v>
      </c>
      <c r="R2317">
        <v>1698.54</v>
      </c>
      <c r="S2317">
        <v>42602.07</v>
      </c>
      <c r="T2317">
        <v>17652.27</v>
      </c>
    </row>
    <row r="2318" spans="1:20" x14ac:dyDescent="0.35">
      <c r="A2318" s="2">
        <v>41399</v>
      </c>
      <c r="B2318">
        <v>2205.4969999999998</v>
      </c>
      <c r="C2318">
        <v>5944</v>
      </c>
      <c r="D2318">
        <v>4925.4830000000002</v>
      </c>
      <c r="E2318">
        <v>1694.77</v>
      </c>
      <c r="F2318">
        <v>7215.35</v>
      </c>
      <c r="G2318">
        <v>1965.71</v>
      </c>
      <c r="H2318">
        <v>8135.03</v>
      </c>
      <c r="I2318">
        <v>1578.95</v>
      </c>
      <c r="J2318">
        <v>964.36</v>
      </c>
      <c r="K2318">
        <v>18318.68</v>
      </c>
      <c r="L2318">
        <v>43991.51</v>
      </c>
      <c r="M2318">
        <v>1408.03</v>
      </c>
      <c r="N2318">
        <v>890.94</v>
      </c>
      <c r="O2318">
        <v>34963.97</v>
      </c>
      <c r="P2318">
        <v>55488.08</v>
      </c>
      <c r="Q2318">
        <v>4341.6099999999997</v>
      </c>
      <c r="R2318">
        <v>1698.54</v>
      </c>
      <c r="S2318">
        <v>42602.07</v>
      </c>
      <c r="T2318">
        <v>17652.27</v>
      </c>
    </row>
    <row r="2319" spans="1:20" x14ac:dyDescent="0.35">
      <c r="A2319" s="2">
        <v>41400</v>
      </c>
      <c r="B2319">
        <v>2231.1660000000002</v>
      </c>
      <c r="C2319">
        <v>5971.05</v>
      </c>
      <c r="D2319">
        <v>4991.8710000000001</v>
      </c>
      <c r="E2319">
        <v>1752.02</v>
      </c>
      <c r="F2319">
        <v>7170.65</v>
      </c>
      <c r="G2319">
        <v>1961.48</v>
      </c>
      <c r="H2319">
        <v>8169.05</v>
      </c>
      <c r="I2319">
        <v>1578.95</v>
      </c>
      <c r="J2319">
        <v>967.28</v>
      </c>
      <c r="K2319">
        <v>18378.3</v>
      </c>
      <c r="L2319">
        <v>44541.73</v>
      </c>
      <c r="M2319">
        <v>1413.43</v>
      </c>
      <c r="N2319">
        <v>897.15</v>
      </c>
      <c r="O2319">
        <v>35199.18</v>
      </c>
      <c r="P2319">
        <v>55429.88</v>
      </c>
      <c r="Q2319">
        <v>4328.78</v>
      </c>
      <c r="R2319">
        <v>1686.81</v>
      </c>
      <c r="S2319">
        <v>42197.99</v>
      </c>
      <c r="T2319">
        <v>17706.34</v>
      </c>
    </row>
    <row r="2320" spans="1:20" x14ac:dyDescent="0.35">
      <c r="A2320" s="2">
        <v>41401</v>
      </c>
      <c r="B2320">
        <v>2235.5740000000001</v>
      </c>
      <c r="C2320">
        <v>6043.55</v>
      </c>
      <c r="D2320">
        <v>5042.7889999999998</v>
      </c>
      <c r="E2320">
        <v>1776.73</v>
      </c>
      <c r="F2320">
        <v>7146.12</v>
      </c>
      <c r="G2320">
        <v>1954.35</v>
      </c>
      <c r="H2320">
        <v>8163.06</v>
      </c>
      <c r="I2320">
        <v>1601.15</v>
      </c>
      <c r="J2320">
        <v>970.35</v>
      </c>
      <c r="K2320">
        <v>18499.099999999999</v>
      </c>
      <c r="L2320">
        <v>44742.22</v>
      </c>
      <c r="M2320">
        <v>1430.18</v>
      </c>
      <c r="N2320">
        <v>894.59</v>
      </c>
      <c r="O2320">
        <v>35214.019999999997</v>
      </c>
      <c r="P2320">
        <v>56274.66</v>
      </c>
      <c r="Q2320">
        <v>4340.95</v>
      </c>
      <c r="R2320">
        <v>1688.35</v>
      </c>
      <c r="S2320">
        <v>42406.67</v>
      </c>
      <c r="T2320">
        <v>17408.11</v>
      </c>
    </row>
    <row r="2321" spans="1:20" x14ac:dyDescent="0.35">
      <c r="A2321" s="2">
        <v>41402</v>
      </c>
      <c r="B2321">
        <v>2246.3000000000002</v>
      </c>
      <c r="C2321">
        <v>6069.3</v>
      </c>
      <c r="D2321">
        <v>5089.335</v>
      </c>
      <c r="E2321">
        <v>1774</v>
      </c>
      <c r="F2321">
        <v>7181.3</v>
      </c>
      <c r="G2321">
        <v>1956.45</v>
      </c>
      <c r="H2321">
        <v>8267.09</v>
      </c>
      <c r="I2321">
        <v>1614.15</v>
      </c>
      <c r="J2321">
        <v>970.35</v>
      </c>
      <c r="K2321">
        <v>18458.419999999998</v>
      </c>
      <c r="L2321">
        <v>45117.94</v>
      </c>
      <c r="M2321">
        <v>1432.94</v>
      </c>
      <c r="N2321">
        <v>908.52</v>
      </c>
      <c r="O2321">
        <v>35827.46</v>
      </c>
      <c r="P2321">
        <v>55804.800000000003</v>
      </c>
      <c r="Q2321">
        <v>4356.17</v>
      </c>
      <c r="R2321">
        <v>1674.3</v>
      </c>
      <c r="S2321">
        <v>42102.14</v>
      </c>
      <c r="T2321">
        <v>17575.32</v>
      </c>
    </row>
    <row r="2322" spans="1:20" x14ac:dyDescent="0.35">
      <c r="A2322" s="2">
        <v>41403</v>
      </c>
      <c r="B2322">
        <v>2232.971</v>
      </c>
      <c r="C2322">
        <v>6050.15</v>
      </c>
      <c r="D2322">
        <v>5089.335</v>
      </c>
      <c r="E2322">
        <v>1766.07</v>
      </c>
      <c r="F2322">
        <v>7194.43</v>
      </c>
      <c r="G2322">
        <v>1979.45</v>
      </c>
      <c r="H2322">
        <v>8285.89</v>
      </c>
      <c r="I2322">
        <v>1621.12</v>
      </c>
      <c r="J2322">
        <v>968.54</v>
      </c>
      <c r="K2322">
        <v>18523.59</v>
      </c>
      <c r="L2322">
        <v>44943.16</v>
      </c>
      <c r="M2322">
        <v>1432.94</v>
      </c>
      <c r="N2322">
        <v>899.31</v>
      </c>
      <c r="O2322">
        <v>35679.33</v>
      </c>
      <c r="P2322">
        <v>55447.56</v>
      </c>
      <c r="Q2322">
        <v>4349.46</v>
      </c>
      <c r="R2322">
        <v>1674.21</v>
      </c>
      <c r="S2322">
        <v>41682.639999999999</v>
      </c>
      <c r="T2322">
        <v>17812.75</v>
      </c>
    </row>
    <row r="2323" spans="1:20" x14ac:dyDescent="0.35">
      <c r="A2323" s="2">
        <v>41404</v>
      </c>
      <c r="B2323">
        <v>2246.8310000000001</v>
      </c>
      <c r="C2323">
        <v>6094.75</v>
      </c>
      <c r="D2323">
        <v>5105.9369999999999</v>
      </c>
      <c r="E2323">
        <v>1772.38</v>
      </c>
      <c r="F2323">
        <v>7262.38</v>
      </c>
      <c r="G2323">
        <v>1944.75</v>
      </c>
      <c r="H2323">
        <v>8280.26</v>
      </c>
      <c r="I2323">
        <v>1622.48</v>
      </c>
      <c r="J2323">
        <v>966.09</v>
      </c>
      <c r="K2323">
        <v>18503.07</v>
      </c>
      <c r="L2323">
        <v>44895.35</v>
      </c>
      <c r="M2323">
        <v>1426.25</v>
      </c>
      <c r="N2323">
        <v>895.69</v>
      </c>
      <c r="O2323">
        <v>35579.82</v>
      </c>
      <c r="P2323">
        <v>55107.8</v>
      </c>
      <c r="Q2323">
        <v>4319.96</v>
      </c>
      <c r="R2323">
        <v>1654.77</v>
      </c>
      <c r="S2323">
        <v>41741.54</v>
      </c>
      <c r="T2323">
        <v>17801.38</v>
      </c>
    </row>
    <row r="2324" spans="1:20" x14ac:dyDescent="0.35">
      <c r="A2324" s="2">
        <v>41405</v>
      </c>
      <c r="B2324">
        <v>2246.8310000000001</v>
      </c>
      <c r="C2324">
        <v>6107.25</v>
      </c>
      <c r="D2324">
        <v>5105.9369999999999</v>
      </c>
      <c r="E2324">
        <v>1772.38</v>
      </c>
      <c r="F2324">
        <v>7262.38</v>
      </c>
      <c r="G2324">
        <v>1944.75</v>
      </c>
      <c r="H2324">
        <v>8280.26</v>
      </c>
      <c r="I2324">
        <v>1622.48</v>
      </c>
      <c r="J2324">
        <v>966.09</v>
      </c>
      <c r="K2324">
        <v>18503.07</v>
      </c>
      <c r="L2324">
        <v>44895.35</v>
      </c>
      <c r="M2324">
        <v>1426.25</v>
      </c>
      <c r="N2324">
        <v>895.69</v>
      </c>
      <c r="O2324">
        <v>35579.82</v>
      </c>
      <c r="P2324">
        <v>55107.8</v>
      </c>
      <c r="Q2324">
        <v>4319.96</v>
      </c>
      <c r="R2324">
        <v>1654.77</v>
      </c>
      <c r="S2324">
        <v>41741.54</v>
      </c>
      <c r="T2324">
        <v>17801.38</v>
      </c>
    </row>
    <row r="2325" spans="1:20" x14ac:dyDescent="0.35">
      <c r="A2325" s="2">
        <v>41406</v>
      </c>
      <c r="B2325">
        <v>2246.8310000000001</v>
      </c>
      <c r="C2325">
        <v>6107.25</v>
      </c>
      <c r="D2325">
        <v>5105.9369999999999</v>
      </c>
      <c r="E2325">
        <v>1772.38</v>
      </c>
      <c r="F2325">
        <v>7262.38</v>
      </c>
      <c r="G2325">
        <v>1944.75</v>
      </c>
      <c r="H2325">
        <v>8280.26</v>
      </c>
      <c r="I2325">
        <v>1622.48</v>
      </c>
      <c r="J2325">
        <v>966.09</v>
      </c>
      <c r="K2325">
        <v>18503.07</v>
      </c>
      <c r="L2325">
        <v>44895.35</v>
      </c>
      <c r="M2325">
        <v>1426.25</v>
      </c>
      <c r="N2325">
        <v>895.69</v>
      </c>
      <c r="O2325">
        <v>35579.82</v>
      </c>
      <c r="P2325">
        <v>55107.8</v>
      </c>
      <c r="Q2325">
        <v>4319.96</v>
      </c>
      <c r="R2325">
        <v>1654.77</v>
      </c>
      <c r="S2325">
        <v>41741.54</v>
      </c>
      <c r="T2325">
        <v>17801.38</v>
      </c>
    </row>
    <row r="2326" spans="1:20" x14ac:dyDescent="0.35">
      <c r="A2326" s="2">
        <v>41407</v>
      </c>
      <c r="B2326">
        <v>2241.92</v>
      </c>
      <c r="C2326">
        <v>5980.45</v>
      </c>
      <c r="D2326">
        <v>5054.6279999999997</v>
      </c>
      <c r="E2326">
        <v>1787.9</v>
      </c>
      <c r="F2326">
        <v>7262.38</v>
      </c>
      <c r="G2326">
        <v>1948.7</v>
      </c>
      <c r="H2326">
        <v>8248.32</v>
      </c>
      <c r="I2326">
        <v>1617.73</v>
      </c>
      <c r="J2326">
        <v>967.56</v>
      </c>
      <c r="K2326">
        <v>18680.099999999999</v>
      </c>
      <c r="L2326">
        <v>45207.839999999997</v>
      </c>
      <c r="M2326">
        <v>1416.5</v>
      </c>
      <c r="N2326">
        <v>897.65</v>
      </c>
      <c r="O2326">
        <v>35740.300000000003</v>
      </c>
      <c r="P2326">
        <v>54447.77</v>
      </c>
      <c r="Q2326">
        <v>4281.88</v>
      </c>
      <c r="R2326">
        <v>1654.77</v>
      </c>
      <c r="S2326">
        <v>41766.910000000003</v>
      </c>
      <c r="T2326">
        <v>17996.48</v>
      </c>
    </row>
    <row r="2327" spans="1:20" x14ac:dyDescent="0.35">
      <c r="A2327" s="2">
        <v>41408</v>
      </c>
      <c r="B2327">
        <v>2217.0100000000002</v>
      </c>
      <c r="C2327">
        <v>5995.4</v>
      </c>
      <c r="D2327">
        <v>5081.9399999999996</v>
      </c>
      <c r="E2327">
        <v>1788.43</v>
      </c>
      <c r="F2327">
        <v>7313.46</v>
      </c>
      <c r="G2327">
        <v>1968.83</v>
      </c>
      <c r="H2327">
        <v>8251.82</v>
      </c>
      <c r="I2327">
        <v>1623.48</v>
      </c>
      <c r="J2327">
        <v>975.14</v>
      </c>
      <c r="K2327">
        <v>18704.009999999998</v>
      </c>
      <c r="L2327">
        <v>45771.11</v>
      </c>
      <c r="M2327">
        <v>1405.76</v>
      </c>
      <c r="N2327">
        <v>912.87</v>
      </c>
      <c r="O2327">
        <v>36053.370000000003</v>
      </c>
      <c r="P2327">
        <v>54666.82</v>
      </c>
      <c r="Q2327">
        <v>4288.96</v>
      </c>
      <c r="R2327">
        <v>1663.53</v>
      </c>
      <c r="S2327">
        <v>41925.14</v>
      </c>
      <c r="T2327">
        <v>17565.34</v>
      </c>
    </row>
    <row r="2328" spans="1:20" x14ac:dyDescent="0.35">
      <c r="A2328" s="2">
        <v>41409</v>
      </c>
      <c r="B2328">
        <v>2224.7979999999998</v>
      </c>
      <c r="C2328">
        <v>6146.75</v>
      </c>
      <c r="D2328">
        <v>5089.88</v>
      </c>
      <c r="E2328">
        <v>1783.03</v>
      </c>
      <c r="F2328">
        <v>7392.2</v>
      </c>
      <c r="G2328">
        <v>1971.26</v>
      </c>
      <c r="H2328">
        <v>8318.59</v>
      </c>
      <c r="I2328">
        <v>1630.09</v>
      </c>
      <c r="J2328">
        <v>980.82</v>
      </c>
      <c r="K2328">
        <v>18612.93</v>
      </c>
      <c r="L2328">
        <v>46102.42</v>
      </c>
      <c r="M2328">
        <v>1391.98</v>
      </c>
      <c r="N2328">
        <v>921.12</v>
      </c>
      <c r="O2328">
        <v>36322.199999999997</v>
      </c>
      <c r="P2328">
        <v>54936.41</v>
      </c>
      <c r="Q2328">
        <v>4286.32</v>
      </c>
      <c r="R2328">
        <v>1677.53</v>
      </c>
      <c r="S2328">
        <v>41905.230000000003</v>
      </c>
      <c r="T2328">
        <v>17129.650000000001</v>
      </c>
    </row>
    <row r="2329" spans="1:20" x14ac:dyDescent="0.35">
      <c r="A2329" s="2">
        <v>41410</v>
      </c>
      <c r="B2329">
        <v>2251.8049999999998</v>
      </c>
      <c r="C2329">
        <v>6169.9</v>
      </c>
      <c r="D2329">
        <v>5078.6779999999999</v>
      </c>
      <c r="E2329">
        <v>1766.72</v>
      </c>
      <c r="F2329">
        <v>7310.94</v>
      </c>
      <c r="G2329">
        <v>1986.81</v>
      </c>
      <c r="H2329">
        <v>8390.0499999999993</v>
      </c>
      <c r="I2329">
        <v>1617.89</v>
      </c>
      <c r="J2329">
        <v>985.28</v>
      </c>
      <c r="K2329">
        <v>18773.439999999999</v>
      </c>
      <c r="L2329">
        <v>45992.03</v>
      </c>
      <c r="M2329">
        <v>1373.65</v>
      </c>
      <c r="N2329">
        <v>919.47</v>
      </c>
      <c r="O2329">
        <v>36785.06</v>
      </c>
      <c r="P2329">
        <v>54772.62</v>
      </c>
      <c r="Q2329">
        <v>4261.2</v>
      </c>
      <c r="R2329">
        <v>1686.64</v>
      </c>
      <c r="S2329">
        <v>41761.11</v>
      </c>
      <c r="T2329">
        <v>16416.57</v>
      </c>
    </row>
    <row r="2330" spans="1:20" x14ac:dyDescent="0.35">
      <c r="A2330" s="2">
        <v>41411</v>
      </c>
      <c r="B2330">
        <v>2282.87</v>
      </c>
      <c r="C2330">
        <v>6187.3</v>
      </c>
      <c r="D2330">
        <v>5145.683</v>
      </c>
      <c r="E2330">
        <v>1769.16</v>
      </c>
      <c r="F2330">
        <v>7279.87</v>
      </c>
      <c r="G2330">
        <v>1986.81</v>
      </c>
      <c r="H2330">
        <v>8368.19</v>
      </c>
      <c r="I2330">
        <v>1627.96</v>
      </c>
      <c r="J2330">
        <v>982.78</v>
      </c>
      <c r="K2330">
        <v>18779.57</v>
      </c>
      <c r="L2330">
        <v>46078.68</v>
      </c>
      <c r="M2330">
        <v>1401.79</v>
      </c>
      <c r="N2330">
        <v>919.25</v>
      </c>
      <c r="O2330">
        <v>36771.800000000003</v>
      </c>
      <c r="P2330">
        <v>55164.27</v>
      </c>
      <c r="Q2330">
        <v>4258.9799999999996</v>
      </c>
      <c r="R2330">
        <v>1689.89</v>
      </c>
      <c r="S2330">
        <v>41806.730000000003</v>
      </c>
      <c r="T2330">
        <v>16543.37</v>
      </c>
    </row>
    <row r="2331" spans="1:20" x14ac:dyDescent="0.35">
      <c r="A2331" s="2">
        <v>41412</v>
      </c>
      <c r="B2331">
        <v>2282.87</v>
      </c>
      <c r="C2331">
        <v>6187.3</v>
      </c>
      <c r="D2331">
        <v>5145.683</v>
      </c>
      <c r="E2331">
        <v>1769.16</v>
      </c>
      <c r="F2331">
        <v>7279.87</v>
      </c>
      <c r="G2331">
        <v>1986.81</v>
      </c>
      <c r="H2331">
        <v>8368.19</v>
      </c>
      <c r="I2331">
        <v>1627.96</v>
      </c>
      <c r="J2331">
        <v>982.78</v>
      </c>
      <c r="K2331">
        <v>18779.57</v>
      </c>
      <c r="L2331">
        <v>46078.68</v>
      </c>
      <c r="M2331">
        <v>1401.79</v>
      </c>
      <c r="N2331">
        <v>919.25</v>
      </c>
      <c r="O2331">
        <v>36771.800000000003</v>
      </c>
      <c r="P2331">
        <v>55164.27</v>
      </c>
      <c r="Q2331">
        <v>4258.9799999999996</v>
      </c>
      <c r="R2331">
        <v>1689.89</v>
      </c>
      <c r="S2331">
        <v>41806.730000000003</v>
      </c>
      <c r="T2331">
        <v>16543.37</v>
      </c>
    </row>
    <row r="2332" spans="1:20" x14ac:dyDescent="0.35">
      <c r="A2332" s="2">
        <v>41413</v>
      </c>
      <c r="B2332">
        <v>2282.87</v>
      </c>
      <c r="C2332">
        <v>6187.3</v>
      </c>
      <c r="D2332">
        <v>5145.683</v>
      </c>
      <c r="E2332">
        <v>1769.16</v>
      </c>
      <c r="F2332">
        <v>7279.87</v>
      </c>
      <c r="G2332">
        <v>1986.81</v>
      </c>
      <c r="H2332">
        <v>8368.19</v>
      </c>
      <c r="I2332">
        <v>1627.96</v>
      </c>
      <c r="J2332">
        <v>982.78</v>
      </c>
      <c r="K2332">
        <v>18779.57</v>
      </c>
      <c r="L2332">
        <v>46078.68</v>
      </c>
      <c r="M2332">
        <v>1401.79</v>
      </c>
      <c r="N2332">
        <v>919.25</v>
      </c>
      <c r="O2332">
        <v>36771.800000000003</v>
      </c>
      <c r="P2332">
        <v>55164.27</v>
      </c>
      <c r="Q2332">
        <v>4258.9799999999996</v>
      </c>
      <c r="R2332">
        <v>1689.89</v>
      </c>
      <c r="S2332">
        <v>41806.730000000003</v>
      </c>
      <c r="T2332">
        <v>16543.37</v>
      </c>
    </row>
    <row r="2333" spans="1:20" x14ac:dyDescent="0.35">
      <c r="A2333" s="2">
        <v>41414</v>
      </c>
      <c r="B2333">
        <v>2299.9859999999999</v>
      </c>
      <c r="C2333">
        <v>6156.9</v>
      </c>
      <c r="D2333">
        <v>5214.9759999999997</v>
      </c>
      <c r="E2333">
        <v>1777.15</v>
      </c>
      <c r="F2333">
        <v>7275.38</v>
      </c>
      <c r="G2333">
        <v>1982.43</v>
      </c>
      <c r="H2333">
        <v>8377.0499999999993</v>
      </c>
      <c r="I2333">
        <v>1643.4</v>
      </c>
      <c r="J2333">
        <v>982.5</v>
      </c>
      <c r="K2333">
        <v>18779.57</v>
      </c>
      <c r="L2333">
        <v>46041.35</v>
      </c>
      <c r="M2333">
        <v>1406.86</v>
      </c>
      <c r="N2333">
        <v>901.65</v>
      </c>
      <c r="O2333">
        <v>36545.18</v>
      </c>
      <c r="P2333">
        <v>55700.77</v>
      </c>
      <c r="Q2333">
        <v>4233.1400000000003</v>
      </c>
      <c r="R2333">
        <v>1681.81</v>
      </c>
      <c r="S2333">
        <v>41080.43</v>
      </c>
      <c r="T2333">
        <v>16679.29</v>
      </c>
    </row>
    <row r="2334" spans="1:20" x14ac:dyDescent="0.35">
      <c r="A2334" s="2">
        <v>41415</v>
      </c>
      <c r="B2334">
        <v>2305.114</v>
      </c>
      <c r="C2334">
        <v>6114.1</v>
      </c>
      <c r="D2334">
        <v>5188.759</v>
      </c>
      <c r="E2334">
        <v>1787.38</v>
      </c>
      <c r="F2334">
        <v>7327.58</v>
      </c>
      <c r="G2334">
        <v>1981.09</v>
      </c>
      <c r="H2334">
        <v>8383.0499999999993</v>
      </c>
      <c r="I2334">
        <v>1643.43</v>
      </c>
      <c r="J2334">
        <v>985.57</v>
      </c>
      <c r="K2334">
        <v>18756.400000000001</v>
      </c>
      <c r="L2334">
        <v>45851.8</v>
      </c>
      <c r="M2334">
        <v>1422.99</v>
      </c>
      <c r="N2334">
        <v>911.91</v>
      </c>
      <c r="O2334">
        <v>37302.58</v>
      </c>
      <c r="P2334">
        <v>56265.32</v>
      </c>
      <c r="Q2334">
        <v>4233.1400000000003</v>
      </c>
      <c r="R2334">
        <v>1690.57</v>
      </c>
      <c r="S2334">
        <v>40548.44</v>
      </c>
      <c r="T2334">
        <v>16745.830000000002</v>
      </c>
    </row>
    <row r="2335" spans="1:20" x14ac:dyDescent="0.35">
      <c r="A2335" s="2">
        <v>41416</v>
      </c>
      <c r="B2335">
        <v>2302.4029999999998</v>
      </c>
      <c r="C2335">
        <v>6094.5</v>
      </c>
      <c r="D2335">
        <v>5207.9989999999998</v>
      </c>
      <c r="E2335">
        <v>1783.88</v>
      </c>
      <c r="F2335">
        <v>7385.07</v>
      </c>
      <c r="G2335">
        <v>1993.83</v>
      </c>
      <c r="H2335">
        <v>8398.84</v>
      </c>
      <c r="I2335">
        <v>1631.27</v>
      </c>
      <c r="J2335">
        <v>989.39</v>
      </c>
      <c r="K2335">
        <v>19076.400000000001</v>
      </c>
      <c r="L2335">
        <v>45933.66</v>
      </c>
      <c r="M2335">
        <v>1448.42</v>
      </c>
      <c r="N2335">
        <v>931.79</v>
      </c>
      <c r="O2335">
        <v>37309.67</v>
      </c>
      <c r="P2335">
        <v>56429.27</v>
      </c>
      <c r="Q2335">
        <v>4270.12</v>
      </c>
      <c r="R2335">
        <v>1694.68</v>
      </c>
      <c r="S2335">
        <v>40119.019999999997</v>
      </c>
      <c r="T2335">
        <v>16736.28</v>
      </c>
    </row>
    <row r="2336" spans="1:20" x14ac:dyDescent="0.35">
      <c r="A2336" s="2">
        <v>41417</v>
      </c>
      <c r="B2336">
        <v>2275.6669999999999</v>
      </c>
      <c r="C2336">
        <v>5967.05</v>
      </c>
      <c r="D2336">
        <v>5121.4030000000002</v>
      </c>
      <c r="E2336">
        <v>1773.06</v>
      </c>
      <c r="F2336">
        <v>7314.38</v>
      </c>
      <c r="G2336">
        <v>1969.19</v>
      </c>
      <c r="H2336">
        <v>8237.83</v>
      </c>
      <c r="I2336">
        <v>1607.46</v>
      </c>
      <c r="J2336">
        <v>978.96</v>
      </c>
      <c r="K2336">
        <v>18987.22</v>
      </c>
      <c r="L2336">
        <v>45687.76</v>
      </c>
      <c r="M2336">
        <v>1396.91</v>
      </c>
      <c r="N2336">
        <v>913.51</v>
      </c>
      <c r="O2336">
        <v>36312.44</v>
      </c>
      <c r="P2336">
        <v>56349.91</v>
      </c>
      <c r="Q2336">
        <v>4237.04</v>
      </c>
      <c r="R2336">
        <v>1699.53</v>
      </c>
      <c r="S2336">
        <v>40505.269999999997</v>
      </c>
      <c r="T2336">
        <v>16610.8</v>
      </c>
    </row>
    <row r="2337" spans="1:20" x14ac:dyDescent="0.35">
      <c r="A2337" s="2">
        <v>41418</v>
      </c>
      <c r="B2337">
        <v>2288.5329999999999</v>
      </c>
      <c r="C2337">
        <v>5983.55</v>
      </c>
      <c r="D2337">
        <v>5155.0929999999998</v>
      </c>
      <c r="E2337">
        <v>1773.06</v>
      </c>
      <c r="F2337">
        <v>7268.91</v>
      </c>
      <c r="G2337">
        <v>1973.45</v>
      </c>
      <c r="H2337">
        <v>8209.7800000000007</v>
      </c>
      <c r="I2337">
        <v>1607.46</v>
      </c>
      <c r="J2337">
        <v>971.37</v>
      </c>
      <c r="K2337">
        <v>19183.32</v>
      </c>
      <c r="L2337">
        <v>46145.440000000002</v>
      </c>
      <c r="M2337">
        <v>1380.88</v>
      </c>
      <c r="N2337">
        <v>910.16</v>
      </c>
      <c r="O2337">
        <v>36444.22</v>
      </c>
      <c r="P2337">
        <v>56406.21</v>
      </c>
      <c r="Q2337">
        <v>4197.29</v>
      </c>
      <c r="R2337">
        <v>1704.66</v>
      </c>
      <c r="S2337">
        <v>40521.269999999997</v>
      </c>
      <c r="T2337">
        <v>16454.05</v>
      </c>
    </row>
    <row r="2338" spans="1:20" x14ac:dyDescent="0.35">
      <c r="A2338" s="2">
        <v>41419</v>
      </c>
      <c r="B2338">
        <v>2288.5329999999999</v>
      </c>
      <c r="C2338">
        <v>5983.55</v>
      </c>
      <c r="D2338">
        <v>5155.0929999999998</v>
      </c>
      <c r="E2338">
        <v>1773.06</v>
      </c>
      <c r="F2338">
        <v>7268.91</v>
      </c>
      <c r="G2338">
        <v>1973.45</v>
      </c>
      <c r="H2338">
        <v>8209.7800000000007</v>
      </c>
      <c r="I2338">
        <v>1607.46</v>
      </c>
      <c r="J2338">
        <v>971.37</v>
      </c>
      <c r="K2338">
        <v>19183.32</v>
      </c>
      <c r="L2338">
        <v>46145.440000000002</v>
      </c>
      <c r="M2338">
        <v>1380.88</v>
      </c>
      <c r="N2338">
        <v>910.16</v>
      </c>
      <c r="O2338">
        <v>36444.22</v>
      </c>
      <c r="P2338">
        <v>56406.21</v>
      </c>
      <c r="Q2338">
        <v>4197.29</v>
      </c>
      <c r="R2338">
        <v>1704.66</v>
      </c>
      <c r="S2338">
        <v>40521.269999999997</v>
      </c>
      <c r="T2338">
        <v>16454.05</v>
      </c>
    </row>
    <row r="2339" spans="1:20" x14ac:dyDescent="0.35">
      <c r="A2339" s="2">
        <v>41420</v>
      </c>
      <c r="B2339">
        <v>2288.5329999999999</v>
      </c>
      <c r="C2339">
        <v>5983.55</v>
      </c>
      <c r="D2339">
        <v>5155.0929999999998</v>
      </c>
      <c r="E2339">
        <v>1773.06</v>
      </c>
      <c r="F2339">
        <v>7268.91</v>
      </c>
      <c r="G2339">
        <v>1973.45</v>
      </c>
      <c r="H2339">
        <v>8209.7800000000007</v>
      </c>
      <c r="I2339">
        <v>1607.46</v>
      </c>
      <c r="J2339">
        <v>971.37</v>
      </c>
      <c r="K2339">
        <v>19183.32</v>
      </c>
      <c r="L2339">
        <v>46145.440000000002</v>
      </c>
      <c r="M2339">
        <v>1380.88</v>
      </c>
      <c r="N2339">
        <v>910.16</v>
      </c>
      <c r="O2339">
        <v>36444.22</v>
      </c>
      <c r="P2339">
        <v>56406.21</v>
      </c>
      <c r="Q2339">
        <v>4197.29</v>
      </c>
      <c r="R2339">
        <v>1704.66</v>
      </c>
      <c r="S2339">
        <v>40521.269999999997</v>
      </c>
      <c r="T2339">
        <v>16454.05</v>
      </c>
    </row>
    <row r="2340" spans="1:20" x14ac:dyDescent="0.35">
      <c r="A2340" s="2">
        <v>41421</v>
      </c>
      <c r="B2340">
        <v>2293.0770000000002</v>
      </c>
      <c r="C2340">
        <v>6083.15</v>
      </c>
      <c r="D2340">
        <v>5085.1360000000004</v>
      </c>
      <c r="E2340">
        <v>1767.13</v>
      </c>
      <c r="F2340">
        <v>7097.51</v>
      </c>
      <c r="G2340">
        <v>1979.97</v>
      </c>
      <c r="H2340">
        <v>8280.1</v>
      </c>
      <c r="I2340">
        <v>1593.1</v>
      </c>
      <c r="J2340">
        <v>980.54</v>
      </c>
      <c r="K2340">
        <v>19271.64</v>
      </c>
      <c r="L2340">
        <v>47277.1</v>
      </c>
      <c r="M2340">
        <v>1378.29</v>
      </c>
      <c r="N2340">
        <v>905.47</v>
      </c>
      <c r="O2340">
        <v>36915.269999999997</v>
      </c>
      <c r="P2340">
        <v>56395.94</v>
      </c>
      <c r="Q2340">
        <v>4171.25</v>
      </c>
      <c r="R2340">
        <v>1704.2</v>
      </c>
      <c r="S2340">
        <v>40144.65</v>
      </c>
      <c r="T2340">
        <v>16418.54</v>
      </c>
    </row>
    <row r="2341" spans="1:20" x14ac:dyDescent="0.35">
      <c r="A2341" s="2">
        <v>41422</v>
      </c>
      <c r="B2341">
        <v>2321.3180000000002</v>
      </c>
      <c r="C2341">
        <v>6111.25</v>
      </c>
      <c r="D2341">
        <v>5176.2349999999997</v>
      </c>
      <c r="E2341">
        <v>1776.16</v>
      </c>
      <c r="F2341">
        <v>7113.22</v>
      </c>
      <c r="G2341">
        <v>1986.22</v>
      </c>
      <c r="H2341">
        <v>8263.0499999999993</v>
      </c>
      <c r="I2341">
        <v>1619.57</v>
      </c>
      <c r="J2341">
        <v>985.52</v>
      </c>
      <c r="K2341">
        <v>19481.47</v>
      </c>
      <c r="L2341">
        <v>47579.87</v>
      </c>
      <c r="M2341">
        <v>1397.72</v>
      </c>
      <c r="N2341">
        <v>899.16</v>
      </c>
      <c r="O2341">
        <v>37445.94</v>
      </c>
      <c r="P2341">
        <v>56036.26</v>
      </c>
      <c r="Q2341">
        <v>4138.88</v>
      </c>
      <c r="R2341">
        <v>1716.23</v>
      </c>
      <c r="S2341">
        <v>40764.04</v>
      </c>
      <c r="T2341">
        <v>16259.62</v>
      </c>
    </row>
    <row r="2342" spans="1:20" x14ac:dyDescent="0.35">
      <c r="A2342" s="2">
        <v>41423</v>
      </c>
      <c r="B2342">
        <v>2324.0169999999998</v>
      </c>
      <c r="C2342">
        <v>6104.3</v>
      </c>
      <c r="D2342">
        <v>5200.6930000000002</v>
      </c>
      <c r="E2342">
        <v>1783.47</v>
      </c>
      <c r="F2342">
        <v>7228.57</v>
      </c>
      <c r="G2342">
        <v>2001.2</v>
      </c>
      <c r="H2342">
        <v>8337.9</v>
      </c>
      <c r="I2342">
        <v>1601.61</v>
      </c>
      <c r="J2342">
        <v>980.28</v>
      </c>
      <c r="K2342">
        <v>19393.47</v>
      </c>
      <c r="L2342">
        <v>47476.639999999999</v>
      </c>
      <c r="M2342">
        <v>1361.43</v>
      </c>
      <c r="N2342">
        <v>871.75</v>
      </c>
      <c r="O2342">
        <v>36739.42</v>
      </c>
      <c r="P2342">
        <v>54634.69</v>
      </c>
      <c r="Q2342">
        <v>4134.5600000000004</v>
      </c>
      <c r="R2342">
        <v>1708.44</v>
      </c>
      <c r="S2342">
        <v>40638.97</v>
      </c>
      <c r="T2342">
        <v>16110.1</v>
      </c>
    </row>
    <row r="2343" spans="1:20" x14ac:dyDescent="0.35">
      <c r="A2343" s="2">
        <v>41424</v>
      </c>
      <c r="B2343">
        <v>2317.7489999999998</v>
      </c>
      <c r="C2343">
        <v>6124.05</v>
      </c>
      <c r="D2343">
        <v>5129.6469999999999</v>
      </c>
      <c r="E2343">
        <v>1774.92</v>
      </c>
      <c r="F2343">
        <v>6953.35</v>
      </c>
      <c r="G2343">
        <v>2000.1</v>
      </c>
      <c r="H2343">
        <v>8243.2900000000009</v>
      </c>
      <c r="I2343">
        <v>1581.32</v>
      </c>
      <c r="J2343">
        <v>975.4</v>
      </c>
      <c r="K2343">
        <v>19346.05</v>
      </c>
      <c r="L2343">
        <v>47476.639999999999</v>
      </c>
      <c r="M2343">
        <v>1361.26</v>
      </c>
      <c r="N2343">
        <v>871.7</v>
      </c>
      <c r="O2343">
        <v>37500.78</v>
      </c>
      <c r="P2343">
        <v>54634.69</v>
      </c>
      <c r="Q2343">
        <v>4138.25</v>
      </c>
      <c r="R2343">
        <v>1702.68</v>
      </c>
      <c r="S2343">
        <v>40984.5</v>
      </c>
      <c r="T2343">
        <v>16097.54</v>
      </c>
    </row>
    <row r="2344" spans="1:20" x14ac:dyDescent="0.35">
      <c r="A2344" s="2">
        <v>41425</v>
      </c>
      <c r="B2344">
        <v>2300.5949999999998</v>
      </c>
      <c r="C2344">
        <v>5985.95</v>
      </c>
      <c r="D2344">
        <v>5068.6279999999997</v>
      </c>
      <c r="E2344">
        <v>1769.22</v>
      </c>
      <c r="F2344">
        <v>7021.95</v>
      </c>
      <c r="G2344">
        <v>2001.05</v>
      </c>
      <c r="H2344">
        <v>8254.7999999999993</v>
      </c>
      <c r="I2344">
        <v>1562.07</v>
      </c>
      <c r="J2344">
        <v>957.86</v>
      </c>
      <c r="K2344">
        <v>19262.77</v>
      </c>
      <c r="L2344">
        <v>47806.34</v>
      </c>
      <c r="M2344">
        <v>1350.17</v>
      </c>
      <c r="N2344">
        <v>859.9</v>
      </c>
      <c r="O2344">
        <v>37599.86</v>
      </c>
      <c r="P2344">
        <v>53506.080000000002</v>
      </c>
      <c r="Q2344">
        <v>4191.26</v>
      </c>
      <c r="R2344">
        <v>1666.25</v>
      </c>
      <c r="S2344">
        <v>41588.32</v>
      </c>
      <c r="T2344">
        <v>16049.65</v>
      </c>
    </row>
    <row r="2345" spans="1:20" x14ac:dyDescent="0.35">
      <c r="A2345" s="2">
        <v>41426</v>
      </c>
      <c r="B2345">
        <v>2300.5949999999998</v>
      </c>
      <c r="C2345">
        <v>5985.95</v>
      </c>
      <c r="D2345">
        <v>5068.6279999999997</v>
      </c>
      <c r="E2345">
        <v>1769.22</v>
      </c>
      <c r="F2345">
        <v>7021.95</v>
      </c>
      <c r="G2345">
        <v>2001.05</v>
      </c>
      <c r="H2345">
        <v>8254.7999999999993</v>
      </c>
      <c r="I2345">
        <v>1562.07</v>
      </c>
      <c r="J2345">
        <v>957.86</v>
      </c>
      <c r="K2345">
        <v>19262.77</v>
      </c>
      <c r="L2345">
        <v>47806.34</v>
      </c>
      <c r="M2345">
        <v>1350.17</v>
      </c>
      <c r="N2345">
        <v>859.9</v>
      </c>
      <c r="O2345">
        <v>37599.86</v>
      </c>
      <c r="P2345">
        <v>53506.080000000002</v>
      </c>
      <c r="Q2345">
        <v>4191.26</v>
      </c>
      <c r="R2345">
        <v>1666.25</v>
      </c>
      <c r="S2345">
        <v>41588.32</v>
      </c>
      <c r="T2345">
        <v>16049.65</v>
      </c>
    </row>
    <row r="2346" spans="1:20" x14ac:dyDescent="0.35">
      <c r="A2346" s="2">
        <v>41427</v>
      </c>
      <c r="B2346">
        <v>2300.5949999999998</v>
      </c>
      <c r="C2346">
        <v>5985.95</v>
      </c>
      <c r="D2346">
        <v>5068.6279999999997</v>
      </c>
      <c r="E2346">
        <v>1769.22</v>
      </c>
      <c r="F2346">
        <v>7021.95</v>
      </c>
      <c r="G2346">
        <v>2001.05</v>
      </c>
      <c r="H2346">
        <v>8254.7999999999993</v>
      </c>
      <c r="I2346">
        <v>1562.07</v>
      </c>
      <c r="J2346">
        <v>957.86</v>
      </c>
      <c r="K2346">
        <v>19262.77</v>
      </c>
      <c r="L2346">
        <v>47806.34</v>
      </c>
      <c r="M2346">
        <v>1350.17</v>
      </c>
      <c r="N2346">
        <v>859.9</v>
      </c>
      <c r="O2346">
        <v>37599.86</v>
      </c>
      <c r="P2346">
        <v>53506.080000000002</v>
      </c>
      <c r="Q2346">
        <v>4191.26</v>
      </c>
      <c r="R2346">
        <v>1666.25</v>
      </c>
      <c r="S2346">
        <v>41588.32</v>
      </c>
      <c r="T2346">
        <v>16049.65</v>
      </c>
    </row>
    <row r="2347" spans="1:20" x14ac:dyDescent="0.35">
      <c r="A2347" s="2">
        <v>41428</v>
      </c>
      <c r="B2347">
        <v>2299.252</v>
      </c>
      <c r="C2347">
        <v>5939.3</v>
      </c>
      <c r="D2347">
        <v>4971.3540000000003</v>
      </c>
      <c r="E2347">
        <v>1766.33</v>
      </c>
      <c r="F2347">
        <v>6763.38</v>
      </c>
      <c r="G2347">
        <v>1989.57</v>
      </c>
      <c r="H2347">
        <v>8201.02</v>
      </c>
      <c r="I2347">
        <v>1539.26</v>
      </c>
      <c r="J2347">
        <v>955</v>
      </c>
      <c r="K2347">
        <v>19056.52</v>
      </c>
      <c r="L2347">
        <v>47175.79</v>
      </c>
      <c r="M2347">
        <v>1337.4</v>
      </c>
      <c r="N2347">
        <v>769.84</v>
      </c>
      <c r="O2347">
        <v>36561.35</v>
      </c>
      <c r="P2347">
        <v>53944.36</v>
      </c>
      <c r="Q2347">
        <v>4167.21</v>
      </c>
      <c r="R2347">
        <v>1666.25</v>
      </c>
      <c r="S2347">
        <v>41094.82</v>
      </c>
      <c r="T2347">
        <v>15970.84</v>
      </c>
    </row>
    <row r="2348" spans="1:20" x14ac:dyDescent="0.35">
      <c r="A2348" s="2">
        <v>41429</v>
      </c>
      <c r="B2348">
        <v>2272.4160000000002</v>
      </c>
      <c r="C2348">
        <v>5919.45</v>
      </c>
      <c r="D2348">
        <v>5021.6120000000001</v>
      </c>
      <c r="E2348">
        <v>1776.74</v>
      </c>
      <c r="F2348">
        <v>6673.47</v>
      </c>
      <c r="G2348">
        <v>1989.51</v>
      </c>
      <c r="H2348">
        <v>8191.22</v>
      </c>
      <c r="I2348">
        <v>1555.61</v>
      </c>
      <c r="J2348">
        <v>967.88</v>
      </c>
      <c r="K2348">
        <v>19130.96</v>
      </c>
      <c r="L2348">
        <v>47620.68</v>
      </c>
      <c r="M2348">
        <v>1341.62</v>
      </c>
      <c r="N2348">
        <v>807.33</v>
      </c>
      <c r="O2348">
        <v>36387.96</v>
      </c>
      <c r="P2348">
        <v>54017.9</v>
      </c>
      <c r="Q2348">
        <v>4198.83</v>
      </c>
      <c r="R2348">
        <v>1685.12</v>
      </c>
      <c r="S2348">
        <v>40750.400000000001</v>
      </c>
      <c r="T2348">
        <v>16063.22</v>
      </c>
    </row>
    <row r="2349" spans="1:20" x14ac:dyDescent="0.35">
      <c r="A2349" s="2">
        <v>41430</v>
      </c>
      <c r="B2349">
        <v>2270.931</v>
      </c>
      <c r="C2349">
        <v>5923.85</v>
      </c>
      <c r="D2349">
        <v>5001.2209999999995</v>
      </c>
      <c r="E2349">
        <v>1774.42</v>
      </c>
      <c r="F2349">
        <v>6557.89</v>
      </c>
      <c r="G2349">
        <v>1959.19</v>
      </c>
      <c r="H2349">
        <v>8181.91</v>
      </c>
      <c r="I2349">
        <v>1522.66</v>
      </c>
      <c r="J2349">
        <v>963.34</v>
      </c>
      <c r="K2349">
        <v>19138.82</v>
      </c>
      <c r="L2349">
        <v>47805.94</v>
      </c>
      <c r="M2349">
        <v>1326.78</v>
      </c>
      <c r="N2349">
        <v>796.37</v>
      </c>
      <c r="O2349">
        <v>36294.26</v>
      </c>
      <c r="P2349">
        <v>52798.63</v>
      </c>
      <c r="Q2349">
        <v>4192.67</v>
      </c>
      <c r="R2349">
        <v>1682.02</v>
      </c>
      <c r="S2349">
        <v>40226.33</v>
      </c>
      <c r="T2349">
        <v>15959.73</v>
      </c>
    </row>
    <row r="2350" spans="1:20" x14ac:dyDescent="0.35">
      <c r="A2350" s="2">
        <v>41431</v>
      </c>
      <c r="B2350">
        <v>2242.1089999999999</v>
      </c>
      <c r="C2350">
        <v>5921.4</v>
      </c>
      <c r="D2350">
        <v>5001.2209999999995</v>
      </c>
      <c r="E2350">
        <v>1769.6</v>
      </c>
      <c r="F2350">
        <v>6609.01</v>
      </c>
      <c r="G2350">
        <v>1959.19</v>
      </c>
      <c r="H2350">
        <v>8096.14</v>
      </c>
      <c r="I2350">
        <v>1490.21</v>
      </c>
      <c r="J2350">
        <v>956.73</v>
      </c>
      <c r="K2350">
        <v>19203.7</v>
      </c>
      <c r="L2350">
        <v>47573.66</v>
      </c>
      <c r="M2350">
        <v>1316.92</v>
      </c>
      <c r="N2350">
        <v>758.95</v>
      </c>
      <c r="O2350">
        <v>35869.25</v>
      </c>
      <c r="P2350">
        <v>52884.83</v>
      </c>
      <c r="Q2350">
        <v>4168.84</v>
      </c>
      <c r="R2350">
        <v>1677.52</v>
      </c>
      <c r="S2350">
        <v>40579.08</v>
      </c>
      <c r="T2350">
        <v>15914.96</v>
      </c>
    </row>
    <row r="2351" spans="1:20" x14ac:dyDescent="0.35">
      <c r="A2351" s="2">
        <v>41432</v>
      </c>
      <c r="B2351">
        <v>2210.8980000000001</v>
      </c>
      <c r="C2351">
        <v>5881</v>
      </c>
      <c r="D2351">
        <v>4865.3239999999996</v>
      </c>
      <c r="E2351">
        <v>1775.59</v>
      </c>
      <c r="F2351">
        <v>6701.95</v>
      </c>
      <c r="G2351">
        <v>1923.85</v>
      </c>
      <c r="H2351">
        <v>8095.2</v>
      </c>
      <c r="I2351">
        <v>1516.24</v>
      </c>
      <c r="J2351">
        <v>957.45</v>
      </c>
      <c r="K2351">
        <v>19632.63</v>
      </c>
      <c r="L2351">
        <v>48209.65</v>
      </c>
      <c r="M2351">
        <v>1343.9</v>
      </c>
      <c r="N2351">
        <v>783.33</v>
      </c>
      <c r="O2351">
        <v>36345.72</v>
      </c>
      <c r="P2351">
        <v>51618.63</v>
      </c>
      <c r="Q2351">
        <v>4119.25</v>
      </c>
      <c r="R2351">
        <v>1672.83</v>
      </c>
      <c r="S2351">
        <v>40232.68</v>
      </c>
      <c r="T2351">
        <v>16114.33</v>
      </c>
    </row>
    <row r="2352" spans="1:20" x14ac:dyDescent="0.35">
      <c r="A2352" s="2">
        <v>41433</v>
      </c>
      <c r="B2352">
        <v>2210.8980000000001</v>
      </c>
      <c r="C2352">
        <v>5881</v>
      </c>
      <c r="D2352">
        <v>4865.3239999999996</v>
      </c>
      <c r="E2352">
        <v>1775.59</v>
      </c>
      <c r="F2352">
        <v>6701.95</v>
      </c>
      <c r="G2352">
        <v>1923.85</v>
      </c>
      <c r="H2352">
        <v>8095.2</v>
      </c>
      <c r="I2352">
        <v>1516.24</v>
      </c>
      <c r="J2352">
        <v>957.45</v>
      </c>
      <c r="K2352">
        <v>19632.63</v>
      </c>
      <c r="L2352">
        <v>48209.65</v>
      </c>
      <c r="M2352">
        <v>1343.9</v>
      </c>
      <c r="N2352">
        <v>783.33</v>
      </c>
      <c r="O2352">
        <v>36345.72</v>
      </c>
      <c r="P2352">
        <v>51618.63</v>
      </c>
      <c r="Q2352">
        <v>4119.25</v>
      </c>
      <c r="R2352">
        <v>1672.83</v>
      </c>
      <c r="S2352">
        <v>40232.68</v>
      </c>
      <c r="T2352">
        <v>16114.33</v>
      </c>
    </row>
    <row r="2353" spans="1:20" x14ac:dyDescent="0.35">
      <c r="A2353" s="2">
        <v>41434</v>
      </c>
      <c r="B2353">
        <v>2210.8980000000001</v>
      </c>
      <c r="C2353">
        <v>5881</v>
      </c>
      <c r="D2353">
        <v>4865.3239999999996</v>
      </c>
      <c r="E2353">
        <v>1775.59</v>
      </c>
      <c r="F2353">
        <v>6701.95</v>
      </c>
      <c r="G2353">
        <v>1923.85</v>
      </c>
      <c r="H2353">
        <v>8095.2</v>
      </c>
      <c r="I2353">
        <v>1516.24</v>
      </c>
      <c r="J2353">
        <v>957.45</v>
      </c>
      <c r="K2353">
        <v>19632.63</v>
      </c>
      <c r="L2353">
        <v>48209.65</v>
      </c>
      <c r="M2353">
        <v>1343.9</v>
      </c>
      <c r="N2353">
        <v>783.33</v>
      </c>
      <c r="O2353">
        <v>36345.72</v>
      </c>
      <c r="P2353">
        <v>51618.63</v>
      </c>
      <c r="Q2353">
        <v>4119.25</v>
      </c>
      <c r="R2353">
        <v>1672.83</v>
      </c>
      <c r="S2353">
        <v>40232.68</v>
      </c>
      <c r="T2353">
        <v>16114.33</v>
      </c>
    </row>
    <row r="2354" spans="1:20" x14ac:dyDescent="0.35">
      <c r="A2354" s="2">
        <v>41435</v>
      </c>
      <c r="B2354">
        <v>2210.8980000000001</v>
      </c>
      <c r="C2354">
        <v>5878</v>
      </c>
      <c r="D2354">
        <v>4777.3649999999998</v>
      </c>
      <c r="E2354">
        <v>1787.8</v>
      </c>
      <c r="F2354">
        <v>6875.6</v>
      </c>
      <c r="G2354">
        <v>1932.7</v>
      </c>
      <c r="H2354">
        <v>8160.55</v>
      </c>
      <c r="I2354">
        <v>1528.55</v>
      </c>
      <c r="J2354">
        <v>949.78</v>
      </c>
      <c r="K2354">
        <v>19743.650000000001</v>
      </c>
      <c r="L2354">
        <v>48495.01</v>
      </c>
      <c r="M2354">
        <v>1335.25</v>
      </c>
      <c r="N2354">
        <v>763.86</v>
      </c>
      <c r="O2354">
        <v>36485.769999999997</v>
      </c>
      <c r="P2354">
        <v>51316.65</v>
      </c>
      <c r="Q2354">
        <v>4030.78</v>
      </c>
      <c r="R2354">
        <v>1672.83</v>
      </c>
      <c r="S2354">
        <v>40721.35</v>
      </c>
      <c r="T2354">
        <v>16145.86</v>
      </c>
    </row>
    <row r="2355" spans="1:20" x14ac:dyDescent="0.35">
      <c r="A2355" s="2">
        <v>41436</v>
      </c>
      <c r="B2355">
        <v>2210.8980000000001</v>
      </c>
      <c r="C2355">
        <v>5788.8</v>
      </c>
      <c r="D2355">
        <v>4609.9480000000003</v>
      </c>
      <c r="E2355">
        <v>1779.57</v>
      </c>
      <c r="F2355">
        <v>6556.65</v>
      </c>
      <c r="G2355">
        <v>1920.68</v>
      </c>
      <c r="H2355">
        <v>8116.15</v>
      </c>
      <c r="I2355">
        <v>1452.63</v>
      </c>
      <c r="J2355">
        <v>943.43</v>
      </c>
      <c r="K2355">
        <v>19589.55</v>
      </c>
      <c r="L2355">
        <v>48324.52</v>
      </c>
      <c r="M2355">
        <v>1301.31</v>
      </c>
      <c r="N2355">
        <v>750.41</v>
      </c>
      <c r="O2355">
        <v>35256.400000000001</v>
      </c>
      <c r="P2355">
        <v>49769.93</v>
      </c>
      <c r="Q2355">
        <v>3962.95</v>
      </c>
      <c r="R2355">
        <v>1653.52</v>
      </c>
      <c r="S2355">
        <v>39890.239999999998</v>
      </c>
      <c r="T2355">
        <v>15713.69</v>
      </c>
    </row>
    <row r="2356" spans="1:20" x14ac:dyDescent="0.35">
      <c r="A2356" s="2">
        <v>41437</v>
      </c>
      <c r="B2356">
        <v>2210.8980000000001</v>
      </c>
      <c r="C2356">
        <v>5760.2</v>
      </c>
      <c r="D2356">
        <v>4697.884</v>
      </c>
      <c r="E2356">
        <v>1775.12</v>
      </c>
      <c r="F2356">
        <v>6556.65</v>
      </c>
      <c r="G2356">
        <v>1909.91</v>
      </c>
      <c r="H2356">
        <v>8116.15</v>
      </c>
      <c r="I2356">
        <v>1433.47</v>
      </c>
      <c r="J2356">
        <v>934.76</v>
      </c>
      <c r="K2356">
        <v>19542.72</v>
      </c>
      <c r="L2356">
        <v>48383.93</v>
      </c>
      <c r="M2356">
        <v>1301.31</v>
      </c>
      <c r="N2356">
        <v>768.81</v>
      </c>
      <c r="O2356">
        <v>35401.32</v>
      </c>
      <c r="P2356">
        <v>49180.58</v>
      </c>
      <c r="Q2356">
        <v>3924.43</v>
      </c>
      <c r="R2356">
        <v>1629.7</v>
      </c>
      <c r="S2356">
        <v>39480.35</v>
      </c>
      <c r="T2356">
        <v>15761.38</v>
      </c>
    </row>
    <row r="2357" spans="1:20" x14ac:dyDescent="0.35">
      <c r="A2357" s="2">
        <v>41438</v>
      </c>
      <c r="B2357">
        <v>2148.355</v>
      </c>
      <c r="C2357">
        <v>5699.1</v>
      </c>
      <c r="D2357">
        <v>4607.6629999999996</v>
      </c>
      <c r="E2357">
        <v>1742.87</v>
      </c>
      <c r="F2357">
        <v>6114.08</v>
      </c>
      <c r="G2357">
        <v>1882.73</v>
      </c>
      <c r="H2357">
        <v>7951.66</v>
      </c>
      <c r="I2357">
        <v>1403.27</v>
      </c>
      <c r="J2357">
        <v>927.98</v>
      </c>
      <c r="K2357">
        <v>19414.07</v>
      </c>
      <c r="L2357">
        <v>48152.82</v>
      </c>
      <c r="M2357">
        <v>1281.8900000000001</v>
      </c>
      <c r="N2357">
        <v>764.89</v>
      </c>
      <c r="O2357">
        <v>35453.21</v>
      </c>
      <c r="P2357">
        <v>50414.89</v>
      </c>
      <c r="Q2357">
        <v>3981.48</v>
      </c>
      <c r="R2357">
        <v>1629.59</v>
      </c>
      <c r="S2357">
        <v>39481.47</v>
      </c>
      <c r="T2357">
        <v>16347.38</v>
      </c>
    </row>
    <row r="2358" spans="1:20" x14ac:dyDescent="0.35">
      <c r="A2358" s="2">
        <v>41439</v>
      </c>
      <c r="B2358">
        <v>2162.0410000000002</v>
      </c>
      <c r="C2358">
        <v>5808.4</v>
      </c>
      <c r="D2358">
        <v>4760.7439999999997</v>
      </c>
      <c r="E2358">
        <v>1762.19</v>
      </c>
      <c r="F2358">
        <v>6242.26</v>
      </c>
      <c r="G2358">
        <v>1889.24</v>
      </c>
      <c r="H2358">
        <v>7937.74</v>
      </c>
      <c r="I2358">
        <v>1465.27</v>
      </c>
      <c r="J2358">
        <v>927.42</v>
      </c>
      <c r="K2358">
        <v>19535.21</v>
      </c>
      <c r="L2358">
        <v>48273.42</v>
      </c>
      <c r="M2358">
        <v>1299.6099999999999</v>
      </c>
      <c r="N2358">
        <v>800.11</v>
      </c>
      <c r="O2358">
        <v>35937.440000000002</v>
      </c>
      <c r="P2358">
        <v>49332.34</v>
      </c>
      <c r="Q2358">
        <v>3990.21</v>
      </c>
      <c r="R2358">
        <v>1636.9</v>
      </c>
      <c r="S2358">
        <v>39269.300000000003</v>
      </c>
      <c r="T2358">
        <v>16437.48</v>
      </c>
    </row>
    <row r="2359" spans="1:20" x14ac:dyDescent="0.35">
      <c r="A2359" s="2">
        <v>41440</v>
      </c>
      <c r="B2359">
        <v>2162.0410000000002</v>
      </c>
      <c r="C2359">
        <v>5808.4</v>
      </c>
      <c r="D2359">
        <v>4760.7439999999997</v>
      </c>
      <c r="E2359">
        <v>1762.19</v>
      </c>
      <c r="F2359">
        <v>6242.26</v>
      </c>
      <c r="G2359">
        <v>1889.24</v>
      </c>
      <c r="H2359">
        <v>7937.74</v>
      </c>
      <c r="I2359">
        <v>1465.27</v>
      </c>
      <c r="J2359">
        <v>927.42</v>
      </c>
      <c r="K2359">
        <v>19535.21</v>
      </c>
      <c r="L2359">
        <v>48273.42</v>
      </c>
      <c r="M2359">
        <v>1299.6099999999999</v>
      </c>
      <c r="N2359">
        <v>800.11</v>
      </c>
      <c r="O2359">
        <v>35937.440000000002</v>
      </c>
      <c r="P2359">
        <v>49332.34</v>
      </c>
      <c r="Q2359">
        <v>3990.21</v>
      </c>
      <c r="R2359">
        <v>1636.9</v>
      </c>
      <c r="S2359">
        <v>39269.300000000003</v>
      </c>
      <c r="T2359">
        <v>16437.48</v>
      </c>
    </row>
    <row r="2360" spans="1:20" x14ac:dyDescent="0.35">
      <c r="A2360" s="2">
        <v>41441</v>
      </c>
      <c r="B2360">
        <v>2162.0410000000002</v>
      </c>
      <c r="C2360">
        <v>5808.4</v>
      </c>
      <c r="D2360">
        <v>4760.7439999999997</v>
      </c>
      <c r="E2360">
        <v>1762.19</v>
      </c>
      <c r="F2360">
        <v>6242.26</v>
      </c>
      <c r="G2360">
        <v>1889.24</v>
      </c>
      <c r="H2360">
        <v>7937.74</v>
      </c>
      <c r="I2360">
        <v>1465.27</v>
      </c>
      <c r="J2360">
        <v>927.42</v>
      </c>
      <c r="K2360">
        <v>19535.21</v>
      </c>
      <c r="L2360">
        <v>48273.42</v>
      </c>
      <c r="M2360">
        <v>1299.6099999999999</v>
      </c>
      <c r="N2360">
        <v>800.11</v>
      </c>
      <c r="O2360">
        <v>35937.440000000002</v>
      </c>
      <c r="P2360">
        <v>49332.34</v>
      </c>
      <c r="Q2360">
        <v>3990.21</v>
      </c>
      <c r="R2360">
        <v>1636.9</v>
      </c>
      <c r="S2360">
        <v>39269.300000000003</v>
      </c>
      <c r="T2360">
        <v>16437.48</v>
      </c>
    </row>
    <row r="2361" spans="1:20" x14ac:dyDescent="0.35">
      <c r="A2361" s="2">
        <v>41442</v>
      </c>
      <c r="B2361">
        <v>2156.2150000000001</v>
      </c>
      <c r="C2361">
        <v>5850.05</v>
      </c>
      <c r="D2361">
        <v>4774.5039999999999</v>
      </c>
      <c r="E2361">
        <v>1772.17</v>
      </c>
      <c r="F2361">
        <v>6339.41</v>
      </c>
      <c r="G2361">
        <v>1883.1</v>
      </c>
      <c r="H2361">
        <v>7992.89</v>
      </c>
      <c r="I2361">
        <v>1471.04</v>
      </c>
      <c r="J2361">
        <v>924.41</v>
      </c>
      <c r="K2361">
        <v>19276.740000000002</v>
      </c>
      <c r="L2361">
        <v>48131.61</v>
      </c>
      <c r="M2361">
        <v>1325.27</v>
      </c>
      <c r="N2361">
        <v>789.46</v>
      </c>
      <c r="O2361">
        <v>35937.440000000002</v>
      </c>
      <c r="P2361">
        <v>49088.65</v>
      </c>
      <c r="Q2361">
        <v>3972.59</v>
      </c>
      <c r="R2361">
        <v>1635.23</v>
      </c>
      <c r="S2361">
        <v>39549.46</v>
      </c>
      <c r="T2361">
        <v>16645.7</v>
      </c>
    </row>
    <row r="2362" spans="1:20" x14ac:dyDescent="0.35">
      <c r="A2362" s="2">
        <v>41443</v>
      </c>
      <c r="B2362">
        <v>2159.2910000000002</v>
      </c>
      <c r="C2362">
        <v>5813.6</v>
      </c>
      <c r="D2362">
        <v>4840.4520000000002</v>
      </c>
      <c r="E2362">
        <v>1774.05</v>
      </c>
      <c r="F2362">
        <v>6518.77</v>
      </c>
      <c r="G2362">
        <v>1900.62</v>
      </c>
      <c r="H2362">
        <v>8011.02</v>
      </c>
      <c r="I2362">
        <v>1427.42</v>
      </c>
      <c r="J2362">
        <v>924.79</v>
      </c>
      <c r="K2362">
        <v>19189.900000000001</v>
      </c>
      <c r="L2362">
        <v>48119.72</v>
      </c>
      <c r="M2362">
        <v>1335.14</v>
      </c>
      <c r="N2362">
        <v>777.4</v>
      </c>
      <c r="O2362">
        <v>36599.39</v>
      </c>
      <c r="P2362">
        <v>49464.94</v>
      </c>
      <c r="Q2362">
        <v>3974.23</v>
      </c>
      <c r="R2362">
        <v>1655.85</v>
      </c>
      <c r="S2362">
        <v>39459.980000000003</v>
      </c>
      <c r="T2362">
        <v>16714.68</v>
      </c>
    </row>
    <row r="2363" spans="1:20" x14ac:dyDescent="0.35">
      <c r="A2363" s="2">
        <v>41444</v>
      </c>
      <c r="B2363">
        <v>2143.4540000000002</v>
      </c>
      <c r="C2363">
        <v>5822.25</v>
      </c>
      <c r="D2363">
        <v>4806.6559999999999</v>
      </c>
      <c r="E2363">
        <v>1772.88</v>
      </c>
      <c r="F2363">
        <v>6513.2</v>
      </c>
      <c r="G2363">
        <v>1888.31</v>
      </c>
      <c r="H2363">
        <v>8007.39</v>
      </c>
      <c r="I2363">
        <v>1437.7</v>
      </c>
      <c r="J2363">
        <v>925.32</v>
      </c>
      <c r="K2363">
        <v>19026.68</v>
      </c>
      <c r="L2363">
        <v>47743.1</v>
      </c>
      <c r="M2363">
        <v>1323.57</v>
      </c>
      <c r="N2363">
        <v>788.35</v>
      </c>
      <c r="O2363">
        <v>36391.61</v>
      </c>
      <c r="P2363">
        <v>47893.06</v>
      </c>
      <c r="Q2363">
        <v>3947.11</v>
      </c>
      <c r="R2363">
        <v>1650.73</v>
      </c>
      <c r="S2363">
        <v>39044.949999999997</v>
      </c>
      <c r="T2363">
        <v>16561.75</v>
      </c>
    </row>
    <row r="2364" spans="1:20" x14ac:dyDescent="0.35">
      <c r="A2364" s="2">
        <v>41445</v>
      </c>
      <c r="B2364">
        <v>2084.0210000000002</v>
      </c>
      <c r="C2364">
        <v>5655.9</v>
      </c>
      <c r="D2364">
        <v>4629.9939999999997</v>
      </c>
      <c r="E2364">
        <v>1762.34</v>
      </c>
      <c r="F2364">
        <v>6326.67</v>
      </c>
      <c r="G2364">
        <v>1850.49</v>
      </c>
      <c r="H2364">
        <v>7898.91</v>
      </c>
      <c r="I2364">
        <v>1402.19</v>
      </c>
      <c r="J2364">
        <v>898.23</v>
      </c>
      <c r="K2364">
        <v>18739.400000000001</v>
      </c>
      <c r="L2364">
        <v>45870</v>
      </c>
      <c r="M2364">
        <v>1297.01</v>
      </c>
      <c r="N2364">
        <v>734.62</v>
      </c>
      <c r="O2364">
        <v>35199.29</v>
      </c>
      <c r="P2364">
        <v>48214.43</v>
      </c>
      <c r="Q2364">
        <v>3826.43</v>
      </c>
      <c r="R2364">
        <v>1614.17</v>
      </c>
      <c r="S2364">
        <v>37517.230000000003</v>
      </c>
      <c r="T2364">
        <v>15746.1</v>
      </c>
    </row>
    <row r="2365" spans="1:20" x14ac:dyDescent="0.35">
      <c r="A2365" s="2">
        <v>41446</v>
      </c>
      <c r="B2365">
        <v>2073.0949999999998</v>
      </c>
      <c r="C2365">
        <v>5667.65</v>
      </c>
      <c r="D2365">
        <v>4515.3720000000003</v>
      </c>
      <c r="E2365">
        <v>1755.85</v>
      </c>
      <c r="F2365">
        <v>6182.17</v>
      </c>
      <c r="G2365">
        <v>1822.83</v>
      </c>
      <c r="H2365">
        <v>7793.31</v>
      </c>
      <c r="I2365">
        <v>1400.5</v>
      </c>
      <c r="J2365">
        <v>877.53</v>
      </c>
      <c r="K2365">
        <v>18336.03</v>
      </c>
      <c r="L2365">
        <v>44732.92</v>
      </c>
      <c r="M2365">
        <v>1298.8900000000001</v>
      </c>
      <c r="N2365">
        <v>731.02</v>
      </c>
      <c r="O2365">
        <v>34670.339999999997</v>
      </c>
      <c r="P2365">
        <v>47056.04</v>
      </c>
      <c r="Q2365">
        <v>3821.74</v>
      </c>
      <c r="R2365">
        <v>1595.35</v>
      </c>
      <c r="S2365">
        <v>38036.46</v>
      </c>
      <c r="T2365">
        <v>15630.08</v>
      </c>
    </row>
    <row r="2366" spans="1:20" x14ac:dyDescent="0.35">
      <c r="A2366" s="2">
        <v>41447</v>
      </c>
      <c r="B2366">
        <v>2073.0949999999998</v>
      </c>
      <c r="C2366">
        <v>5667.65</v>
      </c>
      <c r="D2366">
        <v>4515.3720000000003</v>
      </c>
      <c r="E2366">
        <v>1755.85</v>
      </c>
      <c r="F2366">
        <v>6182.17</v>
      </c>
      <c r="G2366">
        <v>1822.83</v>
      </c>
      <c r="H2366">
        <v>7793.31</v>
      </c>
      <c r="I2366">
        <v>1400.5</v>
      </c>
      <c r="J2366">
        <v>877.53</v>
      </c>
      <c r="K2366">
        <v>18336.03</v>
      </c>
      <c r="L2366">
        <v>44732.92</v>
      </c>
      <c r="M2366">
        <v>1298.8900000000001</v>
      </c>
      <c r="N2366">
        <v>731.02</v>
      </c>
      <c r="O2366">
        <v>34670.339999999997</v>
      </c>
      <c r="P2366">
        <v>47056.04</v>
      </c>
      <c r="Q2366">
        <v>3821.74</v>
      </c>
      <c r="R2366">
        <v>1595.35</v>
      </c>
      <c r="S2366">
        <v>38036.46</v>
      </c>
      <c r="T2366">
        <v>15630.08</v>
      </c>
    </row>
    <row r="2367" spans="1:20" x14ac:dyDescent="0.35">
      <c r="A2367" s="2">
        <v>41448</v>
      </c>
      <c r="B2367">
        <v>2073.0949999999998</v>
      </c>
      <c r="C2367">
        <v>5667.65</v>
      </c>
      <c r="D2367">
        <v>4515.3720000000003</v>
      </c>
      <c r="E2367">
        <v>1755.85</v>
      </c>
      <c r="F2367">
        <v>6182.17</v>
      </c>
      <c r="G2367">
        <v>1822.83</v>
      </c>
      <c r="H2367">
        <v>7793.31</v>
      </c>
      <c r="I2367">
        <v>1400.5</v>
      </c>
      <c r="J2367">
        <v>877.53</v>
      </c>
      <c r="K2367">
        <v>18336.03</v>
      </c>
      <c r="L2367">
        <v>44732.92</v>
      </c>
      <c r="M2367">
        <v>1298.8900000000001</v>
      </c>
      <c r="N2367">
        <v>731.02</v>
      </c>
      <c r="O2367">
        <v>34670.339999999997</v>
      </c>
      <c r="P2367">
        <v>47056.04</v>
      </c>
      <c r="Q2367">
        <v>3821.74</v>
      </c>
      <c r="R2367">
        <v>1595.35</v>
      </c>
      <c r="S2367">
        <v>38036.46</v>
      </c>
      <c r="T2367">
        <v>15630.08</v>
      </c>
    </row>
    <row r="2368" spans="1:20" x14ac:dyDescent="0.35">
      <c r="A2368" s="2">
        <v>41449</v>
      </c>
      <c r="B2368">
        <v>1963.2349999999999</v>
      </c>
      <c r="C2368">
        <v>5590.25</v>
      </c>
      <c r="D2368">
        <v>4429.46</v>
      </c>
      <c r="E2368">
        <v>1738.19</v>
      </c>
      <c r="F2368">
        <v>5971.05</v>
      </c>
      <c r="G2368">
        <v>1799.01</v>
      </c>
      <c r="H2368">
        <v>7758.03</v>
      </c>
      <c r="I2368">
        <v>1364.09</v>
      </c>
      <c r="J2368">
        <v>855.1</v>
      </c>
      <c r="K2368">
        <v>18303.52</v>
      </c>
      <c r="L2368">
        <v>44824.62</v>
      </c>
      <c r="M2368">
        <v>1290.26</v>
      </c>
      <c r="N2368">
        <v>706.41</v>
      </c>
      <c r="O2368">
        <v>33793.129999999997</v>
      </c>
      <c r="P2368">
        <v>45965.05</v>
      </c>
      <c r="Q2368">
        <v>3802.19</v>
      </c>
      <c r="R2368">
        <v>1570.66</v>
      </c>
      <c r="S2368">
        <v>37517.360000000001</v>
      </c>
      <c r="T2368">
        <v>15250.53</v>
      </c>
    </row>
    <row r="2369" spans="1:20" x14ac:dyDescent="0.35">
      <c r="A2369" s="2">
        <v>41450</v>
      </c>
      <c r="B2369">
        <v>1959.508</v>
      </c>
      <c r="C2369">
        <v>5609.1</v>
      </c>
      <c r="D2369">
        <v>4418.8720000000003</v>
      </c>
      <c r="E2369">
        <v>1728.64</v>
      </c>
      <c r="F2369">
        <v>5789.06</v>
      </c>
      <c r="G2369">
        <v>1780.63</v>
      </c>
      <c r="H2369">
        <v>7663.23</v>
      </c>
      <c r="I2369">
        <v>1384.63</v>
      </c>
      <c r="J2369">
        <v>852.9</v>
      </c>
      <c r="K2369">
        <v>18303.93</v>
      </c>
      <c r="L2369">
        <v>44966.09</v>
      </c>
      <c r="M2369">
        <v>1297.5899999999999</v>
      </c>
      <c r="N2369">
        <v>712.15</v>
      </c>
      <c r="O2369">
        <v>34187.43</v>
      </c>
      <c r="P2369">
        <v>46893.04</v>
      </c>
      <c r="Q2369">
        <v>3821.26</v>
      </c>
      <c r="R2369">
        <v>1557.29</v>
      </c>
      <c r="S2369">
        <v>37901.769999999997</v>
      </c>
      <c r="T2369">
        <v>15328.74</v>
      </c>
    </row>
    <row r="2370" spans="1:20" x14ac:dyDescent="0.35">
      <c r="A2370" s="2">
        <v>41451</v>
      </c>
      <c r="B2370">
        <v>1951.4949999999999</v>
      </c>
      <c r="C2370">
        <v>5588.7</v>
      </c>
      <c r="D2370">
        <v>4587.7280000000001</v>
      </c>
      <c r="E2370">
        <v>1740.76</v>
      </c>
      <c r="F2370">
        <v>6118.94</v>
      </c>
      <c r="G2370">
        <v>1783.45</v>
      </c>
      <c r="H2370">
        <v>7784.8</v>
      </c>
      <c r="I2370">
        <v>1424.38</v>
      </c>
      <c r="J2370">
        <v>861.78</v>
      </c>
      <c r="K2370">
        <v>18565.650000000001</v>
      </c>
      <c r="L2370">
        <v>44893.99</v>
      </c>
      <c r="M2370">
        <v>1320.39</v>
      </c>
      <c r="N2370">
        <v>738.52</v>
      </c>
      <c r="O2370">
        <v>34577.97</v>
      </c>
      <c r="P2370">
        <v>47171.98</v>
      </c>
      <c r="Q2370">
        <v>3903.31</v>
      </c>
      <c r="R2370">
        <v>1574.5</v>
      </c>
      <c r="S2370">
        <v>38805.269999999997</v>
      </c>
      <c r="T2370">
        <v>15134.25</v>
      </c>
    </row>
    <row r="2371" spans="1:20" x14ac:dyDescent="0.35">
      <c r="A2371" s="2">
        <v>41452</v>
      </c>
      <c r="B2371">
        <v>1950.0119999999999</v>
      </c>
      <c r="C2371">
        <v>5682.35</v>
      </c>
      <c r="D2371">
        <v>4675.7489999999998</v>
      </c>
      <c r="E2371">
        <v>1751.57</v>
      </c>
      <c r="F2371">
        <v>6328</v>
      </c>
      <c r="G2371">
        <v>1834.7</v>
      </c>
      <c r="H2371">
        <v>7883.9</v>
      </c>
      <c r="I2371">
        <v>1446.45</v>
      </c>
      <c r="J2371">
        <v>871.97</v>
      </c>
      <c r="K2371">
        <v>18633.55</v>
      </c>
      <c r="L2371">
        <v>43667.37</v>
      </c>
      <c r="M2371">
        <v>1313.23</v>
      </c>
      <c r="N2371">
        <v>757.62</v>
      </c>
      <c r="O2371">
        <v>34655.32</v>
      </c>
      <c r="P2371">
        <v>47609.46</v>
      </c>
      <c r="Q2371">
        <v>3961.88</v>
      </c>
      <c r="R2371">
        <v>1577.39</v>
      </c>
      <c r="S2371">
        <v>39650.75</v>
      </c>
      <c r="T2371">
        <v>15166.67</v>
      </c>
    </row>
    <row r="2372" spans="1:20" x14ac:dyDescent="0.35">
      <c r="A2372" s="2">
        <v>41453</v>
      </c>
      <c r="B2372">
        <v>1979.2059999999999</v>
      </c>
      <c r="C2372">
        <v>5842.2</v>
      </c>
      <c r="D2372">
        <v>4818.8950000000004</v>
      </c>
      <c r="E2372">
        <v>1773.54</v>
      </c>
      <c r="F2372">
        <v>6465.28</v>
      </c>
      <c r="G2372">
        <v>1863.32</v>
      </c>
      <c r="H2372">
        <v>8062.21</v>
      </c>
      <c r="I2372">
        <v>1451.9</v>
      </c>
      <c r="J2372">
        <v>878.27</v>
      </c>
      <c r="K2372">
        <v>19023.96</v>
      </c>
      <c r="L2372">
        <v>44747.79</v>
      </c>
      <c r="M2372">
        <v>1330.46</v>
      </c>
      <c r="N2372">
        <v>762.95</v>
      </c>
      <c r="O2372">
        <v>35051.49</v>
      </c>
      <c r="P2372">
        <v>47457.13</v>
      </c>
      <c r="Q2372">
        <v>4029.67</v>
      </c>
      <c r="R2372">
        <v>1615.84</v>
      </c>
      <c r="S2372">
        <v>40623.300000000003</v>
      </c>
      <c r="T2372">
        <v>15549.55</v>
      </c>
    </row>
    <row r="2373" spans="1:20" x14ac:dyDescent="0.35">
      <c r="A2373" s="2">
        <v>41454</v>
      </c>
      <c r="B2373">
        <v>1979.2059999999999</v>
      </c>
      <c r="C2373">
        <v>5842.2</v>
      </c>
      <c r="D2373">
        <v>4818.8950000000004</v>
      </c>
      <c r="E2373">
        <v>1773.54</v>
      </c>
      <c r="F2373">
        <v>6465.28</v>
      </c>
      <c r="G2373">
        <v>1863.32</v>
      </c>
      <c r="H2373">
        <v>8062.21</v>
      </c>
      <c r="I2373">
        <v>1451.9</v>
      </c>
      <c r="J2373">
        <v>878.27</v>
      </c>
      <c r="K2373">
        <v>19023.96</v>
      </c>
      <c r="L2373">
        <v>44747.79</v>
      </c>
      <c r="M2373">
        <v>1330.46</v>
      </c>
      <c r="N2373">
        <v>762.95</v>
      </c>
      <c r="O2373">
        <v>35051.49</v>
      </c>
      <c r="P2373">
        <v>47457.13</v>
      </c>
      <c r="Q2373">
        <v>4029.67</v>
      </c>
      <c r="R2373">
        <v>1615.84</v>
      </c>
      <c r="S2373">
        <v>40623.300000000003</v>
      </c>
      <c r="T2373">
        <v>15549.55</v>
      </c>
    </row>
    <row r="2374" spans="1:20" x14ac:dyDescent="0.35">
      <c r="A2374" s="2">
        <v>41455</v>
      </c>
      <c r="B2374">
        <v>1979.2059999999999</v>
      </c>
      <c r="C2374">
        <v>5842.2</v>
      </c>
      <c r="D2374">
        <v>4818.8950000000004</v>
      </c>
      <c r="E2374">
        <v>1773.54</v>
      </c>
      <c r="F2374">
        <v>6465.28</v>
      </c>
      <c r="G2374">
        <v>1863.32</v>
      </c>
      <c r="H2374">
        <v>8062.21</v>
      </c>
      <c r="I2374">
        <v>1451.9</v>
      </c>
      <c r="J2374">
        <v>878.27</v>
      </c>
      <c r="K2374">
        <v>19023.96</v>
      </c>
      <c r="L2374">
        <v>44747.79</v>
      </c>
      <c r="M2374">
        <v>1330.46</v>
      </c>
      <c r="N2374">
        <v>762.95</v>
      </c>
      <c r="O2374">
        <v>35051.49</v>
      </c>
      <c r="P2374">
        <v>47457.13</v>
      </c>
      <c r="Q2374">
        <v>4029.67</v>
      </c>
      <c r="R2374">
        <v>1615.84</v>
      </c>
      <c r="S2374">
        <v>40623.300000000003</v>
      </c>
      <c r="T2374">
        <v>15549.55</v>
      </c>
    </row>
    <row r="2375" spans="1:20" x14ac:dyDescent="0.35">
      <c r="A2375" s="2">
        <v>41456</v>
      </c>
      <c r="B2375">
        <v>1995.242</v>
      </c>
      <c r="C2375">
        <v>5898.85</v>
      </c>
      <c r="D2375">
        <v>4777.4520000000002</v>
      </c>
      <c r="E2375">
        <v>1775.14</v>
      </c>
      <c r="F2375">
        <v>6526.62</v>
      </c>
      <c r="G2375">
        <v>1855.73</v>
      </c>
      <c r="H2375">
        <v>8036</v>
      </c>
      <c r="I2375">
        <v>1451.9</v>
      </c>
      <c r="J2375">
        <v>876.05</v>
      </c>
      <c r="K2375">
        <v>18909.52</v>
      </c>
      <c r="L2375">
        <v>44769</v>
      </c>
      <c r="M2375">
        <v>1336.17</v>
      </c>
      <c r="N2375">
        <v>767.37</v>
      </c>
      <c r="O2375">
        <v>35365.269999999997</v>
      </c>
      <c r="P2375">
        <v>47229.59</v>
      </c>
      <c r="Q2375">
        <v>3953.87</v>
      </c>
      <c r="R2375">
        <v>1615.84</v>
      </c>
      <c r="S2375">
        <v>41176.800000000003</v>
      </c>
      <c r="T2375">
        <v>15621.95</v>
      </c>
    </row>
    <row r="2376" spans="1:20" x14ac:dyDescent="0.35">
      <c r="A2376" s="2">
        <v>41457</v>
      </c>
      <c r="B2376">
        <v>2006.56</v>
      </c>
      <c r="C2376">
        <v>5857.55</v>
      </c>
      <c r="D2376">
        <v>4728.7039999999997</v>
      </c>
      <c r="E2376">
        <v>1771.89</v>
      </c>
      <c r="F2376">
        <v>6448.18</v>
      </c>
      <c r="G2376">
        <v>1855.02</v>
      </c>
      <c r="H2376">
        <v>8015.86</v>
      </c>
      <c r="I2376">
        <v>1463.98</v>
      </c>
      <c r="J2376">
        <v>880.93</v>
      </c>
      <c r="K2376">
        <v>18616.11</v>
      </c>
      <c r="L2376">
        <v>45533.94</v>
      </c>
      <c r="M2376">
        <v>1337.92</v>
      </c>
      <c r="N2376">
        <v>764.39</v>
      </c>
      <c r="O2376">
        <v>35252.129999999997</v>
      </c>
      <c r="P2376">
        <v>45228.95</v>
      </c>
      <c r="Q2376">
        <v>3876.62</v>
      </c>
      <c r="R2376">
        <v>1613.05</v>
      </c>
      <c r="S2376">
        <v>40832.480000000003</v>
      </c>
      <c r="T2376">
        <v>15492.35</v>
      </c>
    </row>
    <row r="2377" spans="1:20" x14ac:dyDescent="0.35">
      <c r="A2377" s="2">
        <v>41458</v>
      </c>
      <c r="B2377">
        <v>1994.268</v>
      </c>
      <c r="C2377">
        <v>5770.9</v>
      </c>
      <c r="D2377">
        <v>4577.1530000000002</v>
      </c>
      <c r="E2377">
        <v>1769.21</v>
      </c>
      <c r="F2377">
        <v>6480.12</v>
      </c>
      <c r="G2377">
        <v>1824.66</v>
      </c>
      <c r="H2377">
        <v>7911.42</v>
      </c>
      <c r="I2377">
        <v>1443.57</v>
      </c>
      <c r="J2377">
        <v>866.91</v>
      </c>
      <c r="K2377">
        <v>18484.740000000002</v>
      </c>
      <c r="L2377">
        <v>45184.98</v>
      </c>
      <c r="M2377">
        <v>1333.35</v>
      </c>
      <c r="N2377">
        <v>737.19</v>
      </c>
      <c r="O2377">
        <v>34826.19</v>
      </c>
      <c r="P2377">
        <v>45044.03</v>
      </c>
      <c r="Q2377">
        <v>3847.63</v>
      </c>
      <c r="R2377">
        <v>1607.03</v>
      </c>
      <c r="S2377">
        <v>40828.85</v>
      </c>
      <c r="T2377">
        <v>15450.24</v>
      </c>
    </row>
    <row r="2378" spans="1:20" x14ac:dyDescent="0.35">
      <c r="A2378" s="2">
        <v>41459</v>
      </c>
      <c r="B2378">
        <v>2006.098</v>
      </c>
      <c r="C2378">
        <v>5836.95</v>
      </c>
      <c r="D2378">
        <v>4581.933</v>
      </c>
      <c r="E2378">
        <v>1771.34</v>
      </c>
      <c r="F2378">
        <v>6464.26</v>
      </c>
      <c r="G2378">
        <v>1839.14</v>
      </c>
      <c r="H2378">
        <v>7893.72</v>
      </c>
      <c r="I2378">
        <v>1430.88</v>
      </c>
      <c r="J2378">
        <v>873.39</v>
      </c>
      <c r="K2378">
        <v>18855.330000000002</v>
      </c>
      <c r="L2378">
        <v>45613.75</v>
      </c>
      <c r="M2378">
        <v>1349.21</v>
      </c>
      <c r="N2378">
        <v>754.1</v>
      </c>
      <c r="O2378">
        <v>35518.730000000003</v>
      </c>
      <c r="P2378">
        <v>45763.16</v>
      </c>
      <c r="Q2378">
        <v>3866.23</v>
      </c>
      <c r="R2378">
        <v>1610.45</v>
      </c>
      <c r="S2378">
        <v>41200.400000000001</v>
      </c>
      <c r="T2378">
        <v>15415.37</v>
      </c>
    </row>
    <row r="2379" spans="1:20" x14ac:dyDescent="0.35">
      <c r="A2379" s="2">
        <v>41460</v>
      </c>
      <c r="B2379">
        <v>2007.1990000000001</v>
      </c>
      <c r="C2379">
        <v>5867.9</v>
      </c>
      <c r="D2379">
        <v>4602.8069999999998</v>
      </c>
      <c r="E2379">
        <v>1772.27</v>
      </c>
      <c r="F2379">
        <v>6500.48</v>
      </c>
      <c r="G2379">
        <v>1833.31</v>
      </c>
      <c r="H2379">
        <v>8001.82</v>
      </c>
      <c r="I2379">
        <v>1441.33</v>
      </c>
      <c r="J2379">
        <v>873.39</v>
      </c>
      <c r="K2379">
        <v>18893.810000000001</v>
      </c>
      <c r="L2379">
        <v>45110.89</v>
      </c>
      <c r="M2379">
        <v>1342.72</v>
      </c>
      <c r="N2379">
        <v>731.12</v>
      </c>
      <c r="O2379">
        <v>34684.53</v>
      </c>
      <c r="P2379">
        <v>45210.49</v>
      </c>
      <c r="Q2379">
        <v>3831.92</v>
      </c>
      <c r="R2379">
        <v>1597.41</v>
      </c>
      <c r="S2379">
        <v>40623.089999999997</v>
      </c>
      <c r="T2379">
        <v>15181.7</v>
      </c>
    </row>
    <row r="2380" spans="1:20" x14ac:dyDescent="0.35">
      <c r="A2380" s="2">
        <v>41461</v>
      </c>
      <c r="B2380">
        <v>2007.1990000000001</v>
      </c>
      <c r="C2380">
        <v>5867.9</v>
      </c>
      <c r="D2380">
        <v>4602.8069999999998</v>
      </c>
      <c r="E2380">
        <v>1772.27</v>
      </c>
      <c r="F2380">
        <v>6500.48</v>
      </c>
      <c r="G2380">
        <v>1833.31</v>
      </c>
      <c r="H2380">
        <v>8001.82</v>
      </c>
      <c r="I2380">
        <v>1441.33</v>
      </c>
      <c r="J2380">
        <v>873.39</v>
      </c>
      <c r="K2380">
        <v>18893.810000000001</v>
      </c>
      <c r="L2380">
        <v>45110.89</v>
      </c>
      <c r="M2380">
        <v>1342.72</v>
      </c>
      <c r="N2380">
        <v>731.12</v>
      </c>
      <c r="O2380">
        <v>34684.53</v>
      </c>
      <c r="P2380">
        <v>45210.49</v>
      </c>
      <c r="Q2380">
        <v>3831.92</v>
      </c>
      <c r="R2380">
        <v>1597.41</v>
      </c>
      <c r="S2380">
        <v>40623.089999999997</v>
      </c>
      <c r="T2380">
        <v>15181.7</v>
      </c>
    </row>
    <row r="2381" spans="1:20" x14ac:dyDescent="0.35">
      <c r="A2381" s="2">
        <v>41462</v>
      </c>
      <c r="B2381">
        <v>2007.1990000000001</v>
      </c>
      <c r="C2381">
        <v>5867.9</v>
      </c>
      <c r="D2381">
        <v>4602.8069999999998</v>
      </c>
      <c r="E2381">
        <v>1772.27</v>
      </c>
      <c r="F2381">
        <v>6500.48</v>
      </c>
      <c r="G2381">
        <v>1833.31</v>
      </c>
      <c r="H2381">
        <v>8001.82</v>
      </c>
      <c r="I2381">
        <v>1441.33</v>
      </c>
      <c r="J2381">
        <v>873.39</v>
      </c>
      <c r="K2381">
        <v>18893.810000000001</v>
      </c>
      <c r="L2381">
        <v>45110.89</v>
      </c>
      <c r="M2381">
        <v>1342.72</v>
      </c>
      <c r="N2381">
        <v>731.12</v>
      </c>
      <c r="O2381">
        <v>34684.53</v>
      </c>
      <c r="P2381">
        <v>45210.49</v>
      </c>
      <c r="Q2381">
        <v>3831.92</v>
      </c>
      <c r="R2381">
        <v>1597.41</v>
      </c>
      <c r="S2381">
        <v>40623.089999999997</v>
      </c>
      <c r="T2381">
        <v>15181.7</v>
      </c>
    </row>
    <row r="2382" spans="1:20" x14ac:dyDescent="0.35">
      <c r="A2382" s="2">
        <v>41463</v>
      </c>
      <c r="B2382">
        <v>1958.2729999999999</v>
      </c>
      <c r="C2382">
        <v>5811.55</v>
      </c>
      <c r="D2382">
        <v>4433.625</v>
      </c>
      <c r="E2382">
        <v>1762.87</v>
      </c>
      <c r="F2382">
        <v>6318.91</v>
      </c>
      <c r="G2382">
        <v>1816.85</v>
      </c>
      <c r="H2382">
        <v>7886.34</v>
      </c>
      <c r="I2382">
        <v>1404.64</v>
      </c>
      <c r="J2382">
        <v>875.72</v>
      </c>
      <c r="K2382">
        <v>19156.939999999999</v>
      </c>
      <c r="L2382">
        <v>44534.34</v>
      </c>
      <c r="M2382">
        <v>1348.88</v>
      </c>
      <c r="N2382">
        <v>716.82</v>
      </c>
      <c r="O2382">
        <v>35370.67</v>
      </c>
      <c r="P2382">
        <v>45075.5</v>
      </c>
      <c r="Q2382">
        <v>3817.7</v>
      </c>
      <c r="R2382">
        <v>1586.14</v>
      </c>
      <c r="S2382">
        <v>40071.64</v>
      </c>
      <c r="T2382">
        <v>15152.49</v>
      </c>
    </row>
    <row r="2383" spans="1:20" x14ac:dyDescent="0.35">
      <c r="A2383" s="2">
        <v>41464</v>
      </c>
      <c r="B2383">
        <v>1965.454</v>
      </c>
      <c r="C2383">
        <v>5859</v>
      </c>
      <c r="D2383">
        <v>4403.8</v>
      </c>
      <c r="E2383">
        <v>1766.49</v>
      </c>
      <c r="F2383">
        <v>6327.02</v>
      </c>
      <c r="G2383">
        <v>1830.35</v>
      </c>
      <c r="H2383">
        <v>7971.18</v>
      </c>
      <c r="I2383">
        <v>1398.69</v>
      </c>
      <c r="J2383">
        <v>868.2</v>
      </c>
      <c r="K2383">
        <v>19423.46</v>
      </c>
      <c r="L2383">
        <v>44342.23</v>
      </c>
      <c r="M2383">
        <v>1345.73</v>
      </c>
      <c r="N2383">
        <v>719.82</v>
      </c>
      <c r="O2383">
        <v>35301.39</v>
      </c>
      <c r="P2383">
        <v>45075.5</v>
      </c>
      <c r="Q2383">
        <v>3777.95</v>
      </c>
      <c r="R2383">
        <v>1575.68</v>
      </c>
      <c r="S2383">
        <v>40221</v>
      </c>
      <c r="T2383">
        <v>14899.53</v>
      </c>
    </row>
    <row r="2384" spans="1:20" x14ac:dyDescent="0.35">
      <c r="A2384" s="2">
        <v>41465</v>
      </c>
      <c r="B2384">
        <v>2008.126</v>
      </c>
      <c r="C2384">
        <v>5816.7</v>
      </c>
      <c r="D2384">
        <v>4478.6440000000002</v>
      </c>
      <c r="E2384">
        <v>1768.71</v>
      </c>
      <c r="F2384">
        <v>6308.18</v>
      </c>
      <c r="G2384">
        <v>1824.16</v>
      </c>
      <c r="H2384">
        <v>8011.69</v>
      </c>
      <c r="I2384">
        <v>1388.41</v>
      </c>
      <c r="J2384">
        <v>870.98</v>
      </c>
      <c r="K2384">
        <v>19547.52</v>
      </c>
      <c r="L2384">
        <v>45068.55</v>
      </c>
      <c r="M2384">
        <v>1333.71</v>
      </c>
      <c r="N2384">
        <v>710.74</v>
      </c>
      <c r="O2384">
        <v>35181.339999999997</v>
      </c>
      <c r="P2384">
        <v>45483.43</v>
      </c>
      <c r="Q2384">
        <v>3735.92</v>
      </c>
      <c r="R2384">
        <v>1550.7</v>
      </c>
      <c r="S2384">
        <v>39999.019999999997</v>
      </c>
      <c r="T2384">
        <v>14643.03</v>
      </c>
    </row>
    <row r="2385" spans="1:20" x14ac:dyDescent="0.35">
      <c r="A2385" s="2">
        <v>41466</v>
      </c>
      <c r="B2385">
        <v>2072.991</v>
      </c>
      <c r="C2385">
        <v>5935.1</v>
      </c>
      <c r="D2385">
        <v>4604.2219999999998</v>
      </c>
      <c r="E2385">
        <v>1781.15</v>
      </c>
      <c r="F2385">
        <v>6407.36</v>
      </c>
      <c r="G2385">
        <v>1877.6</v>
      </c>
      <c r="H2385">
        <v>8179.54</v>
      </c>
      <c r="I2385">
        <v>1447.04</v>
      </c>
      <c r="J2385">
        <v>885.5</v>
      </c>
      <c r="K2385">
        <v>19199.310000000001</v>
      </c>
      <c r="L2385">
        <v>45712.72</v>
      </c>
      <c r="M2385">
        <v>1368.11</v>
      </c>
      <c r="N2385">
        <v>717.9</v>
      </c>
      <c r="O2385">
        <v>36082.58</v>
      </c>
      <c r="P2385">
        <v>46626.26</v>
      </c>
      <c r="Q2385">
        <v>3730.44</v>
      </c>
      <c r="R2385">
        <v>1584.43</v>
      </c>
      <c r="S2385">
        <v>40479.83</v>
      </c>
      <c r="T2385">
        <v>14955.11</v>
      </c>
    </row>
    <row r="2386" spans="1:20" x14ac:dyDescent="0.35">
      <c r="A2386" s="2">
        <v>41467</v>
      </c>
      <c r="B2386">
        <v>2039.4860000000001</v>
      </c>
      <c r="C2386">
        <v>6009</v>
      </c>
      <c r="D2386">
        <v>4633.1080000000002</v>
      </c>
      <c r="E2386">
        <v>1785.65</v>
      </c>
      <c r="F2386">
        <v>6574.21</v>
      </c>
      <c r="G2386">
        <v>1869.98</v>
      </c>
      <c r="H2386">
        <v>8220.49</v>
      </c>
      <c r="I2386">
        <v>1453.71</v>
      </c>
      <c r="J2386">
        <v>899.41</v>
      </c>
      <c r="K2386">
        <v>19531.8</v>
      </c>
      <c r="L2386">
        <v>46150.78</v>
      </c>
      <c r="M2386">
        <v>1398.22</v>
      </c>
      <c r="N2386">
        <v>739.22</v>
      </c>
      <c r="O2386">
        <v>36227.269999999997</v>
      </c>
      <c r="P2386">
        <v>45533.24</v>
      </c>
      <c r="Q2386">
        <v>3740.3</v>
      </c>
      <c r="R2386">
        <v>1604.24</v>
      </c>
      <c r="S2386">
        <v>40329.81</v>
      </c>
      <c r="T2386">
        <v>15013.6</v>
      </c>
    </row>
    <row r="2387" spans="1:20" x14ac:dyDescent="0.35">
      <c r="A2387" s="2">
        <v>41468</v>
      </c>
      <c r="B2387">
        <v>2039.4860000000001</v>
      </c>
      <c r="C2387">
        <v>6009</v>
      </c>
      <c r="D2387">
        <v>4633.1080000000002</v>
      </c>
      <c r="E2387">
        <v>1785.65</v>
      </c>
      <c r="F2387">
        <v>6574.21</v>
      </c>
      <c r="G2387">
        <v>1869.98</v>
      </c>
      <c r="H2387">
        <v>8220.49</v>
      </c>
      <c r="I2387">
        <v>1453.71</v>
      </c>
      <c r="J2387">
        <v>899.41</v>
      </c>
      <c r="K2387">
        <v>19531.8</v>
      </c>
      <c r="L2387">
        <v>46150.78</v>
      </c>
      <c r="M2387">
        <v>1398.22</v>
      </c>
      <c r="N2387">
        <v>739.22</v>
      </c>
      <c r="O2387">
        <v>36227.269999999997</v>
      </c>
      <c r="P2387">
        <v>45533.24</v>
      </c>
      <c r="Q2387">
        <v>3740.3</v>
      </c>
      <c r="R2387">
        <v>1604.24</v>
      </c>
      <c r="S2387">
        <v>40329.81</v>
      </c>
      <c r="T2387">
        <v>15013.6</v>
      </c>
    </row>
    <row r="2388" spans="1:20" x14ac:dyDescent="0.35">
      <c r="A2388" s="2">
        <v>41469</v>
      </c>
      <c r="B2388">
        <v>2039.4860000000001</v>
      </c>
      <c r="C2388">
        <v>6009</v>
      </c>
      <c r="D2388">
        <v>4633.1080000000002</v>
      </c>
      <c r="E2388">
        <v>1785.65</v>
      </c>
      <c r="F2388">
        <v>6574.21</v>
      </c>
      <c r="G2388">
        <v>1869.98</v>
      </c>
      <c r="H2388">
        <v>8220.49</v>
      </c>
      <c r="I2388">
        <v>1453.71</v>
      </c>
      <c r="J2388">
        <v>899.41</v>
      </c>
      <c r="K2388">
        <v>19531.8</v>
      </c>
      <c r="L2388">
        <v>46150.78</v>
      </c>
      <c r="M2388">
        <v>1398.22</v>
      </c>
      <c r="N2388">
        <v>739.22</v>
      </c>
      <c r="O2388">
        <v>36227.269999999997</v>
      </c>
      <c r="P2388">
        <v>45533.24</v>
      </c>
      <c r="Q2388">
        <v>3740.3</v>
      </c>
      <c r="R2388">
        <v>1604.24</v>
      </c>
      <c r="S2388">
        <v>40329.81</v>
      </c>
      <c r="T2388">
        <v>15013.6</v>
      </c>
    </row>
    <row r="2389" spans="1:20" x14ac:dyDescent="0.35">
      <c r="A2389" s="2">
        <v>41470</v>
      </c>
      <c r="B2389">
        <v>2059.39</v>
      </c>
      <c r="C2389">
        <v>6030.8</v>
      </c>
      <c r="D2389">
        <v>4635.7290000000003</v>
      </c>
      <c r="E2389">
        <v>1786.67</v>
      </c>
      <c r="F2389">
        <v>6619.95</v>
      </c>
      <c r="G2389">
        <v>1875.16</v>
      </c>
      <c r="H2389">
        <v>8254.68</v>
      </c>
      <c r="I2389">
        <v>1455.4</v>
      </c>
      <c r="J2389">
        <v>896.34</v>
      </c>
      <c r="K2389">
        <v>19716.7</v>
      </c>
      <c r="L2389">
        <v>46218.05</v>
      </c>
      <c r="M2389">
        <v>1403.56</v>
      </c>
      <c r="N2389">
        <v>762.28</v>
      </c>
      <c r="O2389">
        <v>36206.75</v>
      </c>
      <c r="P2389">
        <v>46738.9</v>
      </c>
      <c r="Q2389">
        <v>3806.92</v>
      </c>
      <c r="R2389">
        <v>1634.75</v>
      </c>
      <c r="S2389">
        <v>40322.32</v>
      </c>
      <c r="T2389">
        <v>15023</v>
      </c>
    </row>
    <row r="2390" spans="1:20" x14ac:dyDescent="0.35">
      <c r="A2390" s="2">
        <v>41471</v>
      </c>
      <c r="B2390">
        <v>2065.7199999999998</v>
      </c>
      <c r="C2390">
        <v>5955.25</v>
      </c>
      <c r="D2390">
        <v>4644.0389999999998</v>
      </c>
      <c r="E2390">
        <v>1786.39</v>
      </c>
      <c r="F2390">
        <v>6583.55</v>
      </c>
      <c r="G2390">
        <v>1866.36</v>
      </c>
      <c r="H2390">
        <v>8260.11</v>
      </c>
      <c r="I2390">
        <v>1451.45</v>
      </c>
      <c r="J2390">
        <v>888.3</v>
      </c>
      <c r="K2390">
        <v>19717.400000000001</v>
      </c>
      <c r="L2390">
        <v>46155.1</v>
      </c>
      <c r="M2390">
        <v>1410.1</v>
      </c>
      <c r="N2390">
        <v>756.78</v>
      </c>
      <c r="O2390">
        <v>35855.07</v>
      </c>
      <c r="P2390">
        <v>46869.29</v>
      </c>
      <c r="Q2390">
        <v>3806.92</v>
      </c>
      <c r="R2390">
        <v>1644.74</v>
      </c>
      <c r="S2390">
        <v>39659.51</v>
      </c>
      <c r="T2390">
        <v>15136.15</v>
      </c>
    </row>
    <row r="2391" spans="1:20" x14ac:dyDescent="0.35">
      <c r="A2391" s="2">
        <v>41472</v>
      </c>
      <c r="B2391">
        <v>2044.922</v>
      </c>
      <c r="C2391">
        <v>5973.3</v>
      </c>
      <c r="D2391">
        <v>4679.0010000000002</v>
      </c>
      <c r="E2391">
        <v>1788.66</v>
      </c>
      <c r="F2391">
        <v>6574.72</v>
      </c>
      <c r="G2391">
        <v>1887.49</v>
      </c>
      <c r="H2391">
        <v>8258.9500000000007</v>
      </c>
      <c r="I2391">
        <v>1458.08</v>
      </c>
      <c r="J2391">
        <v>886.19</v>
      </c>
      <c r="K2391">
        <v>19420.5</v>
      </c>
      <c r="L2391">
        <v>46287.08</v>
      </c>
      <c r="M2391">
        <v>1431.8</v>
      </c>
      <c r="N2391">
        <v>770.72</v>
      </c>
      <c r="O2391">
        <v>36409.47</v>
      </c>
      <c r="P2391">
        <v>47407.31</v>
      </c>
      <c r="Q2391">
        <v>3864.43</v>
      </c>
      <c r="R2391">
        <v>1666.87</v>
      </c>
      <c r="S2391">
        <v>40240.19</v>
      </c>
      <c r="T2391">
        <v>15326.01</v>
      </c>
    </row>
    <row r="2392" spans="1:20" x14ac:dyDescent="0.35">
      <c r="A2392" s="2">
        <v>41473</v>
      </c>
      <c r="B2392">
        <v>2023.396</v>
      </c>
      <c r="C2392">
        <v>6038.05</v>
      </c>
      <c r="D2392">
        <v>4720.4350000000004</v>
      </c>
      <c r="E2392">
        <v>1791.54</v>
      </c>
      <c r="F2392">
        <v>6648.35</v>
      </c>
      <c r="G2392">
        <v>1875.48</v>
      </c>
      <c r="H2392">
        <v>8194.8799999999992</v>
      </c>
      <c r="I2392">
        <v>1487.19</v>
      </c>
      <c r="J2392">
        <v>891.69</v>
      </c>
      <c r="K2392">
        <v>18969.330000000002</v>
      </c>
      <c r="L2392">
        <v>46221.23</v>
      </c>
      <c r="M2392">
        <v>1416.63</v>
      </c>
      <c r="N2392">
        <v>770.23</v>
      </c>
      <c r="O2392">
        <v>36593.29</v>
      </c>
      <c r="P2392">
        <v>47656.92</v>
      </c>
      <c r="Q2392">
        <v>3909.94</v>
      </c>
      <c r="R2392">
        <v>1680.11</v>
      </c>
      <c r="S2392">
        <v>40245.31</v>
      </c>
      <c r="T2392">
        <v>15318.54</v>
      </c>
    </row>
    <row r="2393" spans="1:20" x14ac:dyDescent="0.35">
      <c r="A2393" s="2">
        <v>41474</v>
      </c>
      <c r="B2393">
        <v>1992.6479999999999</v>
      </c>
      <c r="C2393">
        <v>6029.2</v>
      </c>
      <c r="D2393">
        <v>4724.4110000000001</v>
      </c>
      <c r="E2393">
        <v>1797.74</v>
      </c>
      <c r="F2393">
        <v>6621.02</v>
      </c>
      <c r="G2393">
        <v>1871.41</v>
      </c>
      <c r="H2393">
        <v>8062.03</v>
      </c>
      <c r="I2393">
        <v>1481.84</v>
      </c>
      <c r="J2393">
        <v>884.06</v>
      </c>
      <c r="K2393">
        <v>18247.169999999998</v>
      </c>
      <c r="L2393">
        <v>46399.74</v>
      </c>
      <c r="M2393">
        <v>1421.67</v>
      </c>
      <c r="N2393">
        <v>758.74</v>
      </c>
      <c r="O2393">
        <v>36029.71</v>
      </c>
      <c r="P2393">
        <v>47400.23</v>
      </c>
      <c r="Q2393">
        <v>3852.57</v>
      </c>
      <c r="R2393">
        <v>1685.63</v>
      </c>
      <c r="S2393">
        <v>39891.67</v>
      </c>
      <c r="T2393">
        <v>15417.65</v>
      </c>
    </row>
    <row r="2394" spans="1:20" x14ac:dyDescent="0.35">
      <c r="A2394" s="2">
        <v>41475</v>
      </c>
      <c r="B2394">
        <v>1992.6479999999999</v>
      </c>
      <c r="C2394">
        <v>6029.2</v>
      </c>
      <c r="D2394">
        <v>4724.4110000000001</v>
      </c>
      <c r="E2394">
        <v>1797.74</v>
      </c>
      <c r="F2394">
        <v>6621.02</v>
      </c>
      <c r="G2394">
        <v>1871.41</v>
      </c>
      <c r="H2394">
        <v>8062.03</v>
      </c>
      <c r="I2394">
        <v>1481.84</v>
      </c>
      <c r="J2394">
        <v>884.06</v>
      </c>
      <c r="K2394">
        <v>18247.169999999998</v>
      </c>
      <c r="L2394">
        <v>46399.74</v>
      </c>
      <c r="M2394">
        <v>1421.67</v>
      </c>
      <c r="N2394">
        <v>758.74</v>
      </c>
      <c r="O2394">
        <v>36029.71</v>
      </c>
      <c r="P2394">
        <v>47400.23</v>
      </c>
      <c r="Q2394">
        <v>3852.57</v>
      </c>
      <c r="R2394">
        <v>1685.63</v>
      </c>
      <c r="S2394">
        <v>39891.67</v>
      </c>
      <c r="T2394">
        <v>15417.65</v>
      </c>
    </row>
    <row r="2395" spans="1:20" x14ac:dyDescent="0.35">
      <c r="A2395" s="2">
        <v>41476</v>
      </c>
      <c r="B2395">
        <v>1992.6479999999999</v>
      </c>
      <c r="C2395">
        <v>6029.2</v>
      </c>
      <c r="D2395">
        <v>4724.4110000000001</v>
      </c>
      <c r="E2395">
        <v>1797.74</v>
      </c>
      <c r="F2395">
        <v>6621.02</v>
      </c>
      <c r="G2395">
        <v>1871.41</v>
      </c>
      <c r="H2395">
        <v>8062.03</v>
      </c>
      <c r="I2395">
        <v>1481.84</v>
      </c>
      <c r="J2395">
        <v>884.06</v>
      </c>
      <c r="K2395">
        <v>18247.169999999998</v>
      </c>
      <c r="L2395">
        <v>46399.74</v>
      </c>
      <c r="M2395">
        <v>1421.67</v>
      </c>
      <c r="N2395">
        <v>758.74</v>
      </c>
      <c r="O2395">
        <v>36029.71</v>
      </c>
      <c r="P2395">
        <v>47400.23</v>
      </c>
      <c r="Q2395">
        <v>3852.57</v>
      </c>
      <c r="R2395">
        <v>1685.63</v>
      </c>
      <c r="S2395">
        <v>39891.67</v>
      </c>
      <c r="T2395">
        <v>15417.65</v>
      </c>
    </row>
    <row r="2396" spans="1:20" x14ac:dyDescent="0.35">
      <c r="A2396" s="2">
        <v>41477</v>
      </c>
      <c r="B2396">
        <v>2004.7619999999999</v>
      </c>
      <c r="C2396">
        <v>6031.8</v>
      </c>
      <c r="D2396">
        <v>4678.9830000000002</v>
      </c>
      <c r="E2396">
        <v>1797.68</v>
      </c>
      <c r="F2396">
        <v>6627.36</v>
      </c>
      <c r="G2396">
        <v>1880.35</v>
      </c>
      <c r="H2396">
        <v>8105.45</v>
      </c>
      <c r="I2396">
        <v>1481.84</v>
      </c>
      <c r="J2396">
        <v>881.51</v>
      </c>
      <c r="K2396">
        <v>18244.419999999998</v>
      </c>
      <c r="L2396">
        <v>46361.7</v>
      </c>
      <c r="M2396">
        <v>1415.52</v>
      </c>
      <c r="N2396">
        <v>758.16</v>
      </c>
      <c r="O2396">
        <v>36394.28</v>
      </c>
      <c r="P2396">
        <v>48574.09</v>
      </c>
      <c r="Q2396">
        <v>3859.92</v>
      </c>
      <c r="R2396">
        <v>1666.29</v>
      </c>
      <c r="S2396">
        <v>40117.67</v>
      </c>
      <c r="T2396">
        <v>15524.31</v>
      </c>
    </row>
    <row r="2397" spans="1:20" x14ac:dyDescent="0.35">
      <c r="A2397" s="2">
        <v>41478</v>
      </c>
      <c r="B2397">
        <v>2043.876</v>
      </c>
      <c r="C2397">
        <v>6077.8</v>
      </c>
      <c r="D2397">
        <v>4767.1589999999997</v>
      </c>
      <c r="E2397">
        <v>1805.31</v>
      </c>
      <c r="F2397">
        <v>6743.21</v>
      </c>
      <c r="G2397">
        <v>1904.15</v>
      </c>
      <c r="H2397">
        <v>8214.65</v>
      </c>
      <c r="I2397">
        <v>1513.31</v>
      </c>
      <c r="J2397">
        <v>894.92</v>
      </c>
      <c r="K2397">
        <v>18325.400000000001</v>
      </c>
      <c r="L2397">
        <v>46714.43</v>
      </c>
      <c r="M2397">
        <v>1417.34</v>
      </c>
      <c r="N2397">
        <v>753.68</v>
      </c>
      <c r="O2397">
        <v>36652.71</v>
      </c>
      <c r="P2397">
        <v>48819.519999999997</v>
      </c>
      <c r="Q2397">
        <v>3859.95</v>
      </c>
      <c r="R2397">
        <v>1694.59</v>
      </c>
      <c r="S2397">
        <v>40790.160000000003</v>
      </c>
      <c r="T2397">
        <v>15622.8</v>
      </c>
    </row>
    <row r="2398" spans="1:20" x14ac:dyDescent="0.35">
      <c r="A2398" s="2">
        <v>41479</v>
      </c>
      <c r="B2398">
        <v>2033.329</v>
      </c>
      <c r="C2398">
        <v>5990.5</v>
      </c>
      <c r="D2398">
        <v>4718.1030000000001</v>
      </c>
      <c r="E2398">
        <v>1810</v>
      </c>
      <c r="F2398">
        <v>6804.16</v>
      </c>
      <c r="G2398">
        <v>1912.08</v>
      </c>
      <c r="H2398">
        <v>8196.19</v>
      </c>
      <c r="I2398">
        <v>1501.36</v>
      </c>
      <c r="J2398">
        <v>904.77</v>
      </c>
      <c r="K2398">
        <v>18520.55</v>
      </c>
      <c r="L2398">
        <v>46835.98</v>
      </c>
      <c r="M2398">
        <v>1407.41</v>
      </c>
      <c r="N2398">
        <v>740.15</v>
      </c>
      <c r="O2398">
        <v>36373.269999999997</v>
      </c>
      <c r="P2398">
        <v>48374.23</v>
      </c>
      <c r="Q2398">
        <v>3872.01</v>
      </c>
      <c r="R2398">
        <v>1704.86</v>
      </c>
      <c r="S2398">
        <v>40839.040000000001</v>
      </c>
      <c r="T2398">
        <v>15412.89</v>
      </c>
    </row>
    <row r="2399" spans="1:20" x14ac:dyDescent="0.35">
      <c r="A2399" s="2">
        <v>41480</v>
      </c>
      <c r="B2399">
        <v>2021.174</v>
      </c>
      <c r="C2399">
        <v>5907.5</v>
      </c>
      <c r="D2399">
        <v>4674.1170000000002</v>
      </c>
      <c r="E2399">
        <v>1808.42</v>
      </c>
      <c r="F2399">
        <v>6800.11</v>
      </c>
      <c r="G2399">
        <v>1909.61</v>
      </c>
      <c r="H2399">
        <v>8163.58</v>
      </c>
      <c r="I2399">
        <v>1456.68</v>
      </c>
      <c r="J2399">
        <v>906.43</v>
      </c>
      <c r="K2399">
        <v>18633.169999999998</v>
      </c>
      <c r="L2399">
        <v>46713.02</v>
      </c>
      <c r="M2399">
        <v>1401.88</v>
      </c>
      <c r="N2399">
        <v>738.5</v>
      </c>
      <c r="O2399">
        <v>36244.58</v>
      </c>
      <c r="P2399">
        <v>49066.75</v>
      </c>
      <c r="Q2399">
        <v>3849.89</v>
      </c>
      <c r="R2399">
        <v>1701.29</v>
      </c>
      <c r="S2399">
        <v>40752.089999999997</v>
      </c>
      <c r="T2399">
        <v>15335.67</v>
      </c>
    </row>
    <row r="2400" spans="1:20" x14ac:dyDescent="0.35">
      <c r="A2400" s="2">
        <v>41481</v>
      </c>
      <c r="B2400">
        <v>2010.85</v>
      </c>
      <c r="C2400">
        <v>5886.2</v>
      </c>
      <c r="D2400">
        <v>4658.8739999999998</v>
      </c>
      <c r="E2400">
        <v>1807.61</v>
      </c>
      <c r="F2400">
        <v>6763.62</v>
      </c>
      <c r="G2400">
        <v>1910.81</v>
      </c>
      <c r="H2400">
        <v>8149.4</v>
      </c>
      <c r="I2400">
        <v>1476.71</v>
      </c>
      <c r="J2400">
        <v>912.45</v>
      </c>
      <c r="K2400">
        <v>18467.759999999998</v>
      </c>
      <c r="L2400">
        <v>46258.91</v>
      </c>
      <c r="M2400">
        <v>1403.14</v>
      </c>
      <c r="N2400">
        <v>725.55</v>
      </c>
      <c r="O2400">
        <v>36026.19</v>
      </c>
      <c r="P2400">
        <v>49422.05</v>
      </c>
      <c r="Q2400">
        <v>3809.52</v>
      </c>
      <c r="R2400">
        <v>1694.34</v>
      </c>
      <c r="S2400">
        <v>41064.58</v>
      </c>
      <c r="T2400">
        <v>15310.92</v>
      </c>
    </row>
    <row r="2401" spans="1:20" x14ac:dyDescent="0.35">
      <c r="A2401" s="2">
        <v>41482</v>
      </c>
      <c r="B2401">
        <v>2010.85</v>
      </c>
      <c r="C2401">
        <v>5886.2</v>
      </c>
      <c r="D2401">
        <v>4658.8739999999998</v>
      </c>
      <c r="E2401">
        <v>1807.61</v>
      </c>
      <c r="F2401">
        <v>6763.62</v>
      </c>
      <c r="G2401">
        <v>1910.81</v>
      </c>
      <c r="H2401">
        <v>8149.4</v>
      </c>
      <c r="I2401">
        <v>1476.71</v>
      </c>
      <c r="J2401">
        <v>912.45</v>
      </c>
      <c r="K2401">
        <v>18467.759999999998</v>
      </c>
      <c r="L2401">
        <v>46258.91</v>
      </c>
      <c r="M2401">
        <v>1403.14</v>
      </c>
      <c r="N2401">
        <v>725.55</v>
      </c>
      <c r="O2401">
        <v>36026.19</v>
      </c>
      <c r="P2401">
        <v>49422.05</v>
      </c>
      <c r="Q2401">
        <v>3809.52</v>
      </c>
      <c r="R2401">
        <v>1694.34</v>
      </c>
      <c r="S2401">
        <v>41064.58</v>
      </c>
      <c r="T2401">
        <v>15310.92</v>
      </c>
    </row>
    <row r="2402" spans="1:20" x14ac:dyDescent="0.35">
      <c r="A2402" s="2">
        <v>41483</v>
      </c>
      <c r="B2402">
        <v>2010.85</v>
      </c>
      <c r="C2402">
        <v>5886.2</v>
      </c>
      <c r="D2402">
        <v>4658.8739999999998</v>
      </c>
      <c r="E2402">
        <v>1807.61</v>
      </c>
      <c r="F2402">
        <v>6763.62</v>
      </c>
      <c r="G2402">
        <v>1910.81</v>
      </c>
      <c r="H2402">
        <v>8149.4</v>
      </c>
      <c r="I2402">
        <v>1476.71</v>
      </c>
      <c r="J2402">
        <v>912.45</v>
      </c>
      <c r="K2402">
        <v>18467.759999999998</v>
      </c>
      <c r="L2402">
        <v>46258.91</v>
      </c>
      <c r="M2402">
        <v>1403.14</v>
      </c>
      <c r="N2402">
        <v>725.55</v>
      </c>
      <c r="O2402">
        <v>36026.19</v>
      </c>
      <c r="P2402">
        <v>49422.05</v>
      </c>
      <c r="Q2402">
        <v>3809.52</v>
      </c>
      <c r="R2402">
        <v>1694.34</v>
      </c>
      <c r="S2402">
        <v>41064.58</v>
      </c>
      <c r="T2402">
        <v>15310.92</v>
      </c>
    </row>
    <row r="2403" spans="1:20" x14ac:dyDescent="0.35">
      <c r="A2403" s="2">
        <v>41484</v>
      </c>
      <c r="B2403">
        <v>1976.306</v>
      </c>
      <c r="C2403">
        <v>5831.65</v>
      </c>
      <c r="D2403">
        <v>4580.4669999999996</v>
      </c>
      <c r="E2403">
        <v>1798.78</v>
      </c>
      <c r="F2403">
        <v>6717.66</v>
      </c>
      <c r="G2403">
        <v>1899.89</v>
      </c>
      <c r="H2403">
        <v>8084.5</v>
      </c>
      <c r="I2403">
        <v>1454.28</v>
      </c>
      <c r="J2403">
        <v>910.23</v>
      </c>
      <c r="K2403">
        <v>18162.97</v>
      </c>
      <c r="L2403">
        <v>46480.62</v>
      </c>
      <c r="M2403">
        <v>1398.3</v>
      </c>
      <c r="N2403">
        <v>729.39</v>
      </c>
      <c r="O2403">
        <v>36368.559999999998</v>
      </c>
      <c r="P2403">
        <v>49212.33</v>
      </c>
      <c r="Q2403">
        <v>3803.9</v>
      </c>
      <c r="R2403">
        <v>1689.53</v>
      </c>
      <c r="S2403">
        <v>40341.86</v>
      </c>
      <c r="T2403">
        <v>15310.92</v>
      </c>
    </row>
    <row r="2404" spans="1:20" x14ac:dyDescent="0.35">
      <c r="A2404" s="2">
        <v>41485</v>
      </c>
      <c r="B2404">
        <v>1990.0640000000001</v>
      </c>
      <c r="C2404">
        <v>5755.05</v>
      </c>
      <c r="D2404">
        <v>4608.4889999999996</v>
      </c>
      <c r="E2404">
        <v>1795.08</v>
      </c>
      <c r="F2404">
        <v>6728</v>
      </c>
      <c r="G2404">
        <v>1917.05</v>
      </c>
      <c r="H2404">
        <v>8163.55</v>
      </c>
      <c r="I2404">
        <v>1435.44</v>
      </c>
      <c r="J2404">
        <v>916.9</v>
      </c>
      <c r="K2404">
        <v>18270.939999999999</v>
      </c>
      <c r="L2404">
        <v>46663.41</v>
      </c>
      <c r="M2404">
        <v>1387.31</v>
      </c>
      <c r="N2404">
        <v>744.21</v>
      </c>
      <c r="O2404">
        <v>36516.92</v>
      </c>
      <c r="P2404">
        <v>48561.78</v>
      </c>
      <c r="Q2404">
        <v>3748.36</v>
      </c>
      <c r="R2404">
        <v>1694.9</v>
      </c>
      <c r="S2404">
        <v>40236.550000000003</v>
      </c>
      <c r="T2404">
        <v>15122.77</v>
      </c>
    </row>
    <row r="2405" spans="1:20" x14ac:dyDescent="0.35">
      <c r="A2405" s="2">
        <v>41486</v>
      </c>
      <c r="B2405">
        <v>1993.799</v>
      </c>
      <c r="C2405">
        <v>5742</v>
      </c>
      <c r="D2405">
        <v>4610.3770000000004</v>
      </c>
      <c r="E2405">
        <v>1772.62</v>
      </c>
      <c r="F2405">
        <v>6639.12</v>
      </c>
      <c r="G2405">
        <v>1914.03</v>
      </c>
      <c r="H2405">
        <v>8107.94</v>
      </c>
      <c r="I2405">
        <v>1423.14</v>
      </c>
      <c r="J2405">
        <v>919.41</v>
      </c>
      <c r="K2405">
        <v>18552.34</v>
      </c>
      <c r="L2405">
        <v>46925.65</v>
      </c>
      <c r="M2405">
        <v>1375.79</v>
      </c>
      <c r="N2405">
        <v>733.77</v>
      </c>
      <c r="O2405">
        <v>36843.050000000003</v>
      </c>
      <c r="P2405">
        <v>48234.49</v>
      </c>
      <c r="Q2405">
        <v>3732.54</v>
      </c>
      <c r="R2405">
        <v>1680.7</v>
      </c>
      <c r="S2405">
        <v>40837.879999999997</v>
      </c>
      <c r="T2405">
        <v>15118.46</v>
      </c>
    </row>
    <row r="2406" spans="1:20" x14ac:dyDescent="0.35">
      <c r="A2406" s="2">
        <v>41487</v>
      </c>
      <c r="B2406">
        <v>2029.067</v>
      </c>
      <c r="C2406">
        <v>5727.85</v>
      </c>
      <c r="D2406">
        <v>4624.3360000000002</v>
      </c>
      <c r="E2406">
        <v>1777.82</v>
      </c>
      <c r="F2406">
        <v>6661.44</v>
      </c>
      <c r="G2406">
        <v>1920.74</v>
      </c>
      <c r="H2406">
        <v>8056.22</v>
      </c>
      <c r="I2406">
        <v>1437.51</v>
      </c>
      <c r="J2406">
        <v>935.42</v>
      </c>
      <c r="K2406">
        <v>18380.88</v>
      </c>
      <c r="L2406">
        <v>47370.81</v>
      </c>
      <c r="M2406">
        <v>1398.46</v>
      </c>
      <c r="N2406">
        <v>734.02</v>
      </c>
      <c r="O2406">
        <v>37473.94</v>
      </c>
      <c r="P2406">
        <v>49140.78</v>
      </c>
      <c r="Q2406">
        <v>3830.59</v>
      </c>
      <c r="R2406">
        <v>1706</v>
      </c>
      <c r="S2406">
        <v>41863.760000000002</v>
      </c>
      <c r="T2406">
        <v>15308.76</v>
      </c>
    </row>
    <row r="2407" spans="1:20" x14ac:dyDescent="0.35">
      <c r="A2407" s="2">
        <v>41488</v>
      </c>
      <c r="B2407">
        <v>2029.4179999999999</v>
      </c>
      <c r="C2407">
        <v>5677.9</v>
      </c>
      <c r="D2407">
        <v>4640.7809999999999</v>
      </c>
      <c r="E2407">
        <v>1782.51</v>
      </c>
      <c r="F2407">
        <v>6533.95</v>
      </c>
      <c r="G2407">
        <v>1923.38</v>
      </c>
      <c r="H2407">
        <v>8099.88</v>
      </c>
      <c r="I2407">
        <v>1420.94</v>
      </c>
      <c r="J2407">
        <v>948.07</v>
      </c>
      <c r="K2407">
        <v>18443.38</v>
      </c>
      <c r="L2407">
        <v>48325.33</v>
      </c>
      <c r="M2407">
        <v>1392.15</v>
      </c>
      <c r="N2407">
        <v>740.33</v>
      </c>
      <c r="O2407">
        <v>37218.32</v>
      </c>
      <c r="P2407">
        <v>48474.04</v>
      </c>
      <c r="Q2407">
        <v>3820.54</v>
      </c>
      <c r="R2407">
        <v>1721.95</v>
      </c>
      <c r="S2407">
        <v>42051.6</v>
      </c>
      <c r="T2407">
        <v>15298.04</v>
      </c>
    </row>
    <row r="2408" spans="1:20" x14ac:dyDescent="0.35">
      <c r="A2408" s="2">
        <v>41489</v>
      </c>
      <c r="B2408">
        <v>2029.4179999999999</v>
      </c>
      <c r="C2408">
        <v>5677.9</v>
      </c>
      <c r="D2408">
        <v>4640.7809999999999</v>
      </c>
      <c r="E2408">
        <v>1782.51</v>
      </c>
      <c r="F2408">
        <v>6533.95</v>
      </c>
      <c r="G2408">
        <v>1923.38</v>
      </c>
      <c r="H2408">
        <v>8099.88</v>
      </c>
      <c r="I2408">
        <v>1420.94</v>
      </c>
      <c r="J2408">
        <v>948.07</v>
      </c>
      <c r="K2408">
        <v>18443.38</v>
      </c>
      <c r="L2408">
        <v>48325.33</v>
      </c>
      <c r="M2408">
        <v>1392.15</v>
      </c>
      <c r="N2408">
        <v>740.33</v>
      </c>
      <c r="O2408">
        <v>37218.32</v>
      </c>
      <c r="P2408">
        <v>48474.04</v>
      </c>
      <c r="Q2408">
        <v>3820.54</v>
      </c>
      <c r="R2408">
        <v>1721.95</v>
      </c>
      <c r="S2408">
        <v>42051.6</v>
      </c>
      <c r="T2408">
        <v>15298.04</v>
      </c>
    </row>
    <row r="2409" spans="1:20" x14ac:dyDescent="0.35">
      <c r="A2409" s="2">
        <v>41490</v>
      </c>
      <c r="B2409">
        <v>2029.4179999999999</v>
      </c>
      <c r="C2409">
        <v>5677.9</v>
      </c>
      <c r="D2409">
        <v>4640.7809999999999</v>
      </c>
      <c r="E2409">
        <v>1782.51</v>
      </c>
      <c r="F2409">
        <v>6533.95</v>
      </c>
      <c r="G2409">
        <v>1923.38</v>
      </c>
      <c r="H2409">
        <v>8099.88</v>
      </c>
      <c r="I2409">
        <v>1420.94</v>
      </c>
      <c r="J2409">
        <v>948.07</v>
      </c>
      <c r="K2409">
        <v>18443.38</v>
      </c>
      <c r="L2409">
        <v>48325.33</v>
      </c>
      <c r="M2409">
        <v>1392.15</v>
      </c>
      <c r="N2409">
        <v>740.33</v>
      </c>
      <c r="O2409">
        <v>37218.32</v>
      </c>
      <c r="P2409">
        <v>48474.04</v>
      </c>
      <c r="Q2409">
        <v>3820.54</v>
      </c>
      <c r="R2409">
        <v>1721.95</v>
      </c>
      <c r="S2409">
        <v>42051.6</v>
      </c>
      <c r="T2409">
        <v>15298.04</v>
      </c>
    </row>
    <row r="2410" spans="1:20" x14ac:dyDescent="0.35">
      <c r="A2410" s="2">
        <v>41491</v>
      </c>
      <c r="B2410">
        <v>2050.4810000000002</v>
      </c>
      <c r="C2410">
        <v>5685.4</v>
      </c>
      <c r="D2410">
        <v>4640.7809999999999</v>
      </c>
      <c r="E2410">
        <v>1785.14</v>
      </c>
      <c r="F2410">
        <v>6509.73</v>
      </c>
      <c r="G2410">
        <v>1916.22</v>
      </c>
      <c r="H2410">
        <v>8138.63</v>
      </c>
      <c r="I2410">
        <v>1424.31</v>
      </c>
      <c r="J2410">
        <v>948.01</v>
      </c>
      <c r="K2410">
        <v>18432.12</v>
      </c>
      <c r="L2410">
        <v>48458.44</v>
      </c>
      <c r="M2410">
        <v>1391.75</v>
      </c>
      <c r="N2410">
        <v>742.9</v>
      </c>
      <c r="O2410">
        <v>37334.82</v>
      </c>
      <c r="P2410">
        <v>48436.44</v>
      </c>
      <c r="Q2410">
        <v>3778.91</v>
      </c>
      <c r="R2410">
        <v>1718.45</v>
      </c>
      <c r="S2410">
        <v>41918.410000000003</v>
      </c>
      <c r="T2410">
        <v>15267.87</v>
      </c>
    </row>
    <row r="2411" spans="1:20" x14ac:dyDescent="0.35">
      <c r="A2411" s="2">
        <v>41492</v>
      </c>
      <c r="B2411">
        <v>2060.5</v>
      </c>
      <c r="C2411">
        <v>5542.25</v>
      </c>
      <c r="D2411">
        <v>4640.7809999999999</v>
      </c>
      <c r="E2411">
        <v>1784.64</v>
      </c>
      <c r="F2411">
        <v>6420.78</v>
      </c>
      <c r="G2411">
        <v>1906.62</v>
      </c>
      <c r="H2411">
        <v>8038.91</v>
      </c>
      <c r="I2411">
        <v>1429.39</v>
      </c>
      <c r="J2411">
        <v>949.94</v>
      </c>
      <c r="K2411">
        <v>18225.61</v>
      </c>
      <c r="L2411">
        <v>47942.81</v>
      </c>
      <c r="M2411">
        <v>1364.65</v>
      </c>
      <c r="N2411">
        <v>740.32</v>
      </c>
      <c r="O2411">
        <v>37129.660000000003</v>
      </c>
      <c r="P2411">
        <v>47421.85</v>
      </c>
      <c r="Q2411">
        <v>3711.01</v>
      </c>
      <c r="R2411">
        <v>1720.03</v>
      </c>
      <c r="S2411">
        <v>41914.82</v>
      </c>
      <c r="T2411">
        <v>15045.4</v>
      </c>
    </row>
    <row r="2412" spans="1:20" x14ac:dyDescent="0.35">
      <c r="A2412" s="2">
        <v>41493</v>
      </c>
      <c r="B2412">
        <v>2046.778</v>
      </c>
      <c r="C2412">
        <v>5519.1</v>
      </c>
      <c r="D2412">
        <v>4640.7809999999999</v>
      </c>
      <c r="E2412">
        <v>1779.32</v>
      </c>
      <c r="F2412">
        <v>6420.79</v>
      </c>
      <c r="G2412">
        <v>1878.33</v>
      </c>
      <c r="H2412">
        <v>7921.29</v>
      </c>
      <c r="I2412">
        <v>1429.99</v>
      </c>
      <c r="J2412">
        <v>955.51</v>
      </c>
      <c r="K2412">
        <v>18292.97</v>
      </c>
      <c r="L2412">
        <v>48306.55</v>
      </c>
      <c r="M2412">
        <v>1362.91</v>
      </c>
      <c r="N2412">
        <v>735.45</v>
      </c>
      <c r="O2412">
        <v>37177.279999999999</v>
      </c>
      <c r="P2412">
        <v>47446.71</v>
      </c>
      <c r="Q2412">
        <v>3666.22</v>
      </c>
      <c r="R2412">
        <v>1720.03</v>
      </c>
      <c r="S2412">
        <v>42246.5</v>
      </c>
      <c r="T2412">
        <v>15082.58</v>
      </c>
    </row>
    <row r="2413" spans="1:20" x14ac:dyDescent="0.35">
      <c r="A2413" s="2">
        <v>41494</v>
      </c>
      <c r="B2413">
        <v>2044.895</v>
      </c>
      <c r="C2413">
        <v>5565.65</v>
      </c>
      <c r="D2413">
        <v>4640.7809999999999</v>
      </c>
      <c r="E2413">
        <v>1779.32</v>
      </c>
      <c r="F2413">
        <v>6404.23</v>
      </c>
      <c r="G2413">
        <v>1883.97</v>
      </c>
      <c r="H2413">
        <v>7907.67</v>
      </c>
      <c r="I2413">
        <v>1447.16</v>
      </c>
      <c r="J2413">
        <v>970.94</v>
      </c>
      <c r="K2413">
        <v>18798.7</v>
      </c>
      <c r="L2413">
        <v>48862.879999999997</v>
      </c>
      <c r="M2413">
        <v>1362.38</v>
      </c>
      <c r="N2413">
        <v>735.45</v>
      </c>
      <c r="O2413">
        <v>37314.01</v>
      </c>
      <c r="P2413">
        <v>48928.82</v>
      </c>
      <c r="Q2413">
        <v>3740.59</v>
      </c>
      <c r="R2413">
        <v>1716.4</v>
      </c>
      <c r="S2413">
        <v>42712.05</v>
      </c>
      <c r="T2413">
        <v>15226.93</v>
      </c>
    </row>
    <row r="2414" spans="1:20" x14ac:dyDescent="0.35">
      <c r="A2414" s="2">
        <v>41495</v>
      </c>
      <c r="B2414">
        <v>2052.2350000000001</v>
      </c>
      <c r="C2414">
        <v>5565.65</v>
      </c>
      <c r="D2414">
        <v>4640.7809999999999</v>
      </c>
      <c r="E2414">
        <v>1779.32</v>
      </c>
      <c r="F2414">
        <v>6404.23</v>
      </c>
      <c r="G2414">
        <v>1880.71</v>
      </c>
      <c r="H2414">
        <v>7856.14</v>
      </c>
      <c r="I2414">
        <v>1432.25</v>
      </c>
      <c r="J2414">
        <v>972.29</v>
      </c>
      <c r="K2414">
        <v>18706.78</v>
      </c>
      <c r="L2414">
        <v>49125.36</v>
      </c>
      <c r="M2414">
        <v>1382.72</v>
      </c>
      <c r="N2414">
        <v>735.45</v>
      </c>
      <c r="O2414">
        <v>37314.01</v>
      </c>
      <c r="P2414">
        <v>49874.9</v>
      </c>
      <c r="Q2414">
        <v>3779.02</v>
      </c>
      <c r="R2414">
        <v>1720.67</v>
      </c>
      <c r="S2414">
        <v>42648.74</v>
      </c>
      <c r="T2414">
        <v>15638.41</v>
      </c>
    </row>
    <row r="2415" spans="1:20" x14ac:dyDescent="0.35">
      <c r="A2415" s="2">
        <v>41496</v>
      </c>
      <c r="B2415">
        <v>2052.2350000000001</v>
      </c>
      <c r="C2415">
        <v>5565.65</v>
      </c>
      <c r="D2415">
        <v>4640.7809999999999</v>
      </c>
      <c r="E2415">
        <v>1779.32</v>
      </c>
      <c r="F2415">
        <v>6404.23</v>
      </c>
      <c r="G2415">
        <v>1880.71</v>
      </c>
      <c r="H2415">
        <v>7856.14</v>
      </c>
      <c r="I2415">
        <v>1432.25</v>
      </c>
      <c r="J2415">
        <v>972.29</v>
      </c>
      <c r="K2415">
        <v>18706.78</v>
      </c>
      <c r="L2415">
        <v>49125.36</v>
      </c>
      <c r="M2415">
        <v>1382.72</v>
      </c>
      <c r="N2415">
        <v>735.45</v>
      </c>
      <c r="O2415">
        <v>37314.01</v>
      </c>
      <c r="P2415">
        <v>49874.9</v>
      </c>
      <c r="Q2415">
        <v>3779.02</v>
      </c>
      <c r="R2415">
        <v>1720.67</v>
      </c>
      <c r="S2415">
        <v>42648.74</v>
      </c>
      <c r="T2415">
        <v>15638.41</v>
      </c>
    </row>
    <row r="2416" spans="1:20" x14ac:dyDescent="0.35">
      <c r="A2416" s="2">
        <v>41497</v>
      </c>
      <c r="B2416">
        <v>2052.2350000000001</v>
      </c>
      <c r="C2416">
        <v>5565.65</v>
      </c>
      <c r="D2416">
        <v>4640.7809999999999</v>
      </c>
      <c r="E2416">
        <v>1779.32</v>
      </c>
      <c r="F2416">
        <v>6404.23</v>
      </c>
      <c r="G2416">
        <v>1880.71</v>
      </c>
      <c r="H2416">
        <v>7856.14</v>
      </c>
      <c r="I2416">
        <v>1432.25</v>
      </c>
      <c r="J2416">
        <v>972.29</v>
      </c>
      <c r="K2416">
        <v>18706.78</v>
      </c>
      <c r="L2416">
        <v>49125.36</v>
      </c>
      <c r="M2416">
        <v>1382.72</v>
      </c>
      <c r="N2416">
        <v>735.45</v>
      </c>
      <c r="O2416">
        <v>37314.01</v>
      </c>
      <c r="P2416">
        <v>49874.9</v>
      </c>
      <c r="Q2416">
        <v>3779.02</v>
      </c>
      <c r="R2416">
        <v>1720.67</v>
      </c>
      <c r="S2416">
        <v>42648.74</v>
      </c>
      <c r="T2416">
        <v>15638.41</v>
      </c>
    </row>
    <row r="2417" spans="1:20" x14ac:dyDescent="0.35">
      <c r="A2417" s="2">
        <v>41498</v>
      </c>
      <c r="B2417">
        <v>2101.2829999999999</v>
      </c>
      <c r="C2417">
        <v>5612.4</v>
      </c>
      <c r="D2417">
        <v>4597.78</v>
      </c>
      <c r="E2417">
        <v>1784.57</v>
      </c>
      <c r="F2417">
        <v>6443.81</v>
      </c>
      <c r="G2417">
        <v>1884.83</v>
      </c>
      <c r="H2417">
        <v>7903.38</v>
      </c>
      <c r="I2417">
        <v>1432.25</v>
      </c>
      <c r="J2417">
        <v>970.28</v>
      </c>
      <c r="K2417">
        <v>18705.38</v>
      </c>
      <c r="L2417">
        <v>49580.160000000003</v>
      </c>
      <c r="M2417">
        <v>1388.36</v>
      </c>
      <c r="N2417">
        <v>753.75</v>
      </c>
      <c r="O2417">
        <v>38072.480000000003</v>
      </c>
      <c r="P2417">
        <v>50299.49</v>
      </c>
      <c r="Q2417">
        <v>3785.04</v>
      </c>
      <c r="R2417">
        <v>1722.91</v>
      </c>
      <c r="S2417">
        <v>42124.84</v>
      </c>
      <c r="T2417">
        <v>16255.61</v>
      </c>
    </row>
    <row r="2418" spans="1:20" x14ac:dyDescent="0.35">
      <c r="A2418" s="2">
        <v>41499</v>
      </c>
      <c r="B2418">
        <v>2106.1559999999999</v>
      </c>
      <c r="C2418">
        <v>5699.3</v>
      </c>
      <c r="D2418">
        <v>4652.3969999999999</v>
      </c>
      <c r="E2418">
        <v>1795.09</v>
      </c>
      <c r="F2418">
        <v>6554.62</v>
      </c>
      <c r="G2418">
        <v>1913.03</v>
      </c>
      <c r="H2418">
        <v>7986.27</v>
      </c>
      <c r="I2418">
        <v>1459.08</v>
      </c>
      <c r="J2418">
        <v>983.04</v>
      </c>
      <c r="K2418">
        <v>18655.330000000002</v>
      </c>
      <c r="L2418">
        <v>49747.66</v>
      </c>
      <c r="M2418">
        <v>1407.86</v>
      </c>
      <c r="N2418">
        <v>755.14</v>
      </c>
      <c r="O2418">
        <v>38235.449999999997</v>
      </c>
      <c r="P2418">
        <v>50600.55</v>
      </c>
      <c r="Q2418">
        <v>3775.22</v>
      </c>
      <c r="R2418">
        <v>1736.35</v>
      </c>
      <c r="S2418">
        <v>42366.45</v>
      </c>
      <c r="T2418">
        <v>16362.32</v>
      </c>
    </row>
    <row r="2419" spans="1:20" x14ac:dyDescent="0.35">
      <c r="A2419" s="2">
        <v>41500</v>
      </c>
      <c r="B2419">
        <v>2100.1370000000002</v>
      </c>
      <c r="C2419">
        <v>5742.3</v>
      </c>
      <c r="D2419">
        <v>4699.7330000000002</v>
      </c>
      <c r="E2419">
        <v>1793.73</v>
      </c>
      <c r="F2419">
        <v>6656.61</v>
      </c>
      <c r="G2419">
        <v>1923.91</v>
      </c>
      <c r="H2419">
        <v>7951.33</v>
      </c>
      <c r="I2419">
        <v>1460.63</v>
      </c>
      <c r="J2419">
        <v>982.55</v>
      </c>
      <c r="K2419">
        <v>18632.310000000001</v>
      </c>
      <c r="L2419">
        <v>50223.95</v>
      </c>
      <c r="M2419">
        <v>1423.87</v>
      </c>
      <c r="N2419">
        <v>755.86</v>
      </c>
      <c r="O2419">
        <v>38564.99</v>
      </c>
      <c r="P2419">
        <v>50895.92</v>
      </c>
      <c r="Q2419">
        <v>3759.45</v>
      </c>
      <c r="R2419">
        <v>1747.11</v>
      </c>
      <c r="S2419">
        <v>42430.11</v>
      </c>
      <c r="T2419">
        <v>16500.91</v>
      </c>
    </row>
    <row r="2420" spans="1:20" x14ac:dyDescent="0.35">
      <c r="A2420" s="2">
        <v>41501</v>
      </c>
      <c r="B2420">
        <v>2081.88</v>
      </c>
      <c r="C2420">
        <v>5742.3</v>
      </c>
      <c r="D2420">
        <v>4685.1289999999999</v>
      </c>
      <c r="E2420">
        <v>1792.21</v>
      </c>
      <c r="F2420">
        <v>6580.71</v>
      </c>
      <c r="G2420">
        <v>1923.91</v>
      </c>
      <c r="H2420">
        <v>7887.26</v>
      </c>
      <c r="I2420">
        <v>1453.07</v>
      </c>
      <c r="J2420">
        <v>971.14</v>
      </c>
      <c r="K2420">
        <v>18322.71</v>
      </c>
      <c r="L2420">
        <v>50223.95</v>
      </c>
      <c r="M2420">
        <v>1391.37</v>
      </c>
      <c r="N2420">
        <v>739.78</v>
      </c>
      <c r="O2420">
        <v>38089.21</v>
      </c>
      <c r="P2420">
        <v>50908.34</v>
      </c>
      <c r="Q2420">
        <v>3759.45</v>
      </c>
      <c r="R2420">
        <v>1730.41</v>
      </c>
      <c r="S2420">
        <v>42155.34</v>
      </c>
      <c r="T2420">
        <v>16509.259999999998</v>
      </c>
    </row>
    <row r="2421" spans="1:20" x14ac:dyDescent="0.35">
      <c r="A2421" s="2">
        <v>41502</v>
      </c>
      <c r="B2421">
        <v>2068.4520000000002</v>
      </c>
      <c r="C2421">
        <v>5507.85</v>
      </c>
      <c r="D2421">
        <v>4568.6540000000005</v>
      </c>
      <c r="E2421">
        <v>1788.24</v>
      </c>
      <c r="F2421">
        <v>6525.95</v>
      </c>
      <c r="G2421">
        <v>1920.11</v>
      </c>
      <c r="H2421">
        <v>7925</v>
      </c>
      <c r="I2421">
        <v>1445.76</v>
      </c>
      <c r="J2421">
        <v>981.95</v>
      </c>
      <c r="K2421">
        <v>18411.25</v>
      </c>
      <c r="L2421">
        <v>49976.480000000003</v>
      </c>
      <c r="M2421">
        <v>1380.31</v>
      </c>
      <c r="N2421">
        <v>742.75</v>
      </c>
      <c r="O2421">
        <v>38623.629999999997</v>
      </c>
      <c r="P2421">
        <v>51538.78</v>
      </c>
      <c r="Q2421">
        <v>3730.4</v>
      </c>
      <c r="R2421">
        <v>1727.74</v>
      </c>
      <c r="S2421">
        <v>42049.7</v>
      </c>
      <c r="T2421">
        <v>16525.490000000002</v>
      </c>
    </row>
    <row r="2422" spans="1:20" x14ac:dyDescent="0.35">
      <c r="A2422" s="2">
        <v>41503</v>
      </c>
      <c r="B2422">
        <v>2068.4520000000002</v>
      </c>
      <c r="C2422">
        <v>5507.85</v>
      </c>
      <c r="D2422">
        <v>4568.6540000000005</v>
      </c>
      <c r="E2422">
        <v>1788.24</v>
      </c>
      <c r="F2422">
        <v>6525.95</v>
      </c>
      <c r="G2422">
        <v>1920.11</v>
      </c>
      <c r="H2422">
        <v>7925</v>
      </c>
      <c r="I2422">
        <v>1445.76</v>
      </c>
      <c r="J2422">
        <v>981.95</v>
      </c>
      <c r="K2422">
        <v>18411.25</v>
      </c>
      <c r="L2422">
        <v>49976.480000000003</v>
      </c>
      <c r="M2422">
        <v>1380.31</v>
      </c>
      <c r="N2422">
        <v>742.75</v>
      </c>
      <c r="O2422">
        <v>38623.629999999997</v>
      </c>
      <c r="P2422">
        <v>51538.78</v>
      </c>
      <c r="Q2422">
        <v>3730.4</v>
      </c>
      <c r="R2422">
        <v>1727.74</v>
      </c>
      <c r="S2422">
        <v>42049.7</v>
      </c>
      <c r="T2422">
        <v>16525.490000000002</v>
      </c>
    </row>
    <row r="2423" spans="1:20" x14ac:dyDescent="0.35">
      <c r="A2423" s="2">
        <v>41504</v>
      </c>
      <c r="B2423">
        <v>2068.4520000000002</v>
      </c>
      <c r="C2423">
        <v>5507.85</v>
      </c>
      <c r="D2423">
        <v>4568.6540000000005</v>
      </c>
      <c r="E2423">
        <v>1788.24</v>
      </c>
      <c r="F2423">
        <v>6525.95</v>
      </c>
      <c r="G2423">
        <v>1920.11</v>
      </c>
      <c r="H2423">
        <v>7925</v>
      </c>
      <c r="I2423">
        <v>1445.76</v>
      </c>
      <c r="J2423">
        <v>981.95</v>
      </c>
      <c r="K2423">
        <v>18411.25</v>
      </c>
      <c r="L2423">
        <v>49976.480000000003</v>
      </c>
      <c r="M2423">
        <v>1380.31</v>
      </c>
      <c r="N2423">
        <v>742.75</v>
      </c>
      <c r="O2423">
        <v>38623.629999999997</v>
      </c>
      <c r="P2423">
        <v>51538.78</v>
      </c>
      <c r="Q2423">
        <v>3730.4</v>
      </c>
      <c r="R2423">
        <v>1727.74</v>
      </c>
      <c r="S2423">
        <v>42049.7</v>
      </c>
      <c r="T2423">
        <v>16525.490000000002</v>
      </c>
    </row>
    <row r="2424" spans="1:20" x14ac:dyDescent="0.35">
      <c r="A2424" s="2">
        <v>41505</v>
      </c>
      <c r="B2424">
        <v>2085.6019999999999</v>
      </c>
      <c r="C2424">
        <v>5414.75</v>
      </c>
      <c r="D2424">
        <v>4313.518</v>
      </c>
      <c r="E2424">
        <v>1778.36</v>
      </c>
      <c r="F2424">
        <v>6525.95</v>
      </c>
      <c r="G2424">
        <v>1917.64</v>
      </c>
      <c r="H2424">
        <v>7900.21</v>
      </c>
      <c r="I2424">
        <v>1398.48</v>
      </c>
      <c r="J2424">
        <v>976.24</v>
      </c>
      <c r="K2424">
        <v>18411.25</v>
      </c>
      <c r="L2424">
        <v>49772.46</v>
      </c>
      <c r="M2424">
        <v>1382.32</v>
      </c>
      <c r="N2424">
        <v>723.83</v>
      </c>
      <c r="O2424">
        <v>38493.919999999998</v>
      </c>
      <c r="P2424">
        <v>51574.09</v>
      </c>
      <c r="Q2424">
        <v>3702.92</v>
      </c>
      <c r="R2424">
        <v>1727.74</v>
      </c>
      <c r="S2424">
        <v>41484.25</v>
      </c>
      <c r="T2424">
        <v>16550.759999999998</v>
      </c>
    </row>
    <row r="2425" spans="1:20" x14ac:dyDescent="0.35">
      <c r="A2425" s="2">
        <v>41506</v>
      </c>
      <c r="B2425">
        <v>2072.5949999999998</v>
      </c>
      <c r="C2425">
        <v>5401.45</v>
      </c>
      <c r="D2425">
        <v>4174.9830000000002</v>
      </c>
      <c r="E2425">
        <v>1745.42</v>
      </c>
      <c r="F2425">
        <v>6525.95</v>
      </c>
      <c r="G2425">
        <v>1887.85</v>
      </c>
      <c r="H2425">
        <v>7832.65</v>
      </c>
      <c r="I2425">
        <v>1370.86</v>
      </c>
      <c r="J2425">
        <v>960.62</v>
      </c>
      <c r="K2425">
        <v>18411.25</v>
      </c>
      <c r="L2425">
        <v>49162.16</v>
      </c>
      <c r="M2425">
        <v>1377.28</v>
      </c>
      <c r="N2425">
        <v>722.04</v>
      </c>
      <c r="O2425">
        <v>38384.01</v>
      </c>
      <c r="P2425">
        <v>50507.02</v>
      </c>
      <c r="Q2425">
        <v>3687.19</v>
      </c>
      <c r="R2425">
        <v>1725.64</v>
      </c>
      <c r="S2425">
        <v>41825.4</v>
      </c>
      <c r="T2425">
        <v>16681</v>
      </c>
    </row>
    <row r="2426" spans="1:20" x14ac:dyDescent="0.35">
      <c r="A2426" s="2">
        <v>41507</v>
      </c>
      <c r="B2426">
        <v>2072.9609999999998</v>
      </c>
      <c r="C2426">
        <v>5302.55</v>
      </c>
      <c r="D2426">
        <v>4218.4480000000003</v>
      </c>
      <c r="E2426">
        <v>1744.85</v>
      </c>
      <c r="F2426">
        <v>6525.95</v>
      </c>
      <c r="G2426">
        <v>1867.46</v>
      </c>
      <c r="H2426">
        <v>7832.65</v>
      </c>
      <c r="I2426">
        <v>1355.14</v>
      </c>
      <c r="J2426">
        <v>957.69</v>
      </c>
      <c r="K2426">
        <v>18101.52</v>
      </c>
      <c r="L2426">
        <v>49128.05</v>
      </c>
      <c r="M2426">
        <v>1376.6</v>
      </c>
      <c r="N2426">
        <v>697.09</v>
      </c>
      <c r="O2426">
        <v>38386.76</v>
      </c>
      <c r="P2426">
        <v>50405.2</v>
      </c>
      <c r="Q2426">
        <v>3620.66</v>
      </c>
      <c r="R2426">
        <v>1723.34</v>
      </c>
      <c r="S2426">
        <v>41458.160000000003</v>
      </c>
      <c r="T2426">
        <v>16615.310000000001</v>
      </c>
    </row>
    <row r="2427" spans="1:20" x14ac:dyDescent="0.35">
      <c r="A2427" s="2">
        <v>41508</v>
      </c>
      <c r="B2427">
        <v>2067.1239999999998</v>
      </c>
      <c r="C2427">
        <v>5408.45</v>
      </c>
      <c r="D2427">
        <v>4171.4129999999996</v>
      </c>
      <c r="E2427">
        <v>1720.37</v>
      </c>
      <c r="F2427">
        <v>6136.73</v>
      </c>
      <c r="G2427">
        <v>1849.12</v>
      </c>
      <c r="H2427">
        <v>7814.38</v>
      </c>
      <c r="I2427">
        <v>1351.81</v>
      </c>
      <c r="J2427">
        <v>962.27</v>
      </c>
      <c r="K2427">
        <v>18156.52</v>
      </c>
      <c r="L2427">
        <v>49846.48</v>
      </c>
      <c r="M2427">
        <v>1396.65</v>
      </c>
      <c r="N2427">
        <v>683</v>
      </c>
      <c r="O2427">
        <v>38676.949999999997</v>
      </c>
      <c r="P2427">
        <v>51397.66</v>
      </c>
      <c r="Q2427">
        <v>3616.15</v>
      </c>
      <c r="R2427">
        <v>1722.35</v>
      </c>
      <c r="S2427">
        <v>41007.43</v>
      </c>
      <c r="T2427">
        <v>16596.22</v>
      </c>
    </row>
    <row r="2428" spans="1:20" x14ac:dyDescent="0.35">
      <c r="A2428" s="2">
        <v>41509</v>
      </c>
      <c r="B2428">
        <v>2057.4580000000001</v>
      </c>
      <c r="C2428">
        <v>5471.75</v>
      </c>
      <c r="D2428">
        <v>4169.8270000000002</v>
      </c>
      <c r="E2428">
        <v>1721.07</v>
      </c>
      <c r="F2428">
        <v>6161.21</v>
      </c>
      <c r="G2428">
        <v>1870.16</v>
      </c>
      <c r="H2428">
        <v>7873.31</v>
      </c>
      <c r="I2428">
        <v>1338.13</v>
      </c>
      <c r="J2428">
        <v>967.96</v>
      </c>
      <c r="K2428">
        <v>18146.21</v>
      </c>
      <c r="L2428">
        <v>49895.1</v>
      </c>
      <c r="M2428">
        <v>1393.21</v>
      </c>
      <c r="N2428">
        <v>679.32</v>
      </c>
      <c r="O2428">
        <v>38652.120000000003</v>
      </c>
      <c r="P2428">
        <v>52197.06</v>
      </c>
      <c r="Q2428">
        <v>3660.17</v>
      </c>
      <c r="R2428">
        <v>1720.68</v>
      </c>
      <c r="S2428">
        <v>40925.129999999997</v>
      </c>
      <c r="T2428">
        <v>16765.36</v>
      </c>
    </row>
    <row r="2429" spans="1:20" x14ac:dyDescent="0.35">
      <c r="A2429" s="2">
        <v>41510</v>
      </c>
      <c r="B2429">
        <v>2057.4580000000001</v>
      </c>
      <c r="C2429">
        <v>5471.75</v>
      </c>
      <c r="D2429">
        <v>4169.8270000000002</v>
      </c>
      <c r="E2429">
        <v>1721.07</v>
      </c>
      <c r="F2429">
        <v>6161.21</v>
      </c>
      <c r="G2429">
        <v>1870.16</v>
      </c>
      <c r="H2429">
        <v>7873.31</v>
      </c>
      <c r="I2429">
        <v>1338.13</v>
      </c>
      <c r="J2429">
        <v>967.96</v>
      </c>
      <c r="K2429">
        <v>18146.21</v>
      </c>
      <c r="L2429">
        <v>49895.1</v>
      </c>
      <c r="M2429">
        <v>1393.21</v>
      </c>
      <c r="N2429">
        <v>679.32</v>
      </c>
      <c r="O2429">
        <v>38652.120000000003</v>
      </c>
      <c r="P2429">
        <v>52197.06</v>
      </c>
      <c r="Q2429">
        <v>3660.17</v>
      </c>
      <c r="R2429">
        <v>1720.68</v>
      </c>
      <c r="S2429">
        <v>40925.129999999997</v>
      </c>
      <c r="T2429">
        <v>16765.36</v>
      </c>
    </row>
    <row r="2430" spans="1:20" x14ac:dyDescent="0.35">
      <c r="A2430" s="2">
        <v>41511</v>
      </c>
      <c r="B2430">
        <v>2057.4580000000001</v>
      </c>
      <c r="C2430">
        <v>5471.75</v>
      </c>
      <c r="D2430">
        <v>4169.8270000000002</v>
      </c>
      <c r="E2430">
        <v>1721.07</v>
      </c>
      <c r="F2430">
        <v>6161.21</v>
      </c>
      <c r="G2430">
        <v>1870.16</v>
      </c>
      <c r="H2430">
        <v>7873.31</v>
      </c>
      <c r="I2430">
        <v>1338.13</v>
      </c>
      <c r="J2430">
        <v>967.96</v>
      </c>
      <c r="K2430">
        <v>18146.21</v>
      </c>
      <c r="L2430">
        <v>49895.1</v>
      </c>
      <c r="M2430">
        <v>1393.21</v>
      </c>
      <c r="N2430">
        <v>679.32</v>
      </c>
      <c r="O2430">
        <v>38652.120000000003</v>
      </c>
      <c r="P2430">
        <v>52197.06</v>
      </c>
      <c r="Q2430">
        <v>3660.17</v>
      </c>
      <c r="R2430">
        <v>1720.68</v>
      </c>
      <c r="S2430">
        <v>40925.129999999997</v>
      </c>
      <c r="T2430">
        <v>16765.36</v>
      </c>
    </row>
    <row r="2431" spans="1:20" x14ac:dyDescent="0.35">
      <c r="A2431" s="2">
        <v>41512</v>
      </c>
      <c r="B2431">
        <v>2096.4740000000002</v>
      </c>
      <c r="C2431">
        <v>5476.5</v>
      </c>
      <c r="D2431">
        <v>4120.6689999999999</v>
      </c>
      <c r="E2431">
        <v>1722.49</v>
      </c>
      <c r="F2431">
        <v>6161.21</v>
      </c>
      <c r="G2431">
        <v>1887.86</v>
      </c>
      <c r="H2431">
        <v>7894.97</v>
      </c>
      <c r="I2431">
        <v>1329.18</v>
      </c>
      <c r="J2431">
        <v>963.81</v>
      </c>
      <c r="K2431">
        <v>18243.97</v>
      </c>
      <c r="L2431">
        <v>49818.48</v>
      </c>
      <c r="M2431">
        <v>1387.06</v>
      </c>
      <c r="N2431">
        <v>687.75</v>
      </c>
      <c r="O2431">
        <v>38903.32</v>
      </c>
      <c r="P2431">
        <v>51429.48</v>
      </c>
      <c r="Q2431">
        <v>3641.24</v>
      </c>
      <c r="R2431">
        <v>1714.15</v>
      </c>
      <c r="S2431">
        <v>40419.93</v>
      </c>
      <c r="T2431">
        <v>16855.55</v>
      </c>
    </row>
    <row r="2432" spans="1:20" x14ac:dyDescent="0.35">
      <c r="A2432" s="2">
        <v>41513</v>
      </c>
      <c r="B2432">
        <v>2103.567</v>
      </c>
      <c r="C2432">
        <v>5287.45</v>
      </c>
      <c r="D2432">
        <v>3967.8420000000001</v>
      </c>
      <c r="E2432">
        <v>1701.24</v>
      </c>
      <c r="F2432">
        <v>5916.99</v>
      </c>
      <c r="G2432">
        <v>1885.84</v>
      </c>
      <c r="H2432">
        <v>7820.84</v>
      </c>
      <c r="I2432">
        <v>1293.97</v>
      </c>
      <c r="J2432">
        <v>951.7</v>
      </c>
      <c r="K2432">
        <v>17884.189999999999</v>
      </c>
      <c r="L2432">
        <v>48833.58</v>
      </c>
      <c r="M2432">
        <v>1374.21</v>
      </c>
      <c r="N2432">
        <v>655.20000000000005</v>
      </c>
      <c r="O2432">
        <v>38720.33</v>
      </c>
      <c r="P2432">
        <v>50091.55</v>
      </c>
      <c r="Q2432">
        <v>3558.24</v>
      </c>
      <c r="R2432">
        <v>1714.14</v>
      </c>
      <c r="S2432">
        <v>39656</v>
      </c>
      <c r="T2432">
        <v>16506.57</v>
      </c>
    </row>
    <row r="2433" spans="1:20" x14ac:dyDescent="0.35">
      <c r="A2433" s="2">
        <v>41514</v>
      </c>
      <c r="B2433">
        <v>2101.3009999999999</v>
      </c>
      <c r="C2433">
        <v>5285</v>
      </c>
      <c r="D2433">
        <v>4026.4749999999999</v>
      </c>
      <c r="E2433">
        <v>1686.17</v>
      </c>
      <c r="F2433">
        <v>5738.06</v>
      </c>
      <c r="G2433">
        <v>1884.52</v>
      </c>
      <c r="H2433">
        <v>7824.54</v>
      </c>
      <c r="I2433">
        <v>1275.76</v>
      </c>
      <c r="J2433">
        <v>945.04</v>
      </c>
      <c r="K2433">
        <v>18181.64</v>
      </c>
      <c r="L2433">
        <v>48537.65</v>
      </c>
      <c r="M2433">
        <v>1369.64</v>
      </c>
      <c r="N2433">
        <v>654.52</v>
      </c>
      <c r="O2433">
        <v>38001.03</v>
      </c>
      <c r="P2433">
        <v>49866.92</v>
      </c>
      <c r="Q2433">
        <v>3537.81</v>
      </c>
      <c r="R2433">
        <v>1734</v>
      </c>
      <c r="S2433">
        <v>39248.07</v>
      </c>
      <c r="T2433">
        <v>16521.580000000002</v>
      </c>
    </row>
    <row r="2434" spans="1:20" x14ac:dyDescent="0.35">
      <c r="A2434" s="2">
        <v>41515</v>
      </c>
      <c r="B2434">
        <v>2097.2269999999999</v>
      </c>
      <c r="C2434">
        <v>5409.05</v>
      </c>
      <c r="D2434">
        <v>4103.5929999999998</v>
      </c>
      <c r="E2434">
        <v>1703.78</v>
      </c>
      <c r="F2434">
        <v>5944.21</v>
      </c>
      <c r="G2434">
        <v>1907.54</v>
      </c>
      <c r="H2434">
        <v>7917.66</v>
      </c>
      <c r="I2434">
        <v>1292.53</v>
      </c>
      <c r="J2434">
        <v>950.31</v>
      </c>
      <c r="K2434">
        <v>18046.71</v>
      </c>
      <c r="L2434">
        <v>48676.45</v>
      </c>
      <c r="M2434">
        <v>1371.89</v>
      </c>
      <c r="N2434">
        <v>663.94</v>
      </c>
      <c r="O2434">
        <v>38115.67</v>
      </c>
      <c r="P2434">
        <v>49921.88</v>
      </c>
      <c r="Q2434">
        <v>3554.45</v>
      </c>
      <c r="R2434">
        <v>1721.94</v>
      </c>
      <c r="S2434">
        <v>39162.49</v>
      </c>
      <c r="T2434">
        <v>16652.22</v>
      </c>
    </row>
    <row r="2435" spans="1:20" x14ac:dyDescent="0.35">
      <c r="A2435" s="2">
        <v>41516</v>
      </c>
      <c r="B2435">
        <v>2098.3820000000001</v>
      </c>
      <c r="C2435">
        <v>5471.8</v>
      </c>
      <c r="D2435">
        <v>4195.0889999999999</v>
      </c>
      <c r="E2435">
        <v>1727.58</v>
      </c>
      <c r="F2435">
        <v>6075.17</v>
      </c>
      <c r="G2435">
        <v>1926.36</v>
      </c>
      <c r="H2435">
        <v>8021.89</v>
      </c>
      <c r="I2435">
        <v>1294.3</v>
      </c>
      <c r="J2435">
        <v>945.21</v>
      </c>
      <c r="K2435">
        <v>18198.84</v>
      </c>
      <c r="L2435">
        <v>48871.98</v>
      </c>
      <c r="M2435">
        <v>1364.65</v>
      </c>
      <c r="N2435">
        <v>663.94</v>
      </c>
      <c r="O2435">
        <v>37863.93</v>
      </c>
      <c r="P2435">
        <v>50011.75</v>
      </c>
      <c r="Q2435">
        <v>3628.73</v>
      </c>
      <c r="R2435">
        <v>1729.62</v>
      </c>
      <c r="S2435">
        <v>39484.46</v>
      </c>
      <c r="T2435">
        <v>16652.22</v>
      </c>
    </row>
    <row r="2436" spans="1:20" x14ac:dyDescent="0.35">
      <c r="A2436" s="2">
        <v>41517</v>
      </c>
      <c r="B2436">
        <v>2098.3820000000001</v>
      </c>
      <c r="C2436">
        <v>5471.8</v>
      </c>
      <c r="D2436">
        <v>4195.0889999999999</v>
      </c>
      <c r="E2436">
        <v>1727.58</v>
      </c>
      <c r="F2436">
        <v>6075.17</v>
      </c>
      <c r="G2436">
        <v>1926.36</v>
      </c>
      <c r="H2436">
        <v>8021.89</v>
      </c>
      <c r="I2436">
        <v>1294.3</v>
      </c>
      <c r="J2436">
        <v>945.21</v>
      </c>
      <c r="K2436">
        <v>18198.84</v>
      </c>
      <c r="L2436">
        <v>48871.98</v>
      </c>
      <c r="M2436">
        <v>1364.65</v>
      </c>
      <c r="N2436">
        <v>663.94</v>
      </c>
      <c r="O2436">
        <v>37863.93</v>
      </c>
      <c r="P2436">
        <v>50011.75</v>
      </c>
      <c r="Q2436">
        <v>3628.73</v>
      </c>
      <c r="R2436">
        <v>1729.62</v>
      </c>
      <c r="S2436">
        <v>39484.46</v>
      </c>
      <c r="T2436">
        <v>16652.22</v>
      </c>
    </row>
    <row r="2437" spans="1:20" x14ac:dyDescent="0.35">
      <c r="A2437" s="2">
        <v>41518</v>
      </c>
      <c r="B2437">
        <v>2098.3820000000001</v>
      </c>
      <c r="C2437">
        <v>5471.8</v>
      </c>
      <c r="D2437">
        <v>4195.0889999999999</v>
      </c>
      <c r="E2437">
        <v>1727.58</v>
      </c>
      <c r="F2437">
        <v>6075.17</v>
      </c>
      <c r="G2437">
        <v>1926.36</v>
      </c>
      <c r="H2437">
        <v>8021.89</v>
      </c>
      <c r="I2437">
        <v>1294.3</v>
      </c>
      <c r="J2437">
        <v>945.21</v>
      </c>
      <c r="K2437">
        <v>18198.84</v>
      </c>
      <c r="L2437">
        <v>48871.98</v>
      </c>
      <c r="M2437">
        <v>1364.65</v>
      </c>
      <c r="N2437">
        <v>663.94</v>
      </c>
      <c r="O2437">
        <v>37863.93</v>
      </c>
      <c r="P2437">
        <v>50011.75</v>
      </c>
      <c r="Q2437">
        <v>3628.73</v>
      </c>
      <c r="R2437">
        <v>1729.62</v>
      </c>
      <c r="S2437">
        <v>39484.46</v>
      </c>
      <c r="T2437">
        <v>16652.22</v>
      </c>
    </row>
    <row r="2438" spans="1:20" x14ac:dyDescent="0.35">
      <c r="A2438" s="2">
        <v>41519</v>
      </c>
      <c r="B2438">
        <v>2098.4479999999999</v>
      </c>
      <c r="C2438">
        <v>5550.75</v>
      </c>
      <c r="D2438">
        <v>4101.2330000000002</v>
      </c>
      <c r="E2438">
        <v>1717.56</v>
      </c>
      <c r="F2438">
        <v>6061.8</v>
      </c>
      <c r="G2438">
        <v>1924.81</v>
      </c>
      <c r="H2438">
        <v>8038.86</v>
      </c>
      <c r="I2438">
        <v>1323.7</v>
      </c>
      <c r="J2438">
        <v>943.5</v>
      </c>
      <c r="K2438">
        <v>18192.89</v>
      </c>
      <c r="L2438">
        <v>49187.22</v>
      </c>
      <c r="M2438">
        <v>1367.53</v>
      </c>
      <c r="N2438">
        <v>685.45</v>
      </c>
      <c r="O2438">
        <v>38346.25</v>
      </c>
      <c r="P2438">
        <v>51835.15</v>
      </c>
      <c r="Q2438">
        <v>3639.13</v>
      </c>
      <c r="R2438">
        <v>1732.65</v>
      </c>
      <c r="S2438">
        <v>40129.040000000001</v>
      </c>
      <c r="T2438">
        <v>16714.59</v>
      </c>
    </row>
    <row r="2439" spans="1:20" x14ac:dyDescent="0.35">
      <c r="A2439" s="2">
        <v>41520</v>
      </c>
      <c r="B2439">
        <v>2123.1120000000001</v>
      </c>
      <c r="C2439">
        <v>5341.45</v>
      </c>
      <c r="D2439">
        <v>4164.0119999999997</v>
      </c>
      <c r="E2439">
        <v>1724.21</v>
      </c>
      <c r="F2439">
        <v>6083.91</v>
      </c>
      <c r="G2439">
        <v>1933.74</v>
      </c>
      <c r="H2439">
        <v>8088.37</v>
      </c>
      <c r="I2439">
        <v>1315.41</v>
      </c>
      <c r="J2439">
        <v>943.66</v>
      </c>
      <c r="K2439">
        <v>18271.61</v>
      </c>
      <c r="L2439">
        <v>48968.87</v>
      </c>
      <c r="M2439">
        <v>1373.82</v>
      </c>
      <c r="N2439">
        <v>669.73</v>
      </c>
      <c r="O2439">
        <v>38513.85</v>
      </c>
      <c r="P2439">
        <v>51625.5</v>
      </c>
      <c r="Q2439">
        <v>3613.7</v>
      </c>
      <c r="R2439">
        <v>1737.62</v>
      </c>
      <c r="S2439">
        <v>39541.51</v>
      </c>
      <c r="T2439">
        <v>16928.39</v>
      </c>
    </row>
    <row r="2440" spans="1:20" x14ac:dyDescent="0.35">
      <c r="A2440" s="2">
        <v>41521</v>
      </c>
      <c r="B2440">
        <v>2127.6179999999999</v>
      </c>
      <c r="C2440">
        <v>5448.1</v>
      </c>
      <c r="D2440">
        <v>4073.4549999999999</v>
      </c>
      <c r="E2440">
        <v>1716.76</v>
      </c>
      <c r="F2440">
        <v>5968.33</v>
      </c>
      <c r="G2440">
        <v>1933.03</v>
      </c>
      <c r="H2440">
        <v>8083.44</v>
      </c>
      <c r="I2440">
        <v>1303.21</v>
      </c>
      <c r="J2440">
        <v>937.4</v>
      </c>
      <c r="K2440">
        <v>18156.25</v>
      </c>
      <c r="L2440">
        <v>47919.09</v>
      </c>
      <c r="M2440">
        <v>1375.66</v>
      </c>
      <c r="N2440">
        <v>669.66</v>
      </c>
      <c r="O2440">
        <v>38166.67</v>
      </c>
      <c r="P2440">
        <v>51716.160000000003</v>
      </c>
      <c r="Q2440">
        <v>3618.64</v>
      </c>
      <c r="R2440">
        <v>1746.9</v>
      </c>
      <c r="S2440">
        <v>39773.53</v>
      </c>
      <c r="T2440">
        <v>16826.8</v>
      </c>
    </row>
    <row r="2441" spans="1:20" x14ac:dyDescent="0.35">
      <c r="A2441" s="2">
        <v>41522</v>
      </c>
      <c r="B2441">
        <v>2122.4299999999998</v>
      </c>
      <c r="C2441">
        <v>5592.95</v>
      </c>
      <c r="D2441">
        <v>4050.864</v>
      </c>
      <c r="E2441">
        <v>1720.97</v>
      </c>
      <c r="F2441">
        <v>5959.22</v>
      </c>
      <c r="G2441">
        <v>1951.65</v>
      </c>
      <c r="H2441">
        <v>8169.1</v>
      </c>
      <c r="I2441">
        <v>1313.49</v>
      </c>
      <c r="J2441">
        <v>949.52</v>
      </c>
      <c r="K2441">
        <v>18147.23</v>
      </c>
      <c r="L2441">
        <v>45830.66</v>
      </c>
      <c r="M2441">
        <v>1422.4</v>
      </c>
      <c r="N2441">
        <v>667.15</v>
      </c>
      <c r="O2441">
        <v>38399.42</v>
      </c>
      <c r="P2441">
        <v>52351.86</v>
      </c>
      <c r="Q2441">
        <v>3709.79</v>
      </c>
      <c r="R2441">
        <v>1746.75</v>
      </c>
      <c r="S2441">
        <v>39686.449999999997</v>
      </c>
      <c r="T2441">
        <v>16767.41</v>
      </c>
    </row>
    <row r="2442" spans="1:20" x14ac:dyDescent="0.35">
      <c r="A2442" s="2">
        <v>41523</v>
      </c>
      <c r="B2442">
        <v>2139.9929999999999</v>
      </c>
      <c r="C2442">
        <v>5680.4</v>
      </c>
      <c r="D2442">
        <v>4072.3539999999998</v>
      </c>
      <c r="E2442">
        <v>1723.8</v>
      </c>
      <c r="F2442">
        <v>5974.62</v>
      </c>
      <c r="G2442">
        <v>1955.31</v>
      </c>
      <c r="H2442">
        <v>8164.2</v>
      </c>
      <c r="I2442">
        <v>1336.25</v>
      </c>
      <c r="J2442">
        <v>947.37</v>
      </c>
      <c r="K2442">
        <v>18015.16</v>
      </c>
      <c r="L2442">
        <v>46717.04</v>
      </c>
      <c r="M2442">
        <v>1423.4</v>
      </c>
      <c r="N2442">
        <v>672.32</v>
      </c>
      <c r="O2442">
        <v>38422.11</v>
      </c>
      <c r="P2442">
        <v>53749.42</v>
      </c>
      <c r="Q2442">
        <v>3799.28</v>
      </c>
      <c r="R2442">
        <v>1736.54</v>
      </c>
      <c r="S2442">
        <v>39915.06</v>
      </c>
      <c r="T2442">
        <v>16966.79</v>
      </c>
    </row>
    <row r="2443" spans="1:20" x14ac:dyDescent="0.35">
      <c r="A2443" s="2">
        <v>41524</v>
      </c>
      <c r="B2443">
        <v>2139.9929999999999</v>
      </c>
      <c r="C2443">
        <v>5680.4</v>
      </c>
      <c r="D2443">
        <v>4072.3539999999998</v>
      </c>
      <c r="E2443">
        <v>1723.8</v>
      </c>
      <c r="F2443">
        <v>5974.62</v>
      </c>
      <c r="G2443">
        <v>1955.31</v>
      </c>
      <c r="H2443">
        <v>8164.2</v>
      </c>
      <c r="I2443">
        <v>1336.25</v>
      </c>
      <c r="J2443">
        <v>947.37</v>
      </c>
      <c r="K2443">
        <v>18015.16</v>
      </c>
      <c r="L2443">
        <v>46717.04</v>
      </c>
      <c r="M2443">
        <v>1423.4</v>
      </c>
      <c r="N2443">
        <v>672.32</v>
      </c>
      <c r="O2443">
        <v>38422.11</v>
      </c>
      <c r="P2443">
        <v>53749.42</v>
      </c>
      <c r="Q2443">
        <v>3799.28</v>
      </c>
      <c r="R2443">
        <v>1736.54</v>
      </c>
      <c r="S2443">
        <v>39915.06</v>
      </c>
      <c r="T2443">
        <v>16966.79</v>
      </c>
    </row>
    <row r="2444" spans="1:20" x14ac:dyDescent="0.35">
      <c r="A2444" s="2">
        <v>41525</v>
      </c>
      <c r="B2444">
        <v>2139.9929999999999</v>
      </c>
      <c r="C2444">
        <v>5680.4</v>
      </c>
      <c r="D2444">
        <v>4072.3539999999998</v>
      </c>
      <c r="E2444">
        <v>1723.8</v>
      </c>
      <c r="F2444">
        <v>5974.62</v>
      </c>
      <c r="G2444">
        <v>1955.31</v>
      </c>
      <c r="H2444">
        <v>8164.2</v>
      </c>
      <c r="I2444">
        <v>1336.25</v>
      </c>
      <c r="J2444">
        <v>947.37</v>
      </c>
      <c r="K2444">
        <v>18015.16</v>
      </c>
      <c r="L2444">
        <v>46717.04</v>
      </c>
      <c r="M2444">
        <v>1423.4</v>
      </c>
      <c r="N2444">
        <v>672.32</v>
      </c>
      <c r="O2444">
        <v>38422.11</v>
      </c>
      <c r="P2444">
        <v>53749.42</v>
      </c>
      <c r="Q2444">
        <v>3799.28</v>
      </c>
      <c r="R2444">
        <v>1736.54</v>
      </c>
      <c r="S2444">
        <v>39915.06</v>
      </c>
      <c r="T2444">
        <v>16966.79</v>
      </c>
    </row>
    <row r="2445" spans="1:20" x14ac:dyDescent="0.35">
      <c r="A2445" s="2">
        <v>41526</v>
      </c>
      <c r="B2445">
        <v>2212.5160000000001</v>
      </c>
      <c r="C2445">
        <v>5680.4</v>
      </c>
      <c r="D2445">
        <v>4191.2579999999998</v>
      </c>
      <c r="E2445">
        <v>1747.03</v>
      </c>
      <c r="F2445">
        <v>5997.04</v>
      </c>
      <c r="G2445">
        <v>1974.67</v>
      </c>
      <c r="H2445">
        <v>8192.11</v>
      </c>
      <c r="I2445">
        <v>1384.31</v>
      </c>
      <c r="J2445">
        <v>952.33</v>
      </c>
      <c r="K2445">
        <v>17922.55</v>
      </c>
      <c r="L2445">
        <v>47808.9</v>
      </c>
      <c r="M2445">
        <v>1451.54</v>
      </c>
      <c r="N2445">
        <v>696.89</v>
      </c>
      <c r="O2445">
        <v>38306.879999999997</v>
      </c>
      <c r="P2445">
        <v>54251.85</v>
      </c>
      <c r="Q2445">
        <v>3893.53</v>
      </c>
      <c r="R2445">
        <v>1752.76</v>
      </c>
      <c r="S2445">
        <v>40953.85</v>
      </c>
      <c r="T2445">
        <v>16977.32</v>
      </c>
    </row>
    <row r="2446" spans="1:20" x14ac:dyDescent="0.35">
      <c r="A2446" s="2">
        <v>41527</v>
      </c>
      <c r="B2446">
        <v>2237.9839999999999</v>
      </c>
      <c r="C2446">
        <v>5896.75</v>
      </c>
      <c r="D2446">
        <v>4358.143</v>
      </c>
      <c r="E2446">
        <v>1764.95</v>
      </c>
      <c r="F2446">
        <v>6089.72</v>
      </c>
      <c r="G2446">
        <v>1994.06</v>
      </c>
      <c r="H2446">
        <v>8208.77</v>
      </c>
      <c r="I2446">
        <v>1393.17</v>
      </c>
      <c r="J2446">
        <v>972.15</v>
      </c>
      <c r="K2446">
        <v>18092.900000000001</v>
      </c>
      <c r="L2446">
        <v>48961.51</v>
      </c>
      <c r="M2446">
        <v>1453.57</v>
      </c>
      <c r="N2446">
        <v>717.88</v>
      </c>
      <c r="O2446">
        <v>39087.019999999997</v>
      </c>
      <c r="P2446">
        <v>53979.03</v>
      </c>
      <c r="Q2446">
        <v>3893.42</v>
      </c>
      <c r="R2446">
        <v>1765.98</v>
      </c>
      <c r="S2446">
        <v>41732.980000000003</v>
      </c>
      <c r="T2446">
        <v>17130.34</v>
      </c>
    </row>
    <row r="2447" spans="1:20" x14ac:dyDescent="0.35">
      <c r="A2447" s="2">
        <v>41528</v>
      </c>
      <c r="B2447">
        <v>2241.268</v>
      </c>
      <c r="C2447">
        <v>5913.15</v>
      </c>
      <c r="D2447">
        <v>4349.4189999999999</v>
      </c>
      <c r="E2447">
        <v>1768.48</v>
      </c>
      <c r="F2447">
        <v>6214.9</v>
      </c>
      <c r="G2447">
        <v>2003.85</v>
      </c>
      <c r="H2447">
        <v>8208.99</v>
      </c>
      <c r="I2447">
        <v>1411.18</v>
      </c>
      <c r="J2447">
        <v>977.71</v>
      </c>
      <c r="K2447">
        <v>18387.990000000002</v>
      </c>
      <c r="L2447">
        <v>49437.02</v>
      </c>
      <c r="M2447">
        <v>1454.12</v>
      </c>
      <c r="N2447">
        <v>717.72</v>
      </c>
      <c r="O2447">
        <v>38933.58</v>
      </c>
      <c r="P2447">
        <v>53570.46</v>
      </c>
      <c r="Q2447">
        <v>3903.44</v>
      </c>
      <c r="R2447">
        <v>1770.01</v>
      </c>
      <c r="S2447">
        <v>41640.53</v>
      </c>
      <c r="T2447">
        <v>17000.43</v>
      </c>
    </row>
    <row r="2448" spans="1:20" x14ac:dyDescent="0.35">
      <c r="A2448" s="2">
        <v>41529</v>
      </c>
      <c r="B2448">
        <v>2255.605</v>
      </c>
      <c r="C2448">
        <v>5850.7</v>
      </c>
      <c r="D2448">
        <v>4356.6049999999996</v>
      </c>
      <c r="E2448">
        <v>1772.4</v>
      </c>
      <c r="F2448">
        <v>6195.61</v>
      </c>
      <c r="G2448">
        <v>2004.06</v>
      </c>
      <c r="H2448">
        <v>8225.36</v>
      </c>
      <c r="I2448">
        <v>1397.9</v>
      </c>
      <c r="J2448">
        <v>977.42</v>
      </c>
      <c r="K2448">
        <v>18290.57</v>
      </c>
      <c r="L2448">
        <v>49771.55</v>
      </c>
      <c r="M2448">
        <v>1450.23</v>
      </c>
      <c r="N2448">
        <v>727.22</v>
      </c>
      <c r="O2448">
        <v>39207.300000000003</v>
      </c>
      <c r="P2448">
        <v>53307.09</v>
      </c>
      <c r="Q2448">
        <v>3830.97</v>
      </c>
      <c r="R2448">
        <v>1768.04</v>
      </c>
      <c r="S2448">
        <v>40785.68</v>
      </c>
      <c r="T2448">
        <v>16498.57</v>
      </c>
    </row>
    <row r="2449" spans="1:20" x14ac:dyDescent="0.35">
      <c r="A2449" s="2">
        <v>41530</v>
      </c>
      <c r="B2449">
        <v>2236.2179999999998</v>
      </c>
      <c r="C2449">
        <v>5850.6</v>
      </c>
      <c r="D2449">
        <v>4375.5389999999998</v>
      </c>
      <c r="E2449">
        <v>1770.8</v>
      </c>
      <c r="F2449">
        <v>6133.24</v>
      </c>
      <c r="G2449">
        <v>1994.32</v>
      </c>
      <c r="H2449">
        <v>8168.2</v>
      </c>
      <c r="I2449">
        <v>1401.08</v>
      </c>
      <c r="J2449">
        <v>967.96</v>
      </c>
      <c r="K2449">
        <v>18423.68</v>
      </c>
      <c r="L2449">
        <v>49348.61</v>
      </c>
      <c r="M2449">
        <v>1440.74</v>
      </c>
      <c r="N2449">
        <v>716.35</v>
      </c>
      <c r="O2449">
        <v>39071.51</v>
      </c>
      <c r="P2449">
        <v>53797.51</v>
      </c>
      <c r="Q2449">
        <v>3791.66</v>
      </c>
      <c r="R2449">
        <v>1761.31</v>
      </c>
      <c r="S2449">
        <v>41122.47</v>
      </c>
      <c r="T2449">
        <v>16444.54</v>
      </c>
    </row>
    <row r="2450" spans="1:20" x14ac:dyDescent="0.35">
      <c r="A2450" s="2">
        <v>41531</v>
      </c>
      <c r="B2450">
        <v>2236.2179999999998</v>
      </c>
      <c r="C2450">
        <v>5850.6</v>
      </c>
      <c r="D2450">
        <v>4375.5389999999998</v>
      </c>
      <c r="E2450">
        <v>1770.8</v>
      </c>
      <c r="F2450">
        <v>6133.24</v>
      </c>
      <c r="G2450">
        <v>1994.32</v>
      </c>
      <c r="H2450">
        <v>8142.48</v>
      </c>
      <c r="I2450">
        <v>1401.08</v>
      </c>
      <c r="J2450">
        <v>967.96</v>
      </c>
      <c r="K2450">
        <v>18423.68</v>
      </c>
      <c r="L2450">
        <v>49348.61</v>
      </c>
      <c r="M2450">
        <v>1440.74</v>
      </c>
      <c r="N2450">
        <v>716.35</v>
      </c>
      <c r="O2450">
        <v>39071.51</v>
      </c>
      <c r="P2450">
        <v>53797.51</v>
      </c>
      <c r="Q2450">
        <v>3791.66</v>
      </c>
      <c r="R2450">
        <v>1761.31</v>
      </c>
      <c r="S2450">
        <v>41122.47</v>
      </c>
      <c r="T2450">
        <v>16444.54</v>
      </c>
    </row>
    <row r="2451" spans="1:20" x14ac:dyDescent="0.35">
      <c r="A2451" s="2">
        <v>41532</v>
      </c>
      <c r="B2451">
        <v>2236.2179999999998</v>
      </c>
      <c r="C2451">
        <v>5850.6</v>
      </c>
      <c r="D2451">
        <v>4375.5389999999998</v>
      </c>
      <c r="E2451">
        <v>1770.8</v>
      </c>
      <c r="F2451">
        <v>6133.24</v>
      </c>
      <c r="G2451">
        <v>1994.32</v>
      </c>
      <c r="H2451">
        <v>8142.48</v>
      </c>
      <c r="I2451">
        <v>1401.08</v>
      </c>
      <c r="J2451">
        <v>967.96</v>
      </c>
      <c r="K2451">
        <v>18423.68</v>
      </c>
      <c r="L2451">
        <v>49348.61</v>
      </c>
      <c r="M2451">
        <v>1440.74</v>
      </c>
      <c r="N2451">
        <v>716.35</v>
      </c>
      <c r="O2451">
        <v>39071.51</v>
      </c>
      <c r="P2451">
        <v>53797.51</v>
      </c>
      <c r="Q2451">
        <v>3791.66</v>
      </c>
      <c r="R2451">
        <v>1761.31</v>
      </c>
      <c r="S2451">
        <v>41122.47</v>
      </c>
      <c r="T2451">
        <v>16444.54</v>
      </c>
    </row>
    <row r="2452" spans="1:20" x14ac:dyDescent="0.35">
      <c r="A2452" s="2">
        <v>41533</v>
      </c>
      <c r="B2452">
        <v>2231.4009999999998</v>
      </c>
      <c r="C2452">
        <v>5840.55</v>
      </c>
      <c r="D2452">
        <v>4522.2389999999996</v>
      </c>
      <c r="E2452">
        <v>1770.8</v>
      </c>
      <c r="F2452">
        <v>6302.71</v>
      </c>
      <c r="G2452">
        <v>2013.37</v>
      </c>
      <c r="H2452">
        <v>8255.34</v>
      </c>
      <c r="I2452">
        <v>1445.11</v>
      </c>
      <c r="J2452">
        <v>981.05</v>
      </c>
      <c r="K2452">
        <v>18627.37</v>
      </c>
      <c r="L2452">
        <v>48917.85</v>
      </c>
      <c r="M2452">
        <v>1470.48</v>
      </c>
      <c r="N2452">
        <v>742.59</v>
      </c>
      <c r="O2452">
        <v>39060.230000000003</v>
      </c>
      <c r="P2452">
        <v>53821.63</v>
      </c>
      <c r="Q2452">
        <v>3835.03</v>
      </c>
      <c r="R2452">
        <v>1758.74</v>
      </c>
      <c r="S2452">
        <v>41122.47</v>
      </c>
      <c r="T2452">
        <v>16645.759999999998</v>
      </c>
    </row>
    <row r="2453" spans="1:20" x14ac:dyDescent="0.35">
      <c r="A2453" s="2">
        <v>41534</v>
      </c>
      <c r="B2453">
        <v>2185.56</v>
      </c>
      <c r="C2453">
        <v>5850.2</v>
      </c>
      <c r="D2453">
        <v>4517.62</v>
      </c>
      <c r="E2453">
        <v>1774.94</v>
      </c>
      <c r="F2453">
        <v>6344.14</v>
      </c>
      <c r="G2453">
        <v>2005.58</v>
      </c>
      <c r="H2453">
        <v>8249.7800000000007</v>
      </c>
      <c r="I2453">
        <v>1443.78</v>
      </c>
      <c r="J2453">
        <v>977.9</v>
      </c>
      <c r="K2453">
        <v>18629.09</v>
      </c>
      <c r="L2453">
        <v>49434.46</v>
      </c>
      <c r="M2453">
        <v>1473.03</v>
      </c>
      <c r="N2453">
        <v>747.83</v>
      </c>
      <c r="O2453">
        <v>39174.83</v>
      </c>
      <c r="P2453">
        <v>54271.25</v>
      </c>
      <c r="Q2453">
        <v>3820.84</v>
      </c>
      <c r="R2453">
        <v>1766.95</v>
      </c>
      <c r="S2453">
        <v>41137.67</v>
      </c>
      <c r="T2453">
        <v>16196.93</v>
      </c>
    </row>
    <row r="2454" spans="1:20" x14ac:dyDescent="0.35">
      <c r="A2454" s="2">
        <v>41535</v>
      </c>
      <c r="B2454">
        <v>2191.8510000000001</v>
      </c>
      <c r="C2454">
        <v>5899.45</v>
      </c>
      <c r="D2454">
        <v>4463.2539999999999</v>
      </c>
      <c r="E2454">
        <v>1771.4</v>
      </c>
      <c r="F2454">
        <v>6333.96</v>
      </c>
      <c r="G2454">
        <v>2005.58</v>
      </c>
      <c r="H2454">
        <v>8209.18</v>
      </c>
      <c r="I2454">
        <v>1439.13</v>
      </c>
      <c r="J2454">
        <v>975.47</v>
      </c>
      <c r="K2454">
        <v>18454.66</v>
      </c>
      <c r="L2454">
        <v>49413.33</v>
      </c>
      <c r="M2454">
        <v>1464.95</v>
      </c>
      <c r="N2454">
        <v>746.61</v>
      </c>
      <c r="O2454">
        <v>38832.74</v>
      </c>
      <c r="P2454">
        <v>55702.9</v>
      </c>
      <c r="Q2454">
        <v>3820.84</v>
      </c>
      <c r="R2454">
        <v>1766</v>
      </c>
      <c r="S2454">
        <v>41902.199999999997</v>
      </c>
      <c r="T2454">
        <v>16154.26</v>
      </c>
    </row>
    <row r="2455" spans="1:20" x14ac:dyDescent="0.35">
      <c r="A2455" s="2">
        <v>41536</v>
      </c>
      <c r="B2455">
        <v>2191.8510000000001</v>
      </c>
      <c r="C2455">
        <v>6115.55</v>
      </c>
      <c r="D2455">
        <v>4670.7330000000002</v>
      </c>
      <c r="E2455">
        <v>1792.91</v>
      </c>
      <c r="F2455">
        <v>6511.7</v>
      </c>
      <c r="G2455">
        <v>2005.58</v>
      </c>
      <c r="H2455">
        <v>8209.18</v>
      </c>
      <c r="I2455">
        <v>1489.06</v>
      </c>
      <c r="J2455">
        <v>973.67</v>
      </c>
      <c r="K2455">
        <v>18468.919999999998</v>
      </c>
      <c r="L2455">
        <v>50300.53</v>
      </c>
      <c r="M2455">
        <v>1487.19</v>
      </c>
      <c r="N2455">
        <v>794.66</v>
      </c>
      <c r="O2455">
        <v>39701.11</v>
      </c>
      <c r="P2455">
        <v>55095.69</v>
      </c>
      <c r="Q2455">
        <v>3820.84</v>
      </c>
      <c r="R2455">
        <v>1765.99</v>
      </c>
      <c r="S2455">
        <v>41752.26</v>
      </c>
      <c r="T2455">
        <v>16405.7</v>
      </c>
    </row>
    <row r="2456" spans="1:20" x14ac:dyDescent="0.35">
      <c r="A2456" s="2">
        <v>41537</v>
      </c>
      <c r="B2456">
        <v>2191.8510000000001</v>
      </c>
      <c r="C2456">
        <v>6012.1</v>
      </c>
      <c r="D2456">
        <v>4583.8280000000004</v>
      </c>
      <c r="E2456">
        <v>1801.83</v>
      </c>
      <c r="F2456">
        <v>6424.45</v>
      </c>
      <c r="G2456">
        <v>2005.58</v>
      </c>
      <c r="H2456">
        <v>8209.18</v>
      </c>
      <c r="I2456">
        <v>1486.76</v>
      </c>
      <c r="J2456">
        <v>951.76</v>
      </c>
      <c r="K2456">
        <v>18245.91</v>
      </c>
      <c r="L2456">
        <v>50308.19</v>
      </c>
      <c r="M2456">
        <v>1476.73</v>
      </c>
      <c r="N2456">
        <v>778.63</v>
      </c>
      <c r="O2456">
        <v>39542.400000000001</v>
      </c>
      <c r="P2456">
        <v>54110.03</v>
      </c>
      <c r="Q2456">
        <v>3820.84</v>
      </c>
      <c r="R2456">
        <v>1767.5</v>
      </c>
      <c r="S2456">
        <v>41225.980000000003</v>
      </c>
      <c r="T2456">
        <v>16115.22</v>
      </c>
    </row>
    <row r="2457" spans="1:20" x14ac:dyDescent="0.35">
      <c r="A2457" s="2">
        <v>41538</v>
      </c>
      <c r="B2457">
        <v>2191.8510000000001</v>
      </c>
      <c r="C2457">
        <v>6012.1</v>
      </c>
      <c r="D2457">
        <v>4583.8280000000004</v>
      </c>
      <c r="E2457">
        <v>1801.83</v>
      </c>
      <c r="F2457">
        <v>6424.45</v>
      </c>
      <c r="G2457">
        <v>2005.58</v>
      </c>
      <c r="H2457">
        <v>8209.18</v>
      </c>
      <c r="I2457">
        <v>1486.76</v>
      </c>
      <c r="J2457">
        <v>951.76</v>
      </c>
      <c r="K2457">
        <v>18245.91</v>
      </c>
      <c r="L2457">
        <v>50308.19</v>
      </c>
      <c r="M2457">
        <v>1476.73</v>
      </c>
      <c r="N2457">
        <v>778.63</v>
      </c>
      <c r="O2457">
        <v>39542.400000000001</v>
      </c>
      <c r="P2457">
        <v>54110.03</v>
      </c>
      <c r="Q2457">
        <v>3820.84</v>
      </c>
      <c r="R2457">
        <v>1767.5</v>
      </c>
      <c r="S2457">
        <v>41225.980000000003</v>
      </c>
      <c r="T2457">
        <v>16115.22</v>
      </c>
    </row>
    <row r="2458" spans="1:20" x14ac:dyDescent="0.35">
      <c r="A2458" s="2">
        <v>41539</v>
      </c>
      <c r="B2458">
        <v>2191.8510000000001</v>
      </c>
      <c r="C2458">
        <v>6012.1</v>
      </c>
      <c r="D2458">
        <v>4583.8280000000004</v>
      </c>
      <c r="E2458">
        <v>1801.83</v>
      </c>
      <c r="F2458">
        <v>6424.45</v>
      </c>
      <c r="G2458">
        <v>2005.58</v>
      </c>
      <c r="H2458">
        <v>8209.18</v>
      </c>
      <c r="I2458">
        <v>1486.76</v>
      </c>
      <c r="J2458">
        <v>951.76</v>
      </c>
      <c r="K2458">
        <v>18245.91</v>
      </c>
      <c r="L2458">
        <v>50308.19</v>
      </c>
      <c r="M2458">
        <v>1476.73</v>
      </c>
      <c r="N2458">
        <v>778.63</v>
      </c>
      <c r="O2458">
        <v>39542.400000000001</v>
      </c>
      <c r="P2458">
        <v>54110.03</v>
      </c>
      <c r="Q2458">
        <v>3820.84</v>
      </c>
      <c r="R2458">
        <v>1767.5</v>
      </c>
      <c r="S2458">
        <v>41225.980000000003</v>
      </c>
      <c r="T2458">
        <v>16115.22</v>
      </c>
    </row>
    <row r="2459" spans="1:20" x14ac:dyDescent="0.35">
      <c r="A2459" s="2">
        <v>41540</v>
      </c>
      <c r="B2459">
        <v>2221.0439999999999</v>
      </c>
      <c r="C2459">
        <v>5889.75</v>
      </c>
      <c r="D2459">
        <v>4562.857</v>
      </c>
      <c r="E2459">
        <v>1796.36</v>
      </c>
      <c r="F2459">
        <v>6477.94</v>
      </c>
      <c r="G2459">
        <v>2009.41</v>
      </c>
      <c r="H2459">
        <v>8292.83</v>
      </c>
      <c r="I2459">
        <v>1436.68</v>
      </c>
      <c r="J2459">
        <v>957.13</v>
      </c>
      <c r="K2459">
        <v>18196.080000000002</v>
      </c>
      <c r="L2459">
        <v>49955.87</v>
      </c>
      <c r="M2459">
        <v>1467.62</v>
      </c>
      <c r="N2459">
        <v>768.08</v>
      </c>
      <c r="O2459">
        <v>39444.06</v>
      </c>
      <c r="P2459">
        <v>54602.38</v>
      </c>
      <c r="Q2459">
        <v>3952.03</v>
      </c>
      <c r="R2459">
        <v>1773.48</v>
      </c>
      <c r="S2459">
        <v>41314.68</v>
      </c>
      <c r="T2459">
        <v>16043.69</v>
      </c>
    </row>
    <row r="2460" spans="1:20" x14ac:dyDescent="0.35">
      <c r="A2460" s="2">
        <v>41541</v>
      </c>
      <c r="B2460">
        <v>2207.5309999999999</v>
      </c>
      <c r="C2460">
        <v>5892.45</v>
      </c>
      <c r="D2460">
        <v>4460.4129999999996</v>
      </c>
      <c r="E2460">
        <v>1792.48</v>
      </c>
      <c r="F2460">
        <v>6461.38</v>
      </c>
      <c r="G2460">
        <v>2007.1</v>
      </c>
      <c r="H2460">
        <v>8299.1200000000008</v>
      </c>
      <c r="I2460">
        <v>1417.77</v>
      </c>
      <c r="J2460">
        <v>962.02</v>
      </c>
      <c r="K2460">
        <v>18389.32</v>
      </c>
      <c r="L2460">
        <v>49979.47</v>
      </c>
      <c r="M2460">
        <v>1464.72</v>
      </c>
      <c r="N2460">
        <v>765.3</v>
      </c>
      <c r="O2460">
        <v>39444.06</v>
      </c>
      <c r="P2460">
        <v>54431.05</v>
      </c>
      <c r="Q2460">
        <v>3918.11</v>
      </c>
      <c r="R2460">
        <v>1775.35</v>
      </c>
      <c r="S2460">
        <v>41209.949999999997</v>
      </c>
      <c r="T2460">
        <v>15906.88</v>
      </c>
    </row>
    <row r="2461" spans="1:20" x14ac:dyDescent="0.35">
      <c r="A2461" s="2">
        <v>41542</v>
      </c>
      <c r="B2461">
        <v>2198.5149999999999</v>
      </c>
      <c r="C2461">
        <v>5873.85</v>
      </c>
      <c r="D2461">
        <v>4406.7669999999998</v>
      </c>
      <c r="E2461">
        <v>1784.06</v>
      </c>
      <c r="F2461">
        <v>6420.42</v>
      </c>
      <c r="G2461">
        <v>1998.06</v>
      </c>
      <c r="H2461">
        <v>8283.9</v>
      </c>
      <c r="I2461">
        <v>1436.9</v>
      </c>
      <c r="J2461">
        <v>960.25</v>
      </c>
      <c r="K2461">
        <v>18687.490000000002</v>
      </c>
      <c r="L2461">
        <v>50301.69</v>
      </c>
      <c r="M2461">
        <v>1479.59</v>
      </c>
      <c r="N2461">
        <v>762.34</v>
      </c>
      <c r="O2461">
        <v>39824.79</v>
      </c>
      <c r="P2461">
        <v>54261.11</v>
      </c>
      <c r="Q2461">
        <v>3902.07</v>
      </c>
      <c r="R2461">
        <v>1777</v>
      </c>
      <c r="S2461">
        <v>41724.03</v>
      </c>
      <c r="T2461">
        <v>16003.32</v>
      </c>
    </row>
    <row r="2462" spans="1:20" x14ac:dyDescent="0.35">
      <c r="A2462" s="2">
        <v>41543</v>
      </c>
      <c r="B2462">
        <v>2155.8090000000002</v>
      </c>
      <c r="C2462">
        <v>5882.25</v>
      </c>
      <c r="D2462">
        <v>4405.893</v>
      </c>
      <c r="E2462">
        <v>1774.16</v>
      </c>
      <c r="F2462">
        <v>6407.46</v>
      </c>
      <c r="G2462">
        <v>2007.32</v>
      </c>
      <c r="H2462">
        <v>8184.68</v>
      </c>
      <c r="I2462">
        <v>1424.76</v>
      </c>
      <c r="J2462">
        <v>956.6</v>
      </c>
      <c r="K2462">
        <v>18729.87</v>
      </c>
      <c r="L2462">
        <v>50936.34</v>
      </c>
      <c r="M2462">
        <v>1485.14</v>
      </c>
      <c r="N2462">
        <v>756.18</v>
      </c>
      <c r="O2462">
        <v>39755.230000000003</v>
      </c>
      <c r="P2462">
        <v>53782.97</v>
      </c>
      <c r="Q2462">
        <v>3896.27</v>
      </c>
      <c r="R2462">
        <v>1765.51</v>
      </c>
      <c r="S2462">
        <v>41327.58</v>
      </c>
      <c r="T2462">
        <v>15805.05</v>
      </c>
    </row>
    <row r="2463" spans="1:20" x14ac:dyDescent="0.35">
      <c r="A2463" s="2">
        <v>41544</v>
      </c>
      <c r="B2463">
        <v>2160.027</v>
      </c>
      <c r="C2463">
        <v>5833.2</v>
      </c>
      <c r="D2463">
        <v>4423.7190000000001</v>
      </c>
      <c r="E2463">
        <v>1776.16</v>
      </c>
      <c r="F2463">
        <v>6379.81</v>
      </c>
      <c r="G2463">
        <v>2011.8</v>
      </c>
      <c r="H2463">
        <v>8230.68</v>
      </c>
      <c r="I2463">
        <v>1417.49</v>
      </c>
      <c r="J2463">
        <v>959.8</v>
      </c>
      <c r="K2463">
        <v>18659.73</v>
      </c>
      <c r="L2463">
        <v>50819.81</v>
      </c>
      <c r="M2463">
        <v>1471.89</v>
      </c>
      <c r="N2463">
        <v>747.72</v>
      </c>
      <c r="O2463">
        <v>39774.18</v>
      </c>
      <c r="P2463">
        <v>53738.92</v>
      </c>
      <c r="Q2463">
        <v>3872.91</v>
      </c>
      <c r="R2463">
        <v>1768.52</v>
      </c>
      <c r="S2463">
        <v>40903.65</v>
      </c>
      <c r="T2463">
        <v>15945.97</v>
      </c>
    </row>
    <row r="2464" spans="1:20" x14ac:dyDescent="0.35">
      <c r="A2464" s="2">
        <v>41545</v>
      </c>
      <c r="B2464">
        <v>2160.027</v>
      </c>
      <c r="C2464">
        <v>5833.2</v>
      </c>
      <c r="D2464">
        <v>4423.7190000000001</v>
      </c>
      <c r="E2464">
        <v>1776.16</v>
      </c>
      <c r="F2464">
        <v>6379.81</v>
      </c>
      <c r="G2464">
        <v>2011.8</v>
      </c>
      <c r="H2464">
        <v>8230.68</v>
      </c>
      <c r="I2464">
        <v>1417.49</v>
      </c>
      <c r="J2464">
        <v>959.8</v>
      </c>
      <c r="K2464">
        <v>18659.73</v>
      </c>
      <c r="L2464">
        <v>50819.81</v>
      </c>
      <c r="M2464">
        <v>1471.89</v>
      </c>
      <c r="N2464">
        <v>747.72</v>
      </c>
      <c r="O2464">
        <v>39774.18</v>
      </c>
      <c r="P2464">
        <v>53738.92</v>
      </c>
      <c r="Q2464">
        <v>3872.91</v>
      </c>
      <c r="R2464">
        <v>1768.52</v>
      </c>
      <c r="S2464">
        <v>40903.65</v>
      </c>
      <c r="T2464">
        <v>15945.97</v>
      </c>
    </row>
    <row r="2465" spans="1:20" x14ac:dyDescent="0.35">
      <c r="A2465" s="2">
        <v>41546</v>
      </c>
      <c r="B2465">
        <v>2160.027</v>
      </c>
      <c r="C2465">
        <v>5833.2</v>
      </c>
      <c r="D2465">
        <v>4423.7190000000001</v>
      </c>
      <c r="E2465">
        <v>1776.16</v>
      </c>
      <c r="F2465">
        <v>6379.81</v>
      </c>
      <c r="G2465">
        <v>2011.8</v>
      </c>
      <c r="H2465">
        <v>8230.68</v>
      </c>
      <c r="I2465">
        <v>1417.49</v>
      </c>
      <c r="J2465">
        <v>959.8</v>
      </c>
      <c r="K2465">
        <v>18659.73</v>
      </c>
      <c r="L2465">
        <v>50819.81</v>
      </c>
      <c r="M2465">
        <v>1471.89</v>
      </c>
      <c r="N2465">
        <v>747.72</v>
      </c>
      <c r="O2465">
        <v>39774.18</v>
      </c>
      <c r="P2465">
        <v>53738.92</v>
      </c>
      <c r="Q2465">
        <v>3872.91</v>
      </c>
      <c r="R2465">
        <v>1768.52</v>
      </c>
      <c r="S2465">
        <v>40903.65</v>
      </c>
      <c r="T2465">
        <v>15945.97</v>
      </c>
    </row>
    <row r="2466" spans="1:20" x14ac:dyDescent="0.35">
      <c r="A2466" s="2">
        <v>41547</v>
      </c>
      <c r="B2466">
        <v>2174.665</v>
      </c>
      <c r="C2466">
        <v>5735.3</v>
      </c>
      <c r="D2466">
        <v>4316.1760000000004</v>
      </c>
      <c r="E2466">
        <v>1768.62</v>
      </c>
      <c r="F2466">
        <v>6191.8</v>
      </c>
      <c r="G2466">
        <v>1996.96</v>
      </c>
      <c r="H2466">
        <v>8173.87</v>
      </c>
      <c r="I2466">
        <v>1383.16</v>
      </c>
      <c r="J2466">
        <v>957.62</v>
      </c>
      <c r="K2466">
        <v>18663.34</v>
      </c>
      <c r="L2466">
        <v>50301.85</v>
      </c>
      <c r="M2466">
        <v>1462.82</v>
      </c>
      <c r="N2466">
        <v>744.87</v>
      </c>
      <c r="O2466">
        <v>39449.839999999997</v>
      </c>
      <c r="P2466">
        <v>52338.19</v>
      </c>
      <c r="Q2466">
        <v>3823.85</v>
      </c>
      <c r="R2466">
        <v>1752.26</v>
      </c>
      <c r="S2466">
        <v>40185.230000000003</v>
      </c>
      <c r="T2466">
        <v>15919.71</v>
      </c>
    </row>
    <row r="2467" spans="1:20" x14ac:dyDescent="0.35">
      <c r="A2467" s="2">
        <v>41548</v>
      </c>
      <c r="B2467">
        <v>2174.665</v>
      </c>
      <c r="C2467">
        <v>5780.05</v>
      </c>
      <c r="D2467">
        <v>4345.8990000000003</v>
      </c>
      <c r="E2467">
        <v>1769.03</v>
      </c>
      <c r="F2467">
        <v>6197.84</v>
      </c>
      <c r="G2467">
        <v>1998.87</v>
      </c>
      <c r="H2467">
        <v>8187.02</v>
      </c>
      <c r="I2467">
        <v>1408.19</v>
      </c>
      <c r="J2467">
        <v>967.38</v>
      </c>
      <c r="K2467">
        <v>18811.61</v>
      </c>
      <c r="L2467">
        <v>50782.48</v>
      </c>
      <c r="M2467">
        <v>1471.73</v>
      </c>
      <c r="N2467">
        <v>764.7</v>
      </c>
      <c r="O2467">
        <v>39371.269999999997</v>
      </c>
      <c r="P2467">
        <v>53179.46</v>
      </c>
      <c r="Q2467">
        <v>3855.7</v>
      </c>
      <c r="R2467">
        <v>1757.92</v>
      </c>
      <c r="S2467">
        <v>41335.269999999997</v>
      </c>
      <c r="T2467">
        <v>15791</v>
      </c>
    </row>
    <row r="2468" spans="1:20" x14ac:dyDescent="0.35">
      <c r="A2468" s="2">
        <v>41549</v>
      </c>
      <c r="B2468">
        <v>2174.665</v>
      </c>
      <c r="C2468">
        <v>5780.05</v>
      </c>
      <c r="D2468">
        <v>4387.6040000000003</v>
      </c>
      <c r="E2468">
        <v>1770.35</v>
      </c>
      <c r="F2468">
        <v>6362.26</v>
      </c>
      <c r="G2468">
        <v>1999.47</v>
      </c>
      <c r="H2468">
        <v>8216.52</v>
      </c>
      <c r="I2468">
        <v>1408.99</v>
      </c>
      <c r="J2468">
        <v>969.37</v>
      </c>
      <c r="K2468">
        <v>18645.349999999999</v>
      </c>
      <c r="L2468">
        <v>50803.4</v>
      </c>
      <c r="M2468">
        <v>1454.29</v>
      </c>
      <c r="N2468">
        <v>751.63</v>
      </c>
      <c r="O2468">
        <v>39362.080000000002</v>
      </c>
      <c r="P2468">
        <v>53100.18</v>
      </c>
      <c r="Q2468">
        <v>3821.79</v>
      </c>
      <c r="R2468">
        <v>1756.97</v>
      </c>
      <c r="S2468">
        <v>41300.660000000003</v>
      </c>
      <c r="T2468">
        <v>15816.68</v>
      </c>
    </row>
    <row r="2469" spans="1:20" x14ac:dyDescent="0.35">
      <c r="A2469" s="2">
        <v>41550</v>
      </c>
      <c r="B2469">
        <v>2174.665</v>
      </c>
      <c r="C2469">
        <v>5909.7</v>
      </c>
      <c r="D2469">
        <v>4418.643</v>
      </c>
      <c r="E2469">
        <v>1771.37</v>
      </c>
      <c r="F2469">
        <v>6387.65</v>
      </c>
      <c r="G2469">
        <v>1999.47</v>
      </c>
      <c r="H2469">
        <v>8359.02</v>
      </c>
      <c r="I2469">
        <v>1429.18</v>
      </c>
      <c r="J2469">
        <v>961.35</v>
      </c>
      <c r="K2469">
        <v>18575.8</v>
      </c>
      <c r="L2469">
        <v>50982.03</v>
      </c>
      <c r="M2469">
        <v>1456.49</v>
      </c>
      <c r="N2469">
        <v>762.7</v>
      </c>
      <c r="O2469">
        <v>39370.629999999997</v>
      </c>
      <c r="P2469">
        <v>52489.86</v>
      </c>
      <c r="Q2469">
        <v>3826.61</v>
      </c>
      <c r="R2469">
        <v>1754.75</v>
      </c>
      <c r="S2469">
        <v>40841.129999999997</v>
      </c>
      <c r="T2469">
        <v>15648.19</v>
      </c>
    </row>
    <row r="2470" spans="1:20" x14ac:dyDescent="0.35">
      <c r="A2470" s="2">
        <v>41551</v>
      </c>
      <c r="B2470">
        <v>2174.665</v>
      </c>
      <c r="C2470">
        <v>5907.3</v>
      </c>
      <c r="D2470">
        <v>4389.3469999999998</v>
      </c>
      <c r="E2470">
        <v>1776.56</v>
      </c>
      <c r="F2470">
        <v>6390.48</v>
      </c>
      <c r="G2470">
        <v>1996.98</v>
      </c>
      <c r="H2470">
        <v>8364.5499999999993</v>
      </c>
      <c r="I2470">
        <v>1427.72</v>
      </c>
      <c r="J2470">
        <v>961.99</v>
      </c>
      <c r="K2470">
        <v>18535.36</v>
      </c>
      <c r="L2470">
        <v>50601.24</v>
      </c>
      <c r="M2470">
        <v>1474.21</v>
      </c>
      <c r="N2470">
        <v>762.07</v>
      </c>
      <c r="O2470">
        <v>39285.17</v>
      </c>
      <c r="P2470">
        <v>52848.97</v>
      </c>
      <c r="Q2470">
        <v>3839.24</v>
      </c>
      <c r="R2470">
        <v>1751.71</v>
      </c>
      <c r="S2470">
        <v>40909.54</v>
      </c>
      <c r="T2470">
        <v>15530.89</v>
      </c>
    </row>
    <row r="2471" spans="1:20" x14ac:dyDescent="0.35">
      <c r="A2471" s="2">
        <v>41552</v>
      </c>
      <c r="B2471">
        <v>2174.665</v>
      </c>
      <c r="C2471">
        <v>5907.3</v>
      </c>
      <c r="D2471">
        <v>4389.3469999999998</v>
      </c>
      <c r="E2471">
        <v>1776.56</v>
      </c>
      <c r="F2471">
        <v>6390.48</v>
      </c>
      <c r="G2471">
        <v>1996.98</v>
      </c>
      <c r="H2471">
        <v>8364.5499999999993</v>
      </c>
      <c r="I2471">
        <v>1427.72</v>
      </c>
      <c r="J2471">
        <v>961.99</v>
      </c>
      <c r="K2471">
        <v>18535.36</v>
      </c>
      <c r="L2471">
        <v>50601.24</v>
      </c>
      <c r="M2471">
        <v>1474.21</v>
      </c>
      <c r="N2471">
        <v>762.07</v>
      </c>
      <c r="O2471">
        <v>39285.17</v>
      </c>
      <c r="P2471">
        <v>52848.97</v>
      </c>
      <c r="Q2471">
        <v>3839.24</v>
      </c>
      <c r="R2471">
        <v>1751.71</v>
      </c>
      <c r="S2471">
        <v>40909.54</v>
      </c>
      <c r="T2471">
        <v>15530.89</v>
      </c>
    </row>
    <row r="2472" spans="1:20" x14ac:dyDescent="0.35">
      <c r="A2472" s="2">
        <v>41553</v>
      </c>
      <c r="B2472">
        <v>2174.665</v>
      </c>
      <c r="C2472">
        <v>5907.3</v>
      </c>
      <c r="D2472">
        <v>4389.3469999999998</v>
      </c>
      <c r="E2472">
        <v>1776.56</v>
      </c>
      <c r="F2472">
        <v>6390.48</v>
      </c>
      <c r="G2472">
        <v>1996.98</v>
      </c>
      <c r="H2472">
        <v>8364.5499999999993</v>
      </c>
      <c r="I2472">
        <v>1427.72</v>
      </c>
      <c r="J2472">
        <v>961.99</v>
      </c>
      <c r="K2472">
        <v>18535.36</v>
      </c>
      <c r="L2472">
        <v>50601.24</v>
      </c>
      <c r="M2472">
        <v>1474.21</v>
      </c>
      <c r="N2472">
        <v>762.07</v>
      </c>
      <c r="O2472">
        <v>39285.17</v>
      </c>
      <c r="P2472">
        <v>52848.97</v>
      </c>
      <c r="Q2472">
        <v>3839.24</v>
      </c>
      <c r="R2472">
        <v>1751.71</v>
      </c>
      <c r="S2472">
        <v>40909.54</v>
      </c>
      <c r="T2472">
        <v>15530.89</v>
      </c>
    </row>
    <row r="2473" spans="1:20" x14ac:dyDescent="0.35">
      <c r="A2473" s="2">
        <v>41554</v>
      </c>
      <c r="B2473">
        <v>2174.665</v>
      </c>
      <c r="C2473">
        <v>5906.15</v>
      </c>
      <c r="D2473">
        <v>4374.9589999999998</v>
      </c>
      <c r="E2473">
        <v>1776.82</v>
      </c>
      <c r="F2473">
        <v>6443.21</v>
      </c>
      <c r="G2473">
        <v>1994.42</v>
      </c>
      <c r="H2473">
        <v>8333.66</v>
      </c>
      <c r="I2473">
        <v>1414.62</v>
      </c>
      <c r="J2473">
        <v>963.54</v>
      </c>
      <c r="K2473">
        <v>18439.3</v>
      </c>
      <c r="L2473">
        <v>50338.71</v>
      </c>
      <c r="M2473">
        <v>1480.2</v>
      </c>
      <c r="N2473">
        <v>759.01</v>
      </c>
      <c r="O2473">
        <v>39050.879999999997</v>
      </c>
      <c r="P2473">
        <v>52417.1</v>
      </c>
      <c r="Q2473">
        <v>3812.86</v>
      </c>
      <c r="R2473">
        <v>1753.6</v>
      </c>
      <c r="S2473">
        <v>40451.160000000003</v>
      </c>
      <c r="T2473">
        <v>15551.31</v>
      </c>
    </row>
    <row r="2474" spans="1:20" x14ac:dyDescent="0.35">
      <c r="A2474" s="2">
        <v>41555</v>
      </c>
      <c r="B2474">
        <v>2198.1990000000001</v>
      </c>
      <c r="C2474">
        <v>5928.4</v>
      </c>
      <c r="D2474">
        <v>4432.5069999999996</v>
      </c>
      <c r="E2474">
        <v>1777.5</v>
      </c>
      <c r="F2474">
        <v>6454.86</v>
      </c>
      <c r="G2474">
        <v>2002.76</v>
      </c>
      <c r="H2474">
        <v>8375.65</v>
      </c>
      <c r="I2474">
        <v>1434.06</v>
      </c>
      <c r="J2474">
        <v>962.24</v>
      </c>
      <c r="K2474">
        <v>18501.98</v>
      </c>
      <c r="L2474">
        <v>50137.88</v>
      </c>
      <c r="M2474">
        <v>1505.14</v>
      </c>
      <c r="N2474">
        <v>750.64</v>
      </c>
      <c r="O2474">
        <v>38578.53</v>
      </c>
      <c r="P2474">
        <v>52312.44</v>
      </c>
      <c r="Q2474">
        <v>3809.79</v>
      </c>
      <c r="R2474">
        <v>1757.29</v>
      </c>
      <c r="S2474">
        <v>39916.839999999997</v>
      </c>
      <c r="T2474">
        <v>15551.31</v>
      </c>
    </row>
    <row r="2475" spans="1:20" x14ac:dyDescent="0.35">
      <c r="A2475" s="2">
        <v>41556</v>
      </c>
      <c r="B2475">
        <v>2211.7689999999998</v>
      </c>
      <c r="C2475">
        <v>6007.45</v>
      </c>
      <c r="D2475">
        <v>4457.4380000000001</v>
      </c>
      <c r="E2475">
        <v>1769.12</v>
      </c>
      <c r="F2475">
        <v>6377.75</v>
      </c>
      <c r="G2475">
        <v>2002.76</v>
      </c>
      <c r="H2475">
        <v>8344.73</v>
      </c>
      <c r="I2475">
        <v>1434.66</v>
      </c>
      <c r="J2475">
        <v>961.47</v>
      </c>
      <c r="K2475">
        <v>18403.21</v>
      </c>
      <c r="L2475">
        <v>50335.02</v>
      </c>
      <c r="M2475">
        <v>1501.01</v>
      </c>
      <c r="N2475">
        <v>744.84</v>
      </c>
      <c r="O2475">
        <v>38106.699999999997</v>
      </c>
      <c r="P2475">
        <v>52547.71</v>
      </c>
      <c r="Q2475">
        <v>3776.53</v>
      </c>
      <c r="R2475">
        <v>1751.06</v>
      </c>
      <c r="S2475">
        <v>39866.17</v>
      </c>
      <c r="T2475">
        <v>15512.25</v>
      </c>
    </row>
    <row r="2476" spans="1:20" x14ac:dyDescent="0.35">
      <c r="A2476" s="2">
        <v>41557</v>
      </c>
      <c r="B2476">
        <v>2190.9290000000001</v>
      </c>
      <c r="C2476">
        <v>6020.95</v>
      </c>
      <c r="D2476">
        <v>4486.6779999999999</v>
      </c>
      <c r="E2476">
        <v>1775.92</v>
      </c>
      <c r="F2476">
        <v>6435.97</v>
      </c>
      <c r="G2476">
        <v>2001.4</v>
      </c>
      <c r="H2476">
        <v>8344.73</v>
      </c>
      <c r="I2476">
        <v>1451.91</v>
      </c>
      <c r="J2476">
        <v>965.98</v>
      </c>
      <c r="K2476">
        <v>18679.38</v>
      </c>
      <c r="L2476">
        <v>51806.83</v>
      </c>
      <c r="M2476">
        <v>1516.73</v>
      </c>
      <c r="N2476">
        <v>756.4</v>
      </c>
      <c r="O2476">
        <v>38614.68</v>
      </c>
      <c r="P2476">
        <v>52996.639999999999</v>
      </c>
      <c r="Q2476">
        <v>3819.44</v>
      </c>
      <c r="R2476">
        <v>1756.77</v>
      </c>
      <c r="S2476">
        <v>40489.949999999997</v>
      </c>
      <c r="T2476">
        <v>15488.27</v>
      </c>
    </row>
    <row r="2477" spans="1:20" x14ac:dyDescent="0.35">
      <c r="A2477" s="2">
        <v>41558</v>
      </c>
      <c r="B2477">
        <v>2228.1460000000002</v>
      </c>
      <c r="C2477">
        <v>6096.2</v>
      </c>
      <c r="D2477">
        <v>4519.9120000000003</v>
      </c>
      <c r="E2477">
        <v>1785.75</v>
      </c>
      <c r="F2477">
        <v>6489.8</v>
      </c>
      <c r="G2477">
        <v>2024.9</v>
      </c>
      <c r="H2477">
        <v>8349.3700000000008</v>
      </c>
      <c r="I2477">
        <v>1457.78</v>
      </c>
      <c r="J2477">
        <v>963.1</v>
      </c>
      <c r="K2477">
        <v>18638.169999999998</v>
      </c>
      <c r="L2477">
        <v>52230.47</v>
      </c>
      <c r="M2477">
        <v>1513.03</v>
      </c>
      <c r="N2477">
        <v>761.76</v>
      </c>
      <c r="O2477">
        <v>38903.51</v>
      </c>
      <c r="P2477">
        <v>53149.62</v>
      </c>
      <c r="Q2477">
        <v>3837.16</v>
      </c>
      <c r="R2477">
        <v>1763.11</v>
      </c>
      <c r="S2477">
        <v>40975.370000000003</v>
      </c>
      <c r="T2477">
        <v>15460.93</v>
      </c>
    </row>
    <row r="2478" spans="1:20" x14ac:dyDescent="0.35">
      <c r="A2478" s="2">
        <v>41559</v>
      </c>
      <c r="B2478">
        <v>2228.1460000000002</v>
      </c>
      <c r="C2478">
        <v>6096.2</v>
      </c>
      <c r="D2478">
        <v>4519.9120000000003</v>
      </c>
      <c r="E2478">
        <v>1785.75</v>
      </c>
      <c r="F2478">
        <v>6489.8</v>
      </c>
      <c r="G2478">
        <v>2024.9</v>
      </c>
      <c r="H2478">
        <v>8349.3700000000008</v>
      </c>
      <c r="I2478">
        <v>1457.78</v>
      </c>
      <c r="J2478">
        <v>963.1</v>
      </c>
      <c r="K2478">
        <v>18638.169999999998</v>
      </c>
      <c r="L2478">
        <v>52230.47</v>
      </c>
      <c r="M2478">
        <v>1513.03</v>
      </c>
      <c r="N2478">
        <v>761.76</v>
      </c>
      <c r="O2478">
        <v>38903.51</v>
      </c>
      <c r="P2478">
        <v>53149.62</v>
      </c>
      <c r="Q2478">
        <v>3837.16</v>
      </c>
      <c r="R2478">
        <v>1763.11</v>
      </c>
      <c r="S2478">
        <v>40975.370000000003</v>
      </c>
      <c r="T2478">
        <v>15460.93</v>
      </c>
    </row>
    <row r="2479" spans="1:20" x14ac:dyDescent="0.35">
      <c r="A2479" s="2">
        <v>41560</v>
      </c>
      <c r="B2479">
        <v>2228.1460000000002</v>
      </c>
      <c r="C2479">
        <v>6096.2</v>
      </c>
      <c r="D2479">
        <v>4519.9120000000003</v>
      </c>
      <c r="E2479">
        <v>1785.75</v>
      </c>
      <c r="F2479">
        <v>6489.8</v>
      </c>
      <c r="G2479">
        <v>2024.9</v>
      </c>
      <c r="H2479">
        <v>8349.3700000000008</v>
      </c>
      <c r="I2479">
        <v>1457.78</v>
      </c>
      <c r="J2479">
        <v>963.1</v>
      </c>
      <c r="K2479">
        <v>18638.169999999998</v>
      </c>
      <c r="L2479">
        <v>52230.47</v>
      </c>
      <c r="M2479">
        <v>1513.03</v>
      </c>
      <c r="N2479">
        <v>761.76</v>
      </c>
      <c r="O2479">
        <v>38903.51</v>
      </c>
      <c r="P2479">
        <v>53149.62</v>
      </c>
      <c r="Q2479">
        <v>3837.16</v>
      </c>
      <c r="R2479">
        <v>1763.11</v>
      </c>
      <c r="S2479">
        <v>40975.370000000003</v>
      </c>
      <c r="T2479">
        <v>15460.93</v>
      </c>
    </row>
    <row r="2480" spans="1:20" x14ac:dyDescent="0.35">
      <c r="A2480" s="2">
        <v>41561</v>
      </c>
      <c r="B2480">
        <v>2237.7730000000001</v>
      </c>
      <c r="C2480">
        <v>6112.7</v>
      </c>
      <c r="D2480">
        <v>4519.9120000000003</v>
      </c>
      <c r="E2480">
        <v>1784.76</v>
      </c>
      <c r="F2480">
        <v>6442.7</v>
      </c>
      <c r="G2480">
        <v>2020.27</v>
      </c>
      <c r="H2480">
        <v>8273.9599999999991</v>
      </c>
      <c r="I2480">
        <v>1459.84</v>
      </c>
      <c r="J2480">
        <v>966.5</v>
      </c>
      <c r="K2480">
        <v>18550.87</v>
      </c>
      <c r="L2480">
        <v>52520.91</v>
      </c>
      <c r="M2480">
        <v>1510.2</v>
      </c>
      <c r="N2480">
        <v>762.35</v>
      </c>
      <c r="O2480">
        <v>39020.17</v>
      </c>
      <c r="P2480">
        <v>54170.6</v>
      </c>
      <c r="Q2480">
        <v>3844.8</v>
      </c>
      <c r="R2480">
        <v>1763.11</v>
      </c>
      <c r="S2480">
        <v>40882.089999999997</v>
      </c>
      <c r="T2480">
        <v>15467.03</v>
      </c>
    </row>
    <row r="2481" spans="1:20" x14ac:dyDescent="0.35">
      <c r="A2481" s="2">
        <v>41562</v>
      </c>
      <c r="B2481">
        <v>2233.413</v>
      </c>
      <c r="C2481">
        <v>6089.05</v>
      </c>
      <c r="D2481">
        <v>4519.9120000000003</v>
      </c>
      <c r="E2481">
        <v>1784.76</v>
      </c>
      <c r="F2481">
        <v>6442.7</v>
      </c>
      <c r="G2481">
        <v>2040.96</v>
      </c>
      <c r="H2481">
        <v>8367.8799999999992</v>
      </c>
      <c r="I2481">
        <v>1472.9</v>
      </c>
      <c r="J2481">
        <v>976.26</v>
      </c>
      <c r="K2481">
        <v>18713.54</v>
      </c>
      <c r="L2481">
        <v>52590.73</v>
      </c>
      <c r="M2481">
        <v>1531.67</v>
      </c>
      <c r="N2481">
        <v>762.35</v>
      </c>
      <c r="O2481">
        <v>39592.959999999999</v>
      </c>
      <c r="P2481">
        <v>54980.639999999999</v>
      </c>
      <c r="Q2481">
        <v>3853.04</v>
      </c>
      <c r="R2481">
        <v>1766.44</v>
      </c>
      <c r="S2481">
        <v>40218.32</v>
      </c>
      <c r="T2481">
        <v>15503.33</v>
      </c>
    </row>
    <row r="2482" spans="1:20" x14ac:dyDescent="0.35">
      <c r="A2482" s="2">
        <v>41563</v>
      </c>
      <c r="B2482">
        <v>2193.0740000000001</v>
      </c>
      <c r="C2482">
        <v>6089.05</v>
      </c>
      <c r="D2482">
        <v>4492.2610000000004</v>
      </c>
      <c r="E2482">
        <v>1791.37</v>
      </c>
      <c r="F2482">
        <v>6483.57</v>
      </c>
      <c r="G2482">
        <v>2034.61</v>
      </c>
      <c r="H2482">
        <v>8332.18</v>
      </c>
      <c r="I2482">
        <v>1464.38</v>
      </c>
      <c r="J2482">
        <v>981.77</v>
      </c>
      <c r="K2482">
        <v>18420.61</v>
      </c>
      <c r="L2482">
        <v>52861.41</v>
      </c>
      <c r="M2482">
        <v>1531.57</v>
      </c>
      <c r="N2482">
        <v>762.35</v>
      </c>
      <c r="O2482">
        <v>39674.699999999997</v>
      </c>
      <c r="P2482">
        <v>55973.03</v>
      </c>
      <c r="Q2482">
        <v>3856.42</v>
      </c>
      <c r="R2482">
        <v>1770.06</v>
      </c>
      <c r="S2482">
        <v>40355.269999999997</v>
      </c>
      <c r="T2482">
        <v>15540.24</v>
      </c>
    </row>
    <row r="2483" spans="1:20" x14ac:dyDescent="0.35">
      <c r="A2483" s="2">
        <v>41564</v>
      </c>
      <c r="B2483">
        <v>2188.5419999999999</v>
      </c>
      <c r="C2483">
        <v>6045.85</v>
      </c>
      <c r="D2483">
        <v>4518.93</v>
      </c>
      <c r="E2483">
        <v>1797.42</v>
      </c>
      <c r="F2483">
        <v>6560.88</v>
      </c>
      <c r="G2483">
        <v>2040.61</v>
      </c>
      <c r="H2483">
        <v>8374.68</v>
      </c>
      <c r="I2483">
        <v>1469.09</v>
      </c>
      <c r="J2483">
        <v>979.27</v>
      </c>
      <c r="K2483">
        <v>18456.14</v>
      </c>
      <c r="L2483">
        <v>52573.59</v>
      </c>
      <c r="M2483">
        <v>1512.32</v>
      </c>
      <c r="N2483">
        <v>762.35</v>
      </c>
      <c r="O2483">
        <v>39787.24</v>
      </c>
      <c r="P2483">
        <v>55358.13</v>
      </c>
      <c r="Q2483">
        <v>3823.21</v>
      </c>
      <c r="R2483">
        <v>1772.17</v>
      </c>
      <c r="S2483">
        <v>40199.47</v>
      </c>
      <c r="T2483">
        <v>15734.01</v>
      </c>
    </row>
    <row r="2484" spans="1:20" x14ac:dyDescent="0.35">
      <c r="A2484" s="2">
        <v>41565</v>
      </c>
      <c r="B2484">
        <v>2193.7809999999999</v>
      </c>
      <c r="C2484">
        <v>6189.35</v>
      </c>
      <c r="D2484">
        <v>4546.5709999999999</v>
      </c>
      <c r="E2484">
        <v>1799.59</v>
      </c>
      <c r="F2484">
        <v>6607.83</v>
      </c>
      <c r="G2484">
        <v>2052.4</v>
      </c>
      <c r="H2484">
        <v>8441.19</v>
      </c>
      <c r="I2484">
        <v>1484.72</v>
      </c>
      <c r="J2484">
        <v>989.08</v>
      </c>
      <c r="K2484">
        <v>18547.650000000001</v>
      </c>
      <c r="L2484">
        <v>52587.24</v>
      </c>
      <c r="M2484">
        <v>1533.35</v>
      </c>
      <c r="N2484">
        <v>762.35</v>
      </c>
      <c r="O2484">
        <v>39894.47</v>
      </c>
      <c r="P2484">
        <v>55378.46</v>
      </c>
      <c r="Q2484">
        <v>3848.61</v>
      </c>
      <c r="R2484">
        <v>1781</v>
      </c>
      <c r="S2484">
        <v>40412.69</v>
      </c>
      <c r="T2484">
        <v>15890.28</v>
      </c>
    </row>
    <row r="2485" spans="1:20" x14ac:dyDescent="0.35">
      <c r="A2485" s="2">
        <v>41566</v>
      </c>
      <c r="B2485">
        <v>2193.7809999999999</v>
      </c>
      <c r="C2485">
        <v>6189.35</v>
      </c>
      <c r="D2485">
        <v>4546.5709999999999</v>
      </c>
      <c r="E2485">
        <v>1799.59</v>
      </c>
      <c r="F2485">
        <v>6607.83</v>
      </c>
      <c r="G2485">
        <v>2052.4</v>
      </c>
      <c r="H2485">
        <v>8441.19</v>
      </c>
      <c r="I2485">
        <v>1484.72</v>
      </c>
      <c r="J2485">
        <v>989.08</v>
      </c>
      <c r="K2485">
        <v>18547.650000000001</v>
      </c>
      <c r="L2485">
        <v>52587.24</v>
      </c>
      <c r="M2485">
        <v>1533.35</v>
      </c>
      <c r="N2485">
        <v>762.35</v>
      </c>
      <c r="O2485">
        <v>39894.47</v>
      </c>
      <c r="P2485">
        <v>55378.46</v>
      </c>
      <c r="Q2485">
        <v>3848.61</v>
      </c>
      <c r="R2485">
        <v>1781</v>
      </c>
      <c r="S2485">
        <v>40412.69</v>
      </c>
      <c r="T2485">
        <v>15890.28</v>
      </c>
    </row>
    <row r="2486" spans="1:20" x14ac:dyDescent="0.35">
      <c r="A2486" s="2">
        <v>41567</v>
      </c>
      <c r="B2486">
        <v>2193.7809999999999</v>
      </c>
      <c r="C2486">
        <v>6189.35</v>
      </c>
      <c r="D2486">
        <v>4546.5709999999999</v>
      </c>
      <c r="E2486">
        <v>1799.59</v>
      </c>
      <c r="F2486">
        <v>6607.83</v>
      </c>
      <c r="G2486">
        <v>2052.4</v>
      </c>
      <c r="H2486">
        <v>8441.19</v>
      </c>
      <c r="I2486">
        <v>1484.72</v>
      </c>
      <c r="J2486">
        <v>989.08</v>
      </c>
      <c r="K2486">
        <v>18547.650000000001</v>
      </c>
      <c r="L2486">
        <v>52587.24</v>
      </c>
      <c r="M2486">
        <v>1533.35</v>
      </c>
      <c r="N2486">
        <v>762.35</v>
      </c>
      <c r="O2486">
        <v>39894.47</v>
      </c>
      <c r="P2486">
        <v>55378.46</v>
      </c>
      <c r="Q2486">
        <v>3848.61</v>
      </c>
      <c r="R2486">
        <v>1781</v>
      </c>
      <c r="S2486">
        <v>40412.69</v>
      </c>
      <c r="T2486">
        <v>15890.28</v>
      </c>
    </row>
    <row r="2487" spans="1:20" x14ac:dyDescent="0.35">
      <c r="A2487" s="2">
        <v>41568</v>
      </c>
      <c r="B2487">
        <v>2229.2379999999998</v>
      </c>
      <c r="C2487">
        <v>6204.95</v>
      </c>
      <c r="D2487">
        <v>4578.1779999999999</v>
      </c>
      <c r="E2487">
        <v>1802.61</v>
      </c>
      <c r="F2487">
        <v>6597.56</v>
      </c>
      <c r="G2487">
        <v>2053.0100000000002</v>
      </c>
      <c r="H2487">
        <v>8419.32</v>
      </c>
      <c r="I2487">
        <v>1448.54</v>
      </c>
      <c r="J2487">
        <v>996.79</v>
      </c>
      <c r="K2487">
        <v>18786.57</v>
      </c>
      <c r="L2487">
        <v>53853.55</v>
      </c>
      <c r="M2487">
        <v>1533.61</v>
      </c>
      <c r="N2487">
        <v>788.77</v>
      </c>
      <c r="O2487">
        <v>40096.58</v>
      </c>
      <c r="P2487">
        <v>56077.43</v>
      </c>
      <c r="Q2487">
        <v>3891.86</v>
      </c>
      <c r="R2487">
        <v>1779.67</v>
      </c>
      <c r="S2487">
        <v>40345.78</v>
      </c>
      <c r="T2487">
        <v>15916.41</v>
      </c>
    </row>
    <row r="2488" spans="1:20" x14ac:dyDescent="0.35">
      <c r="A2488" s="2">
        <v>41569</v>
      </c>
      <c r="B2488">
        <v>2210.652</v>
      </c>
      <c r="C2488">
        <v>6202.8</v>
      </c>
      <c r="D2488">
        <v>4512.7430000000004</v>
      </c>
      <c r="E2488">
        <v>1803.58</v>
      </c>
      <c r="F2488">
        <v>6603.6</v>
      </c>
      <c r="G2488">
        <v>2056.12</v>
      </c>
      <c r="H2488">
        <v>8418.27</v>
      </c>
      <c r="I2488">
        <v>1457.36</v>
      </c>
      <c r="J2488">
        <v>998</v>
      </c>
      <c r="K2488">
        <v>18658.099999999999</v>
      </c>
      <c r="L2488">
        <v>53781.81</v>
      </c>
      <c r="M2488">
        <v>1528.76</v>
      </c>
      <c r="N2488">
        <v>792.72</v>
      </c>
      <c r="O2488">
        <v>40544.230000000003</v>
      </c>
      <c r="P2488">
        <v>56460.38</v>
      </c>
      <c r="Q2488">
        <v>3894.86</v>
      </c>
      <c r="R2488">
        <v>1773.52</v>
      </c>
      <c r="S2488">
        <v>40813.480000000003</v>
      </c>
      <c r="T2488">
        <v>16285.81</v>
      </c>
    </row>
    <row r="2489" spans="1:20" x14ac:dyDescent="0.35">
      <c r="A2489" s="2">
        <v>41570</v>
      </c>
      <c r="B2489">
        <v>2183.107</v>
      </c>
      <c r="C2489">
        <v>6178.35</v>
      </c>
      <c r="D2489">
        <v>4546.4989999999998</v>
      </c>
      <c r="E2489">
        <v>1814.11</v>
      </c>
      <c r="F2489">
        <v>6635.11</v>
      </c>
      <c r="G2489">
        <v>2035.75</v>
      </c>
      <c r="H2489">
        <v>8393.6200000000008</v>
      </c>
      <c r="I2489">
        <v>1457.36</v>
      </c>
      <c r="J2489">
        <v>989.61</v>
      </c>
      <c r="K2489">
        <v>18658.099999999999</v>
      </c>
      <c r="L2489">
        <v>53389.74</v>
      </c>
      <c r="M2489">
        <v>1507.26</v>
      </c>
      <c r="N2489">
        <v>785.16</v>
      </c>
      <c r="O2489">
        <v>40230.51</v>
      </c>
      <c r="P2489">
        <v>55440.03</v>
      </c>
      <c r="Q2489">
        <v>3930.06</v>
      </c>
      <c r="R2489">
        <v>1771.25</v>
      </c>
      <c r="S2489">
        <v>40552.589999999997</v>
      </c>
      <c r="T2489">
        <v>16197.65</v>
      </c>
    </row>
    <row r="2490" spans="1:20" x14ac:dyDescent="0.35">
      <c r="A2490" s="2">
        <v>41571</v>
      </c>
      <c r="B2490">
        <v>2164.3220000000001</v>
      </c>
      <c r="C2490">
        <v>6164.35</v>
      </c>
      <c r="D2490">
        <v>4594.8450000000003</v>
      </c>
      <c r="E2490">
        <v>1818.93</v>
      </c>
      <c r="F2490">
        <v>6583.77</v>
      </c>
      <c r="G2490">
        <v>2046.69</v>
      </c>
      <c r="H2490">
        <v>8413.7199999999993</v>
      </c>
      <c r="I2490">
        <v>1466.32</v>
      </c>
      <c r="J2490">
        <v>990.8</v>
      </c>
      <c r="K2490">
        <v>18756.72</v>
      </c>
      <c r="L2490">
        <v>53994.46</v>
      </c>
      <c r="M2490">
        <v>1502.46</v>
      </c>
      <c r="N2490">
        <v>788.46</v>
      </c>
      <c r="O2490">
        <v>40242.28</v>
      </c>
      <c r="P2490">
        <v>54877.15</v>
      </c>
      <c r="Q2490">
        <v>3906.88</v>
      </c>
      <c r="R2490">
        <v>1775.05</v>
      </c>
      <c r="S2490">
        <v>40246.730000000003</v>
      </c>
      <c r="T2490">
        <v>16223.52</v>
      </c>
    </row>
    <row r="2491" spans="1:20" x14ac:dyDescent="0.35">
      <c r="A2491" s="2">
        <v>41572</v>
      </c>
      <c r="B2491">
        <v>2132.9549999999999</v>
      </c>
      <c r="C2491">
        <v>6144.9</v>
      </c>
      <c r="D2491">
        <v>4580.8459999999995</v>
      </c>
      <c r="E2491">
        <v>1817.57</v>
      </c>
      <c r="F2491">
        <v>6539.81</v>
      </c>
      <c r="G2491">
        <v>2034.39</v>
      </c>
      <c r="H2491">
        <v>8346.6200000000008</v>
      </c>
      <c r="I2491">
        <v>1454.88</v>
      </c>
      <c r="J2491">
        <v>990.78</v>
      </c>
      <c r="K2491">
        <v>18849.45</v>
      </c>
      <c r="L2491">
        <v>53887.13</v>
      </c>
      <c r="M2491">
        <v>1504.48</v>
      </c>
      <c r="N2491">
        <v>792.72</v>
      </c>
      <c r="O2491">
        <v>40314.879999999997</v>
      </c>
      <c r="P2491">
        <v>54154.15</v>
      </c>
      <c r="Q2491">
        <v>3879.11</v>
      </c>
      <c r="R2491">
        <v>1773.84</v>
      </c>
      <c r="S2491">
        <v>40671.61</v>
      </c>
      <c r="T2491">
        <v>16196.63</v>
      </c>
    </row>
    <row r="2492" spans="1:20" x14ac:dyDescent="0.35">
      <c r="A2492" s="2">
        <v>41573</v>
      </c>
      <c r="B2492">
        <v>2132.9549999999999</v>
      </c>
      <c r="C2492">
        <v>6144.9</v>
      </c>
      <c r="D2492">
        <v>4580.8459999999995</v>
      </c>
      <c r="E2492">
        <v>1817.57</v>
      </c>
      <c r="F2492">
        <v>6539.81</v>
      </c>
      <c r="G2492">
        <v>2034.39</v>
      </c>
      <c r="H2492">
        <v>8346.6200000000008</v>
      </c>
      <c r="I2492">
        <v>1454.88</v>
      </c>
      <c r="J2492">
        <v>990.78</v>
      </c>
      <c r="K2492">
        <v>18849.45</v>
      </c>
      <c r="L2492">
        <v>53887.13</v>
      </c>
      <c r="M2492">
        <v>1504.48</v>
      </c>
      <c r="N2492">
        <v>792.72</v>
      </c>
      <c r="O2492">
        <v>40314.879999999997</v>
      </c>
      <c r="P2492">
        <v>54154.15</v>
      </c>
      <c r="Q2492">
        <v>3879.11</v>
      </c>
      <c r="R2492">
        <v>1773.84</v>
      </c>
      <c r="S2492">
        <v>40671.61</v>
      </c>
      <c r="T2492">
        <v>16196.63</v>
      </c>
    </row>
    <row r="2493" spans="1:20" x14ac:dyDescent="0.35">
      <c r="A2493" s="2">
        <v>41574</v>
      </c>
      <c r="B2493">
        <v>2132.9549999999999</v>
      </c>
      <c r="C2493">
        <v>6144.9</v>
      </c>
      <c r="D2493">
        <v>4580.8459999999995</v>
      </c>
      <c r="E2493">
        <v>1817.57</v>
      </c>
      <c r="F2493">
        <v>6539.81</v>
      </c>
      <c r="G2493">
        <v>2034.39</v>
      </c>
      <c r="H2493">
        <v>8346.6200000000008</v>
      </c>
      <c r="I2493">
        <v>1454.88</v>
      </c>
      <c r="J2493">
        <v>990.78</v>
      </c>
      <c r="K2493">
        <v>18849.45</v>
      </c>
      <c r="L2493">
        <v>53887.13</v>
      </c>
      <c r="M2493">
        <v>1504.48</v>
      </c>
      <c r="N2493">
        <v>792.72</v>
      </c>
      <c r="O2493">
        <v>40314.879999999997</v>
      </c>
      <c r="P2493">
        <v>54154.15</v>
      </c>
      <c r="Q2493">
        <v>3879.11</v>
      </c>
      <c r="R2493">
        <v>1773.84</v>
      </c>
      <c r="S2493">
        <v>40671.61</v>
      </c>
      <c r="T2493">
        <v>16196.63</v>
      </c>
    </row>
    <row r="2494" spans="1:20" x14ac:dyDescent="0.35">
      <c r="A2494" s="2">
        <v>41575</v>
      </c>
      <c r="B2494">
        <v>2133.8690000000001</v>
      </c>
      <c r="C2494">
        <v>6101.1</v>
      </c>
      <c r="D2494">
        <v>4590.5379999999996</v>
      </c>
      <c r="E2494">
        <v>1818.39</v>
      </c>
      <c r="F2494">
        <v>6539.81</v>
      </c>
      <c r="G2494">
        <v>2048.14</v>
      </c>
      <c r="H2494">
        <v>8407.83</v>
      </c>
      <c r="I2494">
        <v>1449.62</v>
      </c>
      <c r="J2494">
        <v>990.78</v>
      </c>
      <c r="K2494">
        <v>18717.05</v>
      </c>
      <c r="L2494">
        <v>54180.04</v>
      </c>
      <c r="M2494">
        <v>1511.51</v>
      </c>
      <c r="N2494">
        <v>795.65</v>
      </c>
      <c r="O2494">
        <v>40555.279999999999</v>
      </c>
      <c r="P2494">
        <v>55073.37</v>
      </c>
      <c r="Q2494">
        <v>3885.03</v>
      </c>
      <c r="R2494">
        <v>1763.16</v>
      </c>
      <c r="S2494">
        <v>41125.019999999997</v>
      </c>
      <c r="T2494">
        <v>16235.15</v>
      </c>
    </row>
    <row r="2495" spans="1:20" x14ac:dyDescent="0.35">
      <c r="A2495" s="2">
        <v>41576</v>
      </c>
      <c r="B2495">
        <v>2128.864</v>
      </c>
      <c r="C2495">
        <v>6220.9</v>
      </c>
      <c r="D2495">
        <v>4562.7700000000004</v>
      </c>
      <c r="E2495">
        <v>1815.65</v>
      </c>
      <c r="F2495">
        <v>6543.46</v>
      </c>
      <c r="G2495">
        <v>2051.7600000000002</v>
      </c>
      <c r="H2495">
        <v>8420.98</v>
      </c>
      <c r="I2495">
        <v>1455.86</v>
      </c>
      <c r="J2495">
        <v>1017.29</v>
      </c>
      <c r="K2495">
        <v>18780.68</v>
      </c>
      <c r="L2495">
        <v>54536.95</v>
      </c>
      <c r="M2495">
        <v>1516.17</v>
      </c>
      <c r="N2495">
        <v>795.65</v>
      </c>
      <c r="O2495">
        <v>40596.239999999998</v>
      </c>
      <c r="P2495">
        <v>54538.8</v>
      </c>
      <c r="Q2495">
        <v>3871.47</v>
      </c>
      <c r="R2495">
        <v>1763.01</v>
      </c>
      <c r="S2495">
        <v>41284.379999999997</v>
      </c>
      <c r="T2495">
        <v>16393.7</v>
      </c>
    </row>
    <row r="2496" spans="1:20" x14ac:dyDescent="0.35">
      <c r="A2496" s="2">
        <v>41577</v>
      </c>
      <c r="B2496">
        <v>2160.4630000000002</v>
      </c>
      <c r="C2496">
        <v>6251.7</v>
      </c>
      <c r="D2496">
        <v>4574.8779999999997</v>
      </c>
      <c r="E2496">
        <v>1817.38</v>
      </c>
      <c r="F2496">
        <v>6597.21</v>
      </c>
      <c r="G2496">
        <v>2059.58</v>
      </c>
      <c r="H2496">
        <v>8465.06</v>
      </c>
      <c r="I2496">
        <v>1431.12</v>
      </c>
      <c r="J2496">
        <v>1017.1</v>
      </c>
      <c r="K2496">
        <v>18823.240000000002</v>
      </c>
      <c r="L2496">
        <v>54095.32</v>
      </c>
      <c r="M2496">
        <v>1516</v>
      </c>
      <c r="N2496">
        <v>789.19</v>
      </c>
      <c r="O2496">
        <v>40740.089999999997</v>
      </c>
      <c r="P2496">
        <v>54172.82</v>
      </c>
      <c r="Q2496">
        <v>3912.44</v>
      </c>
      <c r="R2496">
        <v>1758.37</v>
      </c>
      <c r="S2496">
        <v>41050.089999999997</v>
      </c>
      <c r="T2496">
        <v>16309.78</v>
      </c>
    </row>
    <row r="2497" spans="1:20" x14ac:dyDescent="0.35">
      <c r="A2497" s="2">
        <v>41578</v>
      </c>
      <c r="B2497">
        <v>2141.614</v>
      </c>
      <c r="C2497">
        <v>6299.15</v>
      </c>
      <c r="D2497">
        <v>4510.6310000000003</v>
      </c>
      <c r="E2497">
        <v>1806.85</v>
      </c>
      <c r="F2497">
        <v>6585.38</v>
      </c>
      <c r="G2497">
        <v>2030.09</v>
      </c>
      <c r="H2497">
        <v>8450.06</v>
      </c>
      <c r="I2497">
        <v>1442.88</v>
      </c>
      <c r="J2497">
        <v>1015.12</v>
      </c>
      <c r="K2497">
        <v>18827.03</v>
      </c>
      <c r="L2497">
        <v>53607.86</v>
      </c>
      <c r="M2497">
        <v>1510.21</v>
      </c>
      <c r="N2497">
        <v>776.2</v>
      </c>
      <c r="O2497">
        <v>40658.550000000003</v>
      </c>
      <c r="P2497">
        <v>54256.2</v>
      </c>
      <c r="Q2497">
        <v>3912.44</v>
      </c>
      <c r="R2497">
        <v>1742.94</v>
      </c>
      <c r="S2497">
        <v>41038.65</v>
      </c>
      <c r="T2497">
        <v>16322.01</v>
      </c>
    </row>
    <row r="2498" spans="1:20" x14ac:dyDescent="0.35">
      <c r="A2498" s="2">
        <v>41579</v>
      </c>
      <c r="B2498">
        <v>2149.5619999999999</v>
      </c>
      <c r="C2498">
        <v>6307.2</v>
      </c>
      <c r="D2498">
        <v>4432.5889999999999</v>
      </c>
      <c r="E2498">
        <v>1810.41</v>
      </c>
      <c r="F2498">
        <v>6585.38</v>
      </c>
      <c r="G2498">
        <v>2039.42</v>
      </c>
      <c r="H2498">
        <v>8388.18</v>
      </c>
      <c r="I2498">
        <v>1429.08</v>
      </c>
      <c r="J2498">
        <v>1014.44</v>
      </c>
      <c r="K2498">
        <v>18827.03</v>
      </c>
      <c r="L2498">
        <v>53607.86</v>
      </c>
      <c r="M2498">
        <v>1515.15</v>
      </c>
      <c r="N2498">
        <v>765.01</v>
      </c>
      <c r="O2498">
        <v>40729.18</v>
      </c>
      <c r="P2498">
        <v>54013.24</v>
      </c>
      <c r="Q2498">
        <v>3912.44</v>
      </c>
      <c r="R2498">
        <v>1752.97</v>
      </c>
      <c r="S2498">
        <v>41079.61</v>
      </c>
      <c r="T2498">
        <v>16322.01</v>
      </c>
    </row>
    <row r="2499" spans="1:20" x14ac:dyDescent="0.35">
      <c r="A2499" s="2">
        <v>41580</v>
      </c>
      <c r="B2499">
        <v>2149.5619999999999</v>
      </c>
      <c r="C2499">
        <v>6307.2</v>
      </c>
      <c r="D2499">
        <v>4432.5889999999999</v>
      </c>
      <c r="E2499">
        <v>1810.41</v>
      </c>
      <c r="F2499">
        <v>6585.38</v>
      </c>
      <c r="G2499">
        <v>2039.42</v>
      </c>
      <c r="H2499">
        <v>8388.18</v>
      </c>
      <c r="I2499">
        <v>1429.08</v>
      </c>
      <c r="J2499">
        <v>1014.44</v>
      </c>
      <c r="K2499">
        <v>18827.03</v>
      </c>
      <c r="L2499">
        <v>53607.86</v>
      </c>
      <c r="M2499">
        <v>1515.15</v>
      </c>
      <c r="N2499">
        <v>765.01</v>
      </c>
      <c r="O2499">
        <v>40729.18</v>
      </c>
      <c r="P2499">
        <v>54013.24</v>
      </c>
      <c r="Q2499">
        <v>3912.44</v>
      </c>
      <c r="R2499">
        <v>1752.97</v>
      </c>
      <c r="S2499">
        <v>41079.61</v>
      </c>
      <c r="T2499">
        <v>16322.01</v>
      </c>
    </row>
    <row r="2500" spans="1:20" x14ac:dyDescent="0.35">
      <c r="A2500" s="2">
        <v>41581</v>
      </c>
      <c r="B2500">
        <v>2149.5619999999999</v>
      </c>
      <c r="C2500">
        <v>6317.35</v>
      </c>
      <c r="D2500">
        <v>4432.5889999999999</v>
      </c>
      <c r="E2500">
        <v>1810.41</v>
      </c>
      <c r="F2500">
        <v>6585.38</v>
      </c>
      <c r="G2500">
        <v>2039.42</v>
      </c>
      <c r="H2500">
        <v>8388.18</v>
      </c>
      <c r="I2500">
        <v>1429.08</v>
      </c>
      <c r="J2500">
        <v>1014.44</v>
      </c>
      <c r="K2500">
        <v>18827.03</v>
      </c>
      <c r="L2500">
        <v>53607.86</v>
      </c>
      <c r="M2500">
        <v>1515.15</v>
      </c>
      <c r="N2500">
        <v>765.01</v>
      </c>
      <c r="O2500">
        <v>40729.18</v>
      </c>
      <c r="P2500">
        <v>54013.24</v>
      </c>
      <c r="Q2500">
        <v>3912.44</v>
      </c>
      <c r="R2500">
        <v>1752.97</v>
      </c>
      <c r="S2500">
        <v>41079.61</v>
      </c>
      <c r="T2500">
        <v>16322.01</v>
      </c>
    </row>
    <row r="2501" spans="1:20" x14ac:dyDescent="0.35">
      <c r="A2501" s="2">
        <v>41582</v>
      </c>
      <c r="B2501">
        <v>2149.6350000000002</v>
      </c>
      <c r="C2501">
        <v>6317.35</v>
      </c>
      <c r="D2501">
        <v>4423.2879999999996</v>
      </c>
      <c r="E2501">
        <v>1807.47</v>
      </c>
      <c r="F2501">
        <v>6543.39</v>
      </c>
      <c r="G2501">
        <v>2025.17</v>
      </c>
      <c r="H2501">
        <v>8354.14</v>
      </c>
      <c r="I2501">
        <v>1388.4</v>
      </c>
      <c r="J2501">
        <v>1026.29</v>
      </c>
      <c r="K2501">
        <v>19148.650000000001</v>
      </c>
      <c r="L2501">
        <v>53989.37</v>
      </c>
      <c r="M2501">
        <v>1515.15</v>
      </c>
      <c r="N2501">
        <v>762.34</v>
      </c>
      <c r="O2501">
        <v>40863.339999999997</v>
      </c>
      <c r="P2501">
        <v>54436.92</v>
      </c>
      <c r="Q2501">
        <v>3923.48</v>
      </c>
      <c r="R2501">
        <v>1752.97</v>
      </c>
      <c r="S2501">
        <v>41013.72</v>
      </c>
      <c r="T2501">
        <v>16484.09</v>
      </c>
    </row>
    <row r="2502" spans="1:20" x14ac:dyDescent="0.35">
      <c r="A2502" s="2">
        <v>41583</v>
      </c>
      <c r="B2502">
        <v>2157.2399999999998</v>
      </c>
      <c r="C2502">
        <v>6253.15</v>
      </c>
      <c r="D2502">
        <v>4423.2879999999996</v>
      </c>
      <c r="E2502">
        <v>1807.47</v>
      </c>
      <c r="F2502">
        <v>6519.58</v>
      </c>
      <c r="G2502">
        <v>2013.93</v>
      </c>
      <c r="H2502">
        <v>8262.2000000000007</v>
      </c>
      <c r="I2502">
        <v>1415.44</v>
      </c>
      <c r="J2502">
        <v>1013.01</v>
      </c>
      <c r="K2502">
        <v>19181.330000000002</v>
      </c>
      <c r="L2502">
        <v>53504.47</v>
      </c>
      <c r="M2502">
        <v>1505.94</v>
      </c>
      <c r="N2502">
        <v>747.44</v>
      </c>
      <c r="O2502">
        <v>40929.699999999997</v>
      </c>
      <c r="P2502">
        <v>53831.85</v>
      </c>
      <c r="Q2502">
        <v>3923.34</v>
      </c>
      <c r="R2502">
        <v>1734.76</v>
      </c>
      <c r="S2502">
        <v>40304.449999999997</v>
      </c>
      <c r="T2502">
        <v>16436.349999999999</v>
      </c>
    </row>
    <row r="2503" spans="1:20" x14ac:dyDescent="0.35">
      <c r="A2503" s="2">
        <v>41584</v>
      </c>
      <c r="B2503">
        <v>2139.607</v>
      </c>
      <c r="C2503">
        <v>6215.15</v>
      </c>
      <c r="D2503">
        <v>4449.76</v>
      </c>
      <c r="E2503">
        <v>1803.05</v>
      </c>
      <c r="F2503">
        <v>6477.3</v>
      </c>
      <c r="G2503">
        <v>2013.67</v>
      </c>
      <c r="H2503">
        <v>8281.9699999999993</v>
      </c>
      <c r="I2503">
        <v>1434.97</v>
      </c>
      <c r="J2503">
        <v>1028.19</v>
      </c>
      <c r="K2503">
        <v>19217.650000000001</v>
      </c>
      <c r="L2503">
        <v>53924.01</v>
      </c>
      <c r="M2503">
        <v>1499.95</v>
      </c>
      <c r="N2503">
        <v>757.69</v>
      </c>
      <c r="O2503">
        <v>41367.230000000003</v>
      </c>
      <c r="P2503">
        <v>53384.6</v>
      </c>
      <c r="Q2503">
        <v>3904.29</v>
      </c>
      <c r="R2503">
        <v>1736.78</v>
      </c>
      <c r="S2503">
        <v>40280.089999999997</v>
      </c>
      <c r="T2503">
        <v>16401.259999999998</v>
      </c>
    </row>
    <row r="2504" spans="1:20" x14ac:dyDescent="0.35">
      <c r="A2504" s="2">
        <v>41585</v>
      </c>
      <c r="B2504">
        <v>2129.4</v>
      </c>
      <c r="C2504">
        <v>6187.25</v>
      </c>
      <c r="D2504">
        <v>4486.1090000000004</v>
      </c>
      <c r="E2504">
        <v>1806.61</v>
      </c>
      <c r="F2504">
        <v>6436.49</v>
      </c>
      <c r="G2504">
        <v>2004.04</v>
      </c>
      <c r="H2504">
        <v>8283.7099999999991</v>
      </c>
      <c r="I2504">
        <v>1425.23</v>
      </c>
      <c r="J2504">
        <v>1041.3900000000001</v>
      </c>
      <c r="K2504">
        <v>18897.169999999998</v>
      </c>
      <c r="L2504">
        <v>53785.07</v>
      </c>
      <c r="M2504">
        <v>1509.25</v>
      </c>
      <c r="N2504">
        <v>758.12</v>
      </c>
      <c r="O2504">
        <v>41246.57</v>
      </c>
      <c r="P2504">
        <v>52740.79</v>
      </c>
      <c r="Q2504">
        <v>3904.28</v>
      </c>
      <c r="R2504">
        <v>1713.84</v>
      </c>
      <c r="S2504">
        <v>40009.9</v>
      </c>
      <c r="T2504">
        <v>16204.11</v>
      </c>
    </row>
    <row r="2505" spans="1:20" x14ac:dyDescent="0.35">
      <c r="A2505" s="2">
        <v>41586</v>
      </c>
      <c r="B2505">
        <v>2106.127</v>
      </c>
      <c r="C2505">
        <v>6140.75</v>
      </c>
      <c r="D2505">
        <v>4476.72</v>
      </c>
      <c r="E2505">
        <v>1804.48</v>
      </c>
      <c r="F2505">
        <v>6355.18</v>
      </c>
      <c r="G2505">
        <v>1984.87</v>
      </c>
      <c r="H2505">
        <v>8229.59</v>
      </c>
      <c r="I2505">
        <v>1405.03</v>
      </c>
      <c r="J2505">
        <v>1018.99</v>
      </c>
      <c r="K2505">
        <v>18948.259999999998</v>
      </c>
      <c r="L2505">
        <v>53305.36</v>
      </c>
      <c r="M2505">
        <v>1489.55</v>
      </c>
      <c r="N2505">
        <v>739.18</v>
      </c>
      <c r="O2505">
        <v>40698.57</v>
      </c>
      <c r="P2505">
        <v>52248.86</v>
      </c>
      <c r="Q2505">
        <v>3837.62</v>
      </c>
      <c r="R2505">
        <v>1678.18</v>
      </c>
      <c r="S2505">
        <v>39864.160000000003</v>
      </c>
      <c r="T2505">
        <v>15918.69</v>
      </c>
    </row>
    <row r="2506" spans="1:20" x14ac:dyDescent="0.35">
      <c r="A2506" s="2">
        <v>41587</v>
      </c>
      <c r="B2506">
        <v>2106.127</v>
      </c>
      <c r="C2506">
        <v>6140.75</v>
      </c>
      <c r="D2506">
        <v>4476.72</v>
      </c>
      <c r="E2506">
        <v>1804.48</v>
      </c>
      <c r="F2506">
        <v>6355.18</v>
      </c>
      <c r="G2506">
        <v>1984.87</v>
      </c>
      <c r="H2506">
        <v>8229.59</v>
      </c>
      <c r="I2506">
        <v>1405.03</v>
      </c>
      <c r="J2506">
        <v>1018.99</v>
      </c>
      <c r="K2506">
        <v>18948.259999999998</v>
      </c>
      <c r="L2506">
        <v>53305.36</v>
      </c>
      <c r="M2506">
        <v>1489.55</v>
      </c>
      <c r="N2506">
        <v>739.18</v>
      </c>
      <c r="O2506">
        <v>40698.57</v>
      </c>
      <c r="P2506">
        <v>52248.86</v>
      </c>
      <c r="Q2506">
        <v>3837.62</v>
      </c>
      <c r="R2506">
        <v>1678.18</v>
      </c>
      <c r="S2506">
        <v>39864.160000000003</v>
      </c>
      <c r="T2506">
        <v>15918.69</v>
      </c>
    </row>
    <row r="2507" spans="1:20" x14ac:dyDescent="0.35">
      <c r="A2507" s="2">
        <v>41588</v>
      </c>
      <c r="B2507">
        <v>2106.127</v>
      </c>
      <c r="C2507">
        <v>6140.75</v>
      </c>
      <c r="D2507">
        <v>4476.72</v>
      </c>
      <c r="E2507">
        <v>1804.48</v>
      </c>
      <c r="F2507">
        <v>6355.18</v>
      </c>
      <c r="G2507">
        <v>1984.87</v>
      </c>
      <c r="H2507">
        <v>8229.59</v>
      </c>
      <c r="I2507">
        <v>1405.03</v>
      </c>
      <c r="J2507">
        <v>1018.99</v>
      </c>
      <c r="K2507">
        <v>18948.259999999998</v>
      </c>
      <c r="L2507">
        <v>53305.36</v>
      </c>
      <c r="M2507">
        <v>1489.55</v>
      </c>
      <c r="N2507">
        <v>739.18</v>
      </c>
      <c r="O2507">
        <v>40698.57</v>
      </c>
      <c r="P2507">
        <v>52248.86</v>
      </c>
      <c r="Q2507">
        <v>3837.62</v>
      </c>
      <c r="R2507">
        <v>1678.18</v>
      </c>
      <c r="S2507">
        <v>39864.160000000003</v>
      </c>
      <c r="T2507">
        <v>15918.69</v>
      </c>
    </row>
    <row r="2508" spans="1:20" x14ac:dyDescent="0.35">
      <c r="A2508" s="2">
        <v>41589</v>
      </c>
      <c r="B2508">
        <v>2109.471</v>
      </c>
      <c r="C2508">
        <v>6078.8</v>
      </c>
      <c r="D2508">
        <v>4441.7240000000002</v>
      </c>
      <c r="E2508">
        <v>1804.21</v>
      </c>
      <c r="F2508">
        <v>6265.23</v>
      </c>
      <c r="G2508">
        <v>1977.3</v>
      </c>
      <c r="H2508">
        <v>8182.56</v>
      </c>
      <c r="I2508">
        <v>1405.91</v>
      </c>
      <c r="J2508">
        <v>1023.44</v>
      </c>
      <c r="K2508">
        <v>18749.099999999999</v>
      </c>
      <c r="L2508">
        <v>53305.36</v>
      </c>
      <c r="M2508">
        <v>1483.46</v>
      </c>
      <c r="N2508">
        <v>721.4</v>
      </c>
      <c r="O2508">
        <v>40758.33</v>
      </c>
      <c r="P2508">
        <v>52623.87</v>
      </c>
      <c r="Q2508">
        <v>3777.42</v>
      </c>
      <c r="R2508">
        <v>1678.18</v>
      </c>
      <c r="S2508">
        <v>39686.83</v>
      </c>
      <c r="T2508">
        <v>15945.72</v>
      </c>
    </row>
    <row r="2509" spans="1:20" x14ac:dyDescent="0.35">
      <c r="A2509" s="2">
        <v>41590</v>
      </c>
      <c r="B2509">
        <v>2126.7719999999999</v>
      </c>
      <c r="C2509">
        <v>6018.05</v>
      </c>
      <c r="D2509">
        <v>4380.6400000000003</v>
      </c>
      <c r="E2509">
        <v>1794.8</v>
      </c>
      <c r="F2509">
        <v>6324.17</v>
      </c>
      <c r="G2509">
        <v>1995.48</v>
      </c>
      <c r="H2509">
        <v>8195.26</v>
      </c>
      <c r="I2509">
        <v>1413.08</v>
      </c>
      <c r="J2509">
        <v>1016.72</v>
      </c>
      <c r="K2509">
        <v>18727.939999999999</v>
      </c>
      <c r="L2509">
        <v>53358.29</v>
      </c>
      <c r="M2509">
        <v>1500.41</v>
      </c>
      <c r="N2509">
        <v>719.05</v>
      </c>
      <c r="O2509">
        <v>40727.800000000003</v>
      </c>
      <c r="P2509">
        <v>51804.33</v>
      </c>
      <c r="Q2509">
        <v>3781.46</v>
      </c>
      <c r="R2509">
        <v>1626.07</v>
      </c>
      <c r="S2509">
        <v>39594.639999999999</v>
      </c>
      <c r="T2509">
        <v>15889.47</v>
      </c>
    </row>
    <row r="2510" spans="1:20" x14ac:dyDescent="0.35">
      <c r="A2510" s="2">
        <v>41591</v>
      </c>
      <c r="B2510">
        <v>2087.9409999999998</v>
      </c>
      <c r="C2510">
        <v>5989.6</v>
      </c>
      <c r="D2510">
        <v>4301.8909999999996</v>
      </c>
      <c r="E2510">
        <v>1782.49</v>
      </c>
      <c r="F2510">
        <v>6320.96</v>
      </c>
      <c r="G2510">
        <v>1963.56</v>
      </c>
      <c r="H2510">
        <v>8104.26</v>
      </c>
      <c r="I2510">
        <v>1404.77</v>
      </c>
      <c r="J2510">
        <v>998.84</v>
      </c>
      <c r="K2510">
        <v>18448.55</v>
      </c>
      <c r="L2510">
        <v>52681.33</v>
      </c>
      <c r="M2510">
        <v>1466.82</v>
      </c>
      <c r="N2510">
        <v>723.27</v>
      </c>
      <c r="O2510">
        <v>39903.26</v>
      </c>
      <c r="P2510">
        <v>52230.29</v>
      </c>
      <c r="Q2510">
        <v>3723.77</v>
      </c>
      <c r="R2510">
        <v>1663</v>
      </c>
      <c r="S2510">
        <v>39765.919999999998</v>
      </c>
      <c r="T2510">
        <v>15729.61</v>
      </c>
    </row>
    <row r="2511" spans="1:20" x14ac:dyDescent="0.35">
      <c r="A2511" s="2">
        <v>41592</v>
      </c>
      <c r="B2511">
        <v>2100.5059999999999</v>
      </c>
      <c r="C2511">
        <v>6056.15</v>
      </c>
      <c r="D2511">
        <v>4367.3710000000001</v>
      </c>
      <c r="E2511">
        <v>1784.2</v>
      </c>
      <c r="F2511">
        <v>6327.88</v>
      </c>
      <c r="G2511">
        <v>1967.56</v>
      </c>
      <c r="H2511">
        <v>8134.91</v>
      </c>
      <c r="I2511">
        <v>1415.69</v>
      </c>
      <c r="J2511">
        <v>1001.65</v>
      </c>
      <c r="K2511">
        <v>18821.21</v>
      </c>
      <c r="L2511">
        <v>53127.16</v>
      </c>
      <c r="M2511">
        <v>1490.89</v>
      </c>
      <c r="N2511">
        <v>739.75</v>
      </c>
      <c r="O2511">
        <v>40163.83</v>
      </c>
      <c r="P2511">
        <v>53451.6</v>
      </c>
      <c r="Q2511">
        <v>3746.62</v>
      </c>
      <c r="R2511">
        <v>1672.18</v>
      </c>
      <c r="S2511">
        <v>40306.699999999997</v>
      </c>
      <c r="T2511">
        <v>15709.04</v>
      </c>
    </row>
    <row r="2512" spans="1:20" x14ac:dyDescent="0.35">
      <c r="A2512" s="2">
        <v>41593</v>
      </c>
      <c r="B2512">
        <v>2135.8270000000002</v>
      </c>
      <c r="C2512">
        <v>6056.15</v>
      </c>
      <c r="D2512">
        <v>4335.4480000000003</v>
      </c>
      <c r="E2512">
        <v>1789.87</v>
      </c>
      <c r="F2512">
        <v>6346.4</v>
      </c>
      <c r="G2512">
        <v>2005.64</v>
      </c>
      <c r="H2512">
        <v>8177.12</v>
      </c>
      <c r="I2512">
        <v>1420.66</v>
      </c>
      <c r="J2512">
        <v>1009.24</v>
      </c>
      <c r="K2512">
        <v>18882.95</v>
      </c>
      <c r="L2512">
        <v>53896.03</v>
      </c>
      <c r="M2512">
        <v>1493.79</v>
      </c>
      <c r="N2512">
        <v>742.73</v>
      </c>
      <c r="O2512">
        <v>40394.379999999997</v>
      </c>
      <c r="P2512">
        <v>53451.6</v>
      </c>
      <c r="Q2512">
        <v>3799.45</v>
      </c>
      <c r="R2512">
        <v>1672.1</v>
      </c>
      <c r="S2512">
        <v>41034.11</v>
      </c>
      <c r="T2512">
        <v>15725.15</v>
      </c>
    </row>
    <row r="2513" spans="1:20" x14ac:dyDescent="0.35">
      <c r="A2513" s="2">
        <v>41594</v>
      </c>
      <c r="B2513">
        <v>2135.8270000000002</v>
      </c>
      <c r="C2513">
        <v>6056.15</v>
      </c>
      <c r="D2513">
        <v>4335.4480000000003</v>
      </c>
      <c r="E2513">
        <v>1789.87</v>
      </c>
      <c r="F2513">
        <v>6346.4</v>
      </c>
      <c r="G2513">
        <v>2005.64</v>
      </c>
      <c r="H2513">
        <v>8177.12</v>
      </c>
      <c r="I2513">
        <v>1420.66</v>
      </c>
      <c r="J2513">
        <v>1009.24</v>
      </c>
      <c r="K2513">
        <v>18882.95</v>
      </c>
      <c r="L2513">
        <v>53896.03</v>
      </c>
      <c r="M2513">
        <v>1493.79</v>
      </c>
      <c r="N2513">
        <v>742.73</v>
      </c>
      <c r="O2513">
        <v>40394.379999999997</v>
      </c>
      <c r="P2513">
        <v>53451.6</v>
      </c>
      <c r="Q2513">
        <v>3799.45</v>
      </c>
      <c r="R2513">
        <v>1672.1</v>
      </c>
      <c r="S2513">
        <v>41034.11</v>
      </c>
      <c r="T2513">
        <v>15725.15</v>
      </c>
    </row>
    <row r="2514" spans="1:20" x14ac:dyDescent="0.35">
      <c r="A2514" s="2">
        <v>41595</v>
      </c>
      <c r="B2514">
        <v>2135.8270000000002</v>
      </c>
      <c r="C2514">
        <v>6056.15</v>
      </c>
      <c r="D2514">
        <v>4335.4480000000003</v>
      </c>
      <c r="E2514">
        <v>1789.87</v>
      </c>
      <c r="F2514">
        <v>6346.4</v>
      </c>
      <c r="G2514">
        <v>2005.64</v>
      </c>
      <c r="H2514">
        <v>8177.12</v>
      </c>
      <c r="I2514">
        <v>1420.66</v>
      </c>
      <c r="J2514">
        <v>1009.24</v>
      </c>
      <c r="K2514">
        <v>18882.95</v>
      </c>
      <c r="L2514">
        <v>53896.03</v>
      </c>
      <c r="M2514">
        <v>1493.79</v>
      </c>
      <c r="N2514">
        <v>742.73</v>
      </c>
      <c r="O2514">
        <v>40394.379999999997</v>
      </c>
      <c r="P2514">
        <v>53451.6</v>
      </c>
      <c r="Q2514">
        <v>3799.45</v>
      </c>
      <c r="R2514">
        <v>1672.1</v>
      </c>
      <c r="S2514">
        <v>41034.11</v>
      </c>
      <c r="T2514">
        <v>15725.15</v>
      </c>
    </row>
    <row r="2515" spans="1:20" x14ac:dyDescent="0.35">
      <c r="A2515" s="2">
        <v>41596</v>
      </c>
      <c r="B2515">
        <v>2197.2190000000001</v>
      </c>
      <c r="C2515">
        <v>6189</v>
      </c>
      <c r="D2515">
        <v>4393.5919999999996</v>
      </c>
      <c r="E2515">
        <v>1792.39</v>
      </c>
      <c r="F2515">
        <v>6343.25</v>
      </c>
      <c r="G2515">
        <v>2010.81</v>
      </c>
      <c r="H2515">
        <v>8191.46</v>
      </c>
      <c r="I2515">
        <v>1423.96</v>
      </c>
      <c r="J2515">
        <v>1021.88</v>
      </c>
      <c r="K2515">
        <v>18855.2</v>
      </c>
      <c r="L2515">
        <v>55136.81</v>
      </c>
      <c r="M2515">
        <v>1510.61</v>
      </c>
      <c r="N2515">
        <v>755.98</v>
      </c>
      <c r="O2515">
        <v>40593.96</v>
      </c>
      <c r="P2515">
        <v>54307.040000000001</v>
      </c>
      <c r="Q2515">
        <v>3842.26</v>
      </c>
      <c r="R2515">
        <v>1670.99</v>
      </c>
      <c r="S2515">
        <v>41034.11</v>
      </c>
      <c r="T2515">
        <v>15556.41</v>
      </c>
    </row>
    <row r="2516" spans="1:20" x14ac:dyDescent="0.35">
      <c r="A2516" s="2">
        <v>41597</v>
      </c>
      <c r="B2516">
        <v>2193.125</v>
      </c>
      <c r="C2516">
        <v>6203.35</v>
      </c>
      <c r="D2516">
        <v>4398.3360000000002</v>
      </c>
      <c r="E2516">
        <v>1807.16</v>
      </c>
      <c r="F2516">
        <v>6267.85</v>
      </c>
      <c r="G2516">
        <v>2031.64</v>
      </c>
      <c r="H2516">
        <v>8260.2099999999991</v>
      </c>
      <c r="I2516">
        <v>1412.44</v>
      </c>
      <c r="J2516">
        <v>1017.39</v>
      </c>
      <c r="K2516">
        <v>18680.740000000002</v>
      </c>
      <c r="L2516">
        <v>54778.86</v>
      </c>
      <c r="M2516">
        <v>1511.19</v>
      </c>
      <c r="N2516">
        <v>746.18</v>
      </c>
      <c r="O2516">
        <v>40337.43</v>
      </c>
      <c r="P2516">
        <v>53032.91</v>
      </c>
      <c r="Q2516">
        <v>3804.83</v>
      </c>
      <c r="R2516">
        <v>1666.26</v>
      </c>
      <c r="S2516">
        <v>40643.25</v>
      </c>
      <c r="T2516">
        <v>15310.41</v>
      </c>
    </row>
    <row r="2517" spans="1:20" x14ac:dyDescent="0.35">
      <c r="A2517" s="2">
        <v>41598</v>
      </c>
      <c r="B2517">
        <v>2206.6129999999998</v>
      </c>
      <c r="C2517">
        <v>6122.9</v>
      </c>
      <c r="D2517">
        <v>4350.7860000000001</v>
      </c>
      <c r="E2517">
        <v>1798.69</v>
      </c>
      <c r="F2517">
        <v>6155.34</v>
      </c>
      <c r="G2517">
        <v>2017.24</v>
      </c>
      <c r="H2517">
        <v>8204.4599999999991</v>
      </c>
      <c r="I2517">
        <v>1404.81</v>
      </c>
      <c r="J2517">
        <v>1014.48</v>
      </c>
      <c r="K2517">
        <v>18491.990000000002</v>
      </c>
      <c r="L2517">
        <v>54778.8</v>
      </c>
      <c r="M2517">
        <v>1508.52</v>
      </c>
      <c r="N2517">
        <v>753.82</v>
      </c>
      <c r="O2517">
        <v>40408.949999999997</v>
      </c>
      <c r="P2517">
        <v>53032.91</v>
      </c>
      <c r="Q2517">
        <v>3764.74</v>
      </c>
      <c r="R2517">
        <v>1662.73</v>
      </c>
      <c r="S2517">
        <v>40795.56</v>
      </c>
      <c r="T2517">
        <v>15204.05</v>
      </c>
    </row>
    <row r="2518" spans="1:20" x14ac:dyDescent="0.35">
      <c r="A2518" s="2">
        <v>41599</v>
      </c>
      <c r="B2518">
        <v>2205.7660000000001</v>
      </c>
      <c r="C2518">
        <v>5999.05</v>
      </c>
      <c r="D2518">
        <v>4326.2049999999999</v>
      </c>
      <c r="E2518">
        <v>1794.65</v>
      </c>
      <c r="F2518">
        <v>6122.89</v>
      </c>
      <c r="G2518">
        <v>1993.78</v>
      </c>
      <c r="H2518">
        <v>8099.45</v>
      </c>
      <c r="I2518">
        <v>1375.86</v>
      </c>
      <c r="J2518">
        <v>1012.45</v>
      </c>
      <c r="K2518">
        <v>18594.05</v>
      </c>
      <c r="L2518">
        <v>54621.21</v>
      </c>
      <c r="M2518">
        <v>1494.07</v>
      </c>
      <c r="N2518">
        <v>746.79</v>
      </c>
      <c r="O2518">
        <v>39941.17</v>
      </c>
      <c r="P2518">
        <v>52688.02</v>
      </c>
      <c r="Q2518">
        <v>3715.14</v>
      </c>
      <c r="R2518">
        <v>1659.55</v>
      </c>
      <c r="S2518">
        <v>40998.370000000003</v>
      </c>
      <c r="T2518">
        <v>15124.5</v>
      </c>
    </row>
    <row r="2519" spans="1:20" x14ac:dyDescent="0.35">
      <c r="A2519" s="2">
        <v>41600</v>
      </c>
      <c r="B2519">
        <v>2196.3780000000002</v>
      </c>
      <c r="C2519">
        <v>5995.45</v>
      </c>
      <c r="D2519">
        <v>4317.96</v>
      </c>
      <c r="E2519">
        <v>1794.52</v>
      </c>
      <c r="F2519">
        <v>6084.84</v>
      </c>
      <c r="G2519">
        <v>2006.23</v>
      </c>
      <c r="H2519">
        <v>8116.78</v>
      </c>
      <c r="I2519">
        <v>1359.07</v>
      </c>
      <c r="J2519">
        <v>1018.87</v>
      </c>
      <c r="K2519">
        <v>18565.689999999999</v>
      </c>
      <c r="L2519">
        <v>54834.12</v>
      </c>
      <c r="M2519">
        <v>1504.1</v>
      </c>
      <c r="N2519">
        <v>756.38</v>
      </c>
      <c r="O2519">
        <v>39642.74</v>
      </c>
      <c r="P2519">
        <v>52800.74</v>
      </c>
      <c r="Q2519">
        <v>3735.54</v>
      </c>
      <c r="R2519">
        <v>1655.24</v>
      </c>
      <c r="S2519">
        <v>41199.019999999997</v>
      </c>
      <c r="T2519">
        <v>15097.13</v>
      </c>
    </row>
    <row r="2520" spans="1:20" x14ac:dyDescent="0.35">
      <c r="A2520" s="2">
        <v>41601</v>
      </c>
      <c r="B2520">
        <v>2196.3780000000002</v>
      </c>
      <c r="C2520">
        <v>5995.45</v>
      </c>
      <c r="D2520">
        <v>4317.96</v>
      </c>
      <c r="E2520">
        <v>1794.52</v>
      </c>
      <c r="F2520">
        <v>6084.84</v>
      </c>
      <c r="G2520">
        <v>2006.23</v>
      </c>
      <c r="H2520">
        <v>8116.78</v>
      </c>
      <c r="I2520">
        <v>1359.07</v>
      </c>
      <c r="J2520">
        <v>1018.87</v>
      </c>
      <c r="K2520">
        <v>18565.689999999999</v>
      </c>
      <c r="L2520">
        <v>54834.12</v>
      </c>
      <c r="M2520">
        <v>1504.1</v>
      </c>
      <c r="N2520">
        <v>756.38</v>
      </c>
      <c r="O2520">
        <v>39642.74</v>
      </c>
      <c r="P2520">
        <v>52800.74</v>
      </c>
      <c r="Q2520">
        <v>3735.54</v>
      </c>
      <c r="R2520">
        <v>1655.24</v>
      </c>
      <c r="S2520">
        <v>41199.019999999997</v>
      </c>
      <c r="T2520">
        <v>15097.13</v>
      </c>
    </row>
    <row r="2521" spans="1:20" x14ac:dyDescent="0.35">
      <c r="A2521" s="2">
        <v>41602</v>
      </c>
      <c r="B2521">
        <v>2196.3780000000002</v>
      </c>
      <c r="C2521">
        <v>5995.45</v>
      </c>
      <c r="D2521">
        <v>4317.96</v>
      </c>
      <c r="E2521">
        <v>1794.52</v>
      </c>
      <c r="F2521">
        <v>6084.84</v>
      </c>
      <c r="G2521">
        <v>2006.23</v>
      </c>
      <c r="H2521">
        <v>8116.78</v>
      </c>
      <c r="I2521">
        <v>1359.07</v>
      </c>
      <c r="J2521">
        <v>1018.87</v>
      </c>
      <c r="K2521">
        <v>18565.689999999999</v>
      </c>
      <c r="L2521">
        <v>54834.12</v>
      </c>
      <c r="M2521">
        <v>1504.1</v>
      </c>
      <c r="N2521">
        <v>756.38</v>
      </c>
      <c r="O2521">
        <v>39642.74</v>
      </c>
      <c r="P2521">
        <v>52800.74</v>
      </c>
      <c r="Q2521">
        <v>3735.54</v>
      </c>
      <c r="R2521">
        <v>1655.24</v>
      </c>
      <c r="S2521">
        <v>41199.019999999997</v>
      </c>
      <c r="T2521">
        <v>15097.13</v>
      </c>
    </row>
    <row r="2522" spans="1:20" x14ac:dyDescent="0.35">
      <c r="A2522" s="2">
        <v>41603</v>
      </c>
      <c r="B2522">
        <v>2186.1149999999998</v>
      </c>
      <c r="C2522">
        <v>6115.35</v>
      </c>
      <c r="D2522">
        <v>4334.8029999999999</v>
      </c>
      <c r="E2522">
        <v>1797.97</v>
      </c>
      <c r="F2522">
        <v>6004.26</v>
      </c>
      <c r="G2522">
        <v>2015.98</v>
      </c>
      <c r="H2522">
        <v>8187.51</v>
      </c>
      <c r="I2522">
        <v>1352.86</v>
      </c>
      <c r="J2522">
        <v>1020.78</v>
      </c>
      <c r="K2522">
        <v>18602.169999999998</v>
      </c>
      <c r="L2522">
        <v>55246.400000000001</v>
      </c>
      <c r="M2522">
        <v>1502.41</v>
      </c>
      <c r="N2522">
        <v>765.31</v>
      </c>
      <c r="O2522">
        <v>39767.980000000003</v>
      </c>
      <c r="P2522">
        <v>52263.51</v>
      </c>
      <c r="Q2522">
        <v>3717.72</v>
      </c>
      <c r="R2522">
        <v>1635.5</v>
      </c>
      <c r="S2522">
        <v>40948.36</v>
      </c>
      <c r="T2522">
        <v>15032.63</v>
      </c>
    </row>
    <row r="2523" spans="1:20" x14ac:dyDescent="0.35">
      <c r="A2523" s="2">
        <v>41604</v>
      </c>
      <c r="B2523">
        <v>2183.0729999999999</v>
      </c>
      <c r="C2523">
        <v>6059.1</v>
      </c>
      <c r="D2523">
        <v>4235.2610000000004</v>
      </c>
      <c r="E2523">
        <v>1798.13</v>
      </c>
      <c r="F2523">
        <v>6025.37</v>
      </c>
      <c r="G2523">
        <v>2022.64</v>
      </c>
      <c r="H2523">
        <v>8248.02</v>
      </c>
      <c r="I2523">
        <v>1358.69</v>
      </c>
      <c r="J2523">
        <v>1013.07</v>
      </c>
      <c r="K2523">
        <v>18342.099999999999</v>
      </c>
      <c r="L2523">
        <v>54544.73</v>
      </c>
      <c r="M2523">
        <v>1484.37</v>
      </c>
      <c r="N2523">
        <v>755.63</v>
      </c>
      <c r="O2523">
        <v>39194.33</v>
      </c>
      <c r="P2523">
        <v>51446.91</v>
      </c>
      <c r="Q2523">
        <v>3671.78</v>
      </c>
      <c r="R2523">
        <v>1625.62</v>
      </c>
      <c r="S2523">
        <v>41002.68</v>
      </c>
      <c r="T2523">
        <v>15186.45</v>
      </c>
    </row>
    <row r="2524" spans="1:20" x14ac:dyDescent="0.35">
      <c r="A2524" s="2">
        <v>41605</v>
      </c>
      <c r="B2524">
        <v>2201.0700000000002</v>
      </c>
      <c r="C2524">
        <v>6057.1</v>
      </c>
      <c r="D2524">
        <v>4251.4889999999996</v>
      </c>
      <c r="E2524">
        <v>1798.46</v>
      </c>
      <c r="F2524">
        <v>6053.87</v>
      </c>
      <c r="G2524">
        <v>2028.81</v>
      </c>
      <c r="H2524">
        <v>8295.8799999999992</v>
      </c>
      <c r="I2524">
        <v>1373.11</v>
      </c>
      <c r="J2524">
        <v>1026.05</v>
      </c>
      <c r="K2524">
        <v>18508.07</v>
      </c>
      <c r="L2524">
        <v>54678.66</v>
      </c>
      <c r="M2524">
        <v>1475.42</v>
      </c>
      <c r="N2524">
        <v>748.96</v>
      </c>
      <c r="O2524">
        <v>39768.86</v>
      </c>
      <c r="P2524">
        <v>51861.21</v>
      </c>
      <c r="Q2524">
        <v>3716.92</v>
      </c>
      <c r="R2524">
        <v>1622.53</v>
      </c>
      <c r="S2524">
        <v>41872.589999999997</v>
      </c>
      <c r="T2524">
        <v>15174.7</v>
      </c>
    </row>
    <row r="2525" spans="1:20" x14ac:dyDescent="0.35">
      <c r="A2525" s="2">
        <v>41606</v>
      </c>
      <c r="B2525">
        <v>2219.3719999999998</v>
      </c>
      <c r="C2525">
        <v>6091.85</v>
      </c>
      <c r="D2525">
        <v>4233.9250000000002</v>
      </c>
      <c r="E2525">
        <v>1807.6</v>
      </c>
      <c r="F2525">
        <v>6169.96</v>
      </c>
      <c r="G2525">
        <v>2045.77</v>
      </c>
      <c r="H2525">
        <v>8362.43</v>
      </c>
      <c r="I2525">
        <v>1359.45</v>
      </c>
      <c r="J2525">
        <v>1027.2</v>
      </c>
      <c r="K2525">
        <v>18546.47</v>
      </c>
      <c r="L2525">
        <v>54420.19</v>
      </c>
      <c r="M2525">
        <v>1479.46</v>
      </c>
      <c r="N2525">
        <v>745.8</v>
      </c>
      <c r="O2525">
        <v>40284.949999999997</v>
      </c>
      <c r="P2525">
        <v>51846.83</v>
      </c>
      <c r="Q2525">
        <v>3741.89</v>
      </c>
      <c r="R2525">
        <v>1627.07</v>
      </c>
      <c r="S2525">
        <v>42160.42</v>
      </c>
      <c r="T2525">
        <v>15170.99</v>
      </c>
    </row>
    <row r="2526" spans="1:20" x14ac:dyDescent="0.35">
      <c r="A2526" s="2">
        <v>41607</v>
      </c>
      <c r="B2526">
        <v>2220.5039999999999</v>
      </c>
      <c r="C2526">
        <v>6176.1</v>
      </c>
      <c r="D2526">
        <v>4256.4359999999997</v>
      </c>
      <c r="E2526">
        <v>1812.72</v>
      </c>
      <c r="F2526">
        <v>6208.82</v>
      </c>
      <c r="G2526">
        <v>2044.87</v>
      </c>
      <c r="H2526">
        <v>8406.83</v>
      </c>
      <c r="I2526">
        <v>1371.13</v>
      </c>
      <c r="J2526">
        <v>1032.26</v>
      </c>
      <c r="K2526">
        <v>18809.759999999998</v>
      </c>
      <c r="L2526">
        <v>54704.89</v>
      </c>
      <c r="M2526">
        <v>1479.35</v>
      </c>
      <c r="N2526">
        <v>757.48</v>
      </c>
      <c r="O2526">
        <v>40169.32</v>
      </c>
      <c r="P2526">
        <v>52482.49</v>
      </c>
      <c r="Q2526">
        <v>3789.06</v>
      </c>
      <c r="R2526">
        <v>1630.19</v>
      </c>
      <c r="S2526">
        <v>42499.13</v>
      </c>
      <c r="T2526">
        <v>15200.4</v>
      </c>
    </row>
    <row r="2527" spans="1:20" x14ac:dyDescent="0.35">
      <c r="A2527" s="2">
        <v>41608</v>
      </c>
      <c r="B2527">
        <v>2220.5039999999999</v>
      </c>
      <c r="C2527">
        <v>6176.1</v>
      </c>
      <c r="D2527">
        <v>4256.4359999999997</v>
      </c>
      <c r="E2527">
        <v>1812.72</v>
      </c>
      <c r="F2527">
        <v>6208.82</v>
      </c>
      <c r="G2527">
        <v>2044.87</v>
      </c>
      <c r="H2527">
        <v>8406.83</v>
      </c>
      <c r="I2527">
        <v>1371.13</v>
      </c>
      <c r="J2527">
        <v>1032.26</v>
      </c>
      <c r="K2527">
        <v>18809.759999999998</v>
      </c>
      <c r="L2527">
        <v>54704.89</v>
      </c>
      <c r="M2527">
        <v>1479.35</v>
      </c>
      <c r="N2527">
        <v>757.48</v>
      </c>
      <c r="O2527">
        <v>40169.32</v>
      </c>
      <c r="P2527">
        <v>52482.49</v>
      </c>
      <c r="Q2527">
        <v>3789.06</v>
      </c>
      <c r="R2527">
        <v>1630.19</v>
      </c>
      <c r="S2527">
        <v>42499.13</v>
      </c>
      <c r="T2527">
        <v>15200.4</v>
      </c>
    </row>
    <row r="2528" spans="1:20" x14ac:dyDescent="0.35">
      <c r="A2528" s="2">
        <v>41609</v>
      </c>
      <c r="B2528">
        <v>2220.5039999999999</v>
      </c>
      <c r="C2528">
        <v>6176.1</v>
      </c>
      <c r="D2528">
        <v>4256.4359999999997</v>
      </c>
      <c r="E2528">
        <v>1812.72</v>
      </c>
      <c r="F2528">
        <v>6208.82</v>
      </c>
      <c r="G2528">
        <v>2044.87</v>
      </c>
      <c r="H2528">
        <v>8406.83</v>
      </c>
      <c r="I2528">
        <v>1371.13</v>
      </c>
      <c r="J2528">
        <v>1032.26</v>
      </c>
      <c r="K2528">
        <v>18809.759999999998</v>
      </c>
      <c r="L2528">
        <v>54704.89</v>
      </c>
      <c r="M2528">
        <v>1479.35</v>
      </c>
      <c r="N2528">
        <v>757.48</v>
      </c>
      <c r="O2528">
        <v>40169.32</v>
      </c>
      <c r="P2528">
        <v>52482.49</v>
      </c>
      <c r="Q2528">
        <v>3789.06</v>
      </c>
      <c r="R2528">
        <v>1630.19</v>
      </c>
      <c r="S2528">
        <v>42499.13</v>
      </c>
      <c r="T2528">
        <v>15200.4</v>
      </c>
    </row>
    <row r="2529" spans="1:20" x14ac:dyDescent="0.35">
      <c r="A2529" s="2">
        <v>41610</v>
      </c>
      <c r="B2529">
        <v>2207.3710000000001</v>
      </c>
      <c r="C2529">
        <v>6217.85</v>
      </c>
      <c r="D2529">
        <v>4321.9769999999999</v>
      </c>
      <c r="E2529">
        <v>1818.15</v>
      </c>
      <c r="F2529">
        <v>6223.37</v>
      </c>
      <c r="G2529">
        <v>2030.78</v>
      </c>
      <c r="H2529">
        <v>8414.61</v>
      </c>
      <c r="I2529">
        <v>1374.26</v>
      </c>
      <c r="J2529">
        <v>1021.46</v>
      </c>
      <c r="K2529">
        <v>18790.7</v>
      </c>
      <c r="L2529">
        <v>53934.52</v>
      </c>
      <c r="M2529">
        <v>1473.26</v>
      </c>
      <c r="N2529">
        <v>749.51</v>
      </c>
      <c r="O2529">
        <v>39871.53</v>
      </c>
      <c r="P2529">
        <v>51244.87</v>
      </c>
      <c r="Q2529">
        <v>3760.5</v>
      </c>
      <c r="R2529">
        <v>1625.93</v>
      </c>
      <c r="S2529">
        <v>42138.55</v>
      </c>
      <c r="T2529">
        <v>15142.06</v>
      </c>
    </row>
    <row r="2530" spans="1:20" x14ac:dyDescent="0.35">
      <c r="A2530" s="2">
        <v>41611</v>
      </c>
      <c r="B2530">
        <v>2222.67</v>
      </c>
      <c r="C2530">
        <v>6201.85</v>
      </c>
      <c r="D2530">
        <v>4288.7640000000001</v>
      </c>
      <c r="E2530">
        <v>1824.29</v>
      </c>
      <c r="F2530">
        <v>6179.5</v>
      </c>
      <c r="G2530">
        <v>2009.36</v>
      </c>
      <c r="H2530">
        <v>8392.5499999999993</v>
      </c>
      <c r="I2530">
        <v>1383.89</v>
      </c>
      <c r="J2530">
        <v>1009.62</v>
      </c>
      <c r="K2530">
        <v>18632.25</v>
      </c>
      <c r="L2530">
        <v>53276.83</v>
      </c>
      <c r="M2530">
        <v>1448.84</v>
      </c>
      <c r="N2530">
        <v>730.87</v>
      </c>
      <c r="O2530">
        <v>39194.660000000003</v>
      </c>
      <c r="P2530">
        <v>50348.89</v>
      </c>
      <c r="Q2530">
        <v>3718.76</v>
      </c>
      <c r="R2530">
        <v>1626.99</v>
      </c>
      <c r="S2530">
        <v>41876.86</v>
      </c>
      <c r="T2530">
        <v>14767.72</v>
      </c>
    </row>
    <row r="2531" spans="1:20" x14ac:dyDescent="0.35">
      <c r="A2531" s="2">
        <v>41612</v>
      </c>
      <c r="B2531">
        <v>2251.7620000000002</v>
      </c>
      <c r="C2531">
        <v>6160.95</v>
      </c>
      <c r="D2531">
        <v>4241.3019999999997</v>
      </c>
      <c r="E2531">
        <v>1821.9</v>
      </c>
      <c r="F2531">
        <v>6105.23</v>
      </c>
      <c r="G2531">
        <v>1986.8</v>
      </c>
      <c r="H2531">
        <v>8418</v>
      </c>
      <c r="I2531">
        <v>1376.63</v>
      </c>
      <c r="J2531">
        <v>998.06</v>
      </c>
      <c r="K2531">
        <v>18699.080000000002</v>
      </c>
      <c r="L2531">
        <v>52867.03</v>
      </c>
      <c r="M2531">
        <v>1439.26</v>
      </c>
      <c r="N2531">
        <v>730.89</v>
      </c>
      <c r="O2531">
        <v>39258.76</v>
      </c>
      <c r="P2531">
        <v>50215.79</v>
      </c>
      <c r="Q2531">
        <v>3714.93</v>
      </c>
      <c r="R2531">
        <v>1587.37</v>
      </c>
      <c r="S2531">
        <v>42003.65</v>
      </c>
      <c r="T2531">
        <v>14712.12</v>
      </c>
    </row>
    <row r="2532" spans="1:20" x14ac:dyDescent="0.35">
      <c r="A2532" s="2">
        <v>41613</v>
      </c>
      <c r="B2532">
        <v>2247.0630000000001</v>
      </c>
      <c r="C2532">
        <v>6241.1</v>
      </c>
      <c r="D2532">
        <v>4216.8940000000002</v>
      </c>
      <c r="E2532">
        <v>1824.86</v>
      </c>
      <c r="F2532">
        <v>6030.95</v>
      </c>
      <c r="G2532">
        <v>1984.77</v>
      </c>
      <c r="H2532">
        <v>8375.5400000000009</v>
      </c>
      <c r="I2532">
        <v>1376.63</v>
      </c>
      <c r="J2532">
        <v>982.89</v>
      </c>
      <c r="K2532">
        <v>18529.34</v>
      </c>
      <c r="L2532">
        <v>52597.13</v>
      </c>
      <c r="M2532">
        <v>1429.25</v>
      </c>
      <c r="N2532">
        <v>719.92</v>
      </c>
      <c r="O2532">
        <v>39587.660000000003</v>
      </c>
      <c r="P2532">
        <v>50787.63</v>
      </c>
      <c r="Q2532">
        <v>3729.69</v>
      </c>
      <c r="R2532">
        <v>1610.28</v>
      </c>
      <c r="S2532">
        <v>41910.080000000002</v>
      </c>
      <c r="T2532">
        <v>14654.59</v>
      </c>
    </row>
    <row r="2533" spans="1:20" x14ac:dyDescent="0.35">
      <c r="A2533" s="2">
        <v>41614</v>
      </c>
      <c r="B2533">
        <v>2237.1080000000002</v>
      </c>
      <c r="C2533">
        <v>6259.9</v>
      </c>
      <c r="D2533">
        <v>4180.7879999999996</v>
      </c>
      <c r="E2533">
        <v>1826.95</v>
      </c>
      <c r="F2533">
        <v>6014.94</v>
      </c>
      <c r="G2533">
        <v>1980.41</v>
      </c>
      <c r="H2533">
        <v>8367.7199999999993</v>
      </c>
      <c r="I2533">
        <v>1361.57</v>
      </c>
      <c r="J2533">
        <v>975.32</v>
      </c>
      <c r="K2533">
        <v>18464.46</v>
      </c>
      <c r="L2533">
        <v>52727.519999999997</v>
      </c>
      <c r="M2533">
        <v>1448.67</v>
      </c>
      <c r="N2533">
        <v>733.78</v>
      </c>
      <c r="O2533">
        <v>39905.22</v>
      </c>
      <c r="P2533">
        <v>50944.27</v>
      </c>
      <c r="Q2533">
        <v>3706.94</v>
      </c>
      <c r="R2533">
        <v>1599.52</v>
      </c>
      <c r="S2533">
        <v>41925.54</v>
      </c>
      <c r="T2533">
        <v>14667.65</v>
      </c>
    </row>
    <row r="2534" spans="1:20" x14ac:dyDescent="0.35">
      <c r="A2534" s="2">
        <v>41615</v>
      </c>
      <c r="B2534">
        <v>2237.1080000000002</v>
      </c>
      <c r="C2534">
        <v>6259.9</v>
      </c>
      <c r="D2534">
        <v>4180.7879999999996</v>
      </c>
      <c r="E2534">
        <v>1826.95</v>
      </c>
      <c r="F2534">
        <v>6014.94</v>
      </c>
      <c r="G2534">
        <v>1980.41</v>
      </c>
      <c r="H2534">
        <v>8367.7199999999993</v>
      </c>
      <c r="I2534">
        <v>1361.57</v>
      </c>
      <c r="J2534">
        <v>975.32</v>
      </c>
      <c r="K2534">
        <v>18464.46</v>
      </c>
      <c r="L2534">
        <v>52727.519999999997</v>
      </c>
      <c r="M2534">
        <v>1448.67</v>
      </c>
      <c r="N2534">
        <v>733.78</v>
      </c>
      <c r="O2534">
        <v>39905.22</v>
      </c>
      <c r="P2534">
        <v>50944.27</v>
      </c>
      <c r="Q2534">
        <v>3706.94</v>
      </c>
      <c r="R2534">
        <v>1599.52</v>
      </c>
      <c r="S2534">
        <v>41925.54</v>
      </c>
      <c r="T2534">
        <v>14667.65</v>
      </c>
    </row>
    <row r="2535" spans="1:20" x14ac:dyDescent="0.35">
      <c r="A2535" s="2">
        <v>41616</v>
      </c>
      <c r="B2535">
        <v>2237.1080000000002</v>
      </c>
      <c r="C2535">
        <v>6259.9</v>
      </c>
      <c r="D2535">
        <v>4180.7879999999996</v>
      </c>
      <c r="E2535">
        <v>1826.95</v>
      </c>
      <c r="F2535">
        <v>6014.94</v>
      </c>
      <c r="G2535">
        <v>1980.41</v>
      </c>
      <c r="H2535">
        <v>8367.7199999999993</v>
      </c>
      <c r="I2535">
        <v>1361.57</v>
      </c>
      <c r="J2535">
        <v>975.32</v>
      </c>
      <c r="K2535">
        <v>18464.46</v>
      </c>
      <c r="L2535">
        <v>52727.519999999997</v>
      </c>
      <c r="M2535">
        <v>1448.67</v>
      </c>
      <c r="N2535">
        <v>733.78</v>
      </c>
      <c r="O2535">
        <v>39905.22</v>
      </c>
      <c r="P2535">
        <v>50944.27</v>
      </c>
      <c r="Q2535">
        <v>3706.94</v>
      </c>
      <c r="R2535">
        <v>1599.52</v>
      </c>
      <c r="S2535">
        <v>41925.54</v>
      </c>
      <c r="T2535">
        <v>14667.65</v>
      </c>
    </row>
    <row r="2536" spans="1:20" x14ac:dyDescent="0.35">
      <c r="A2536" s="2">
        <v>41617</v>
      </c>
      <c r="B2536">
        <v>2238.1999999999998</v>
      </c>
      <c r="C2536">
        <v>6363.9</v>
      </c>
      <c r="D2536">
        <v>4214.3419999999996</v>
      </c>
      <c r="E2536">
        <v>1841.87</v>
      </c>
      <c r="F2536">
        <v>6008.94</v>
      </c>
      <c r="G2536">
        <v>2000.38</v>
      </c>
      <c r="H2536">
        <v>8444.6200000000008</v>
      </c>
      <c r="I2536">
        <v>1367.42</v>
      </c>
      <c r="J2536">
        <v>972.47</v>
      </c>
      <c r="K2536">
        <v>18244.96</v>
      </c>
      <c r="L2536">
        <v>52881.29</v>
      </c>
      <c r="M2536">
        <v>1465.7</v>
      </c>
      <c r="N2536">
        <v>742.33</v>
      </c>
      <c r="O2536">
        <v>40028.410000000003</v>
      </c>
      <c r="P2536">
        <v>51165.38</v>
      </c>
      <c r="Q2536">
        <v>3704.15</v>
      </c>
      <c r="R2536">
        <v>1614.63</v>
      </c>
      <c r="S2536">
        <v>42289.23</v>
      </c>
      <c r="T2536">
        <v>14779</v>
      </c>
    </row>
    <row r="2537" spans="1:20" x14ac:dyDescent="0.35">
      <c r="A2537" s="2">
        <v>41618</v>
      </c>
      <c r="B2537">
        <v>2237.4920000000002</v>
      </c>
      <c r="C2537">
        <v>6332.85</v>
      </c>
      <c r="D2537">
        <v>4275.6779999999999</v>
      </c>
      <c r="E2537">
        <v>1843.85</v>
      </c>
      <c r="F2537">
        <v>5886.4</v>
      </c>
      <c r="G2537">
        <v>1993.45</v>
      </c>
      <c r="H2537">
        <v>8443.39</v>
      </c>
      <c r="I2537">
        <v>1367.42</v>
      </c>
      <c r="J2537">
        <v>971.79</v>
      </c>
      <c r="K2537">
        <v>18236.5</v>
      </c>
      <c r="L2537">
        <v>52692.63</v>
      </c>
      <c r="M2537">
        <v>1464.14</v>
      </c>
      <c r="N2537">
        <v>741.18</v>
      </c>
      <c r="O2537">
        <v>39934.74</v>
      </c>
      <c r="P2537">
        <v>50993.02</v>
      </c>
      <c r="Q2537">
        <v>3708.34</v>
      </c>
      <c r="R2537">
        <v>1624</v>
      </c>
      <c r="S2537">
        <v>42490.1</v>
      </c>
      <c r="T2537">
        <v>15045.13</v>
      </c>
    </row>
    <row r="2538" spans="1:20" x14ac:dyDescent="0.35">
      <c r="A2538" s="2">
        <v>41619</v>
      </c>
      <c r="B2538">
        <v>2204.1660000000002</v>
      </c>
      <c r="C2538">
        <v>6307.9</v>
      </c>
      <c r="D2538">
        <v>4271.7430000000004</v>
      </c>
      <c r="E2538">
        <v>1842.82</v>
      </c>
      <c r="F2538">
        <v>5888.74</v>
      </c>
      <c r="G2538">
        <v>1977.97</v>
      </c>
      <c r="H2538">
        <v>8433.77</v>
      </c>
      <c r="I2538">
        <v>1369.35</v>
      </c>
      <c r="J2538">
        <v>977.97</v>
      </c>
      <c r="K2538">
        <v>18433.59</v>
      </c>
      <c r="L2538">
        <v>52643.16</v>
      </c>
      <c r="M2538">
        <v>1464.67</v>
      </c>
      <c r="N2538">
        <v>739.66</v>
      </c>
      <c r="O2538">
        <v>39736.78</v>
      </c>
      <c r="P2538">
        <v>50067.99</v>
      </c>
      <c r="Q2538">
        <v>3699.27</v>
      </c>
      <c r="R2538">
        <v>1630.84</v>
      </c>
      <c r="S2538">
        <v>42304.55</v>
      </c>
      <c r="T2538">
        <v>15079.71</v>
      </c>
    </row>
    <row r="2539" spans="1:20" x14ac:dyDescent="0.35">
      <c r="A2539" s="2">
        <v>41620</v>
      </c>
      <c r="B2539">
        <v>2202.7959999999998</v>
      </c>
      <c r="C2539">
        <v>6237.05</v>
      </c>
      <c r="D2539">
        <v>4212.2179999999998</v>
      </c>
      <c r="E2539">
        <v>1833.87</v>
      </c>
      <c r="F2539">
        <v>5762.53</v>
      </c>
      <c r="G2539">
        <v>1967.93</v>
      </c>
      <c r="H2539">
        <v>8361.33</v>
      </c>
      <c r="I2539">
        <v>1356.21</v>
      </c>
      <c r="J2539">
        <v>966.43</v>
      </c>
      <c r="K2539">
        <v>18281.349999999999</v>
      </c>
      <c r="L2539">
        <v>51947.96</v>
      </c>
      <c r="M2539">
        <v>1449.74</v>
      </c>
      <c r="N2539">
        <v>730.72</v>
      </c>
      <c r="O2539">
        <v>38575.26</v>
      </c>
      <c r="P2539">
        <v>50121.61</v>
      </c>
      <c r="Q2539">
        <v>3673.42</v>
      </c>
      <c r="R2539">
        <v>1646.73</v>
      </c>
      <c r="S2539">
        <v>42304.55</v>
      </c>
      <c r="T2539">
        <v>15171.99</v>
      </c>
    </row>
    <row r="2540" spans="1:20" x14ac:dyDescent="0.35">
      <c r="A2540" s="2">
        <v>41621</v>
      </c>
      <c r="B2540">
        <v>2196.0749999999998</v>
      </c>
      <c r="C2540">
        <v>6168.4</v>
      </c>
      <c r="D2540">
        <v>4174.83</v>
      </c>
      <c r="E2540">
        <v>1840.35</v>
      </c>
      <c r="F2540">
        <v>5767.13</v>
      </c>
      <c r="G2540">
        <v>1962.91</v>
      </c>
      <c r="H2540">
        <v>8376.94</v>
      </c>
      <c r="I2540">
        <v>1341.13</v>
      </c>
      <c r="J2540">
        <v>955.78</v>
      </c>
      <c r="K2540">
        <v>18424.72</v>
      </c>
      <c r="L2540">
        <v>51761.82</v>
      </c>
      <c r="M2540">
        <v>1452.76</v>
      </c>
      <c r="N2540">
        <v>740.65</v>
      </c>
      <c r="O2540">
        <v>38537.550000000003</v>
      </c>
      <c r="P2540">
        <v>50051.18</v>
      </c>
      <c r="Q2540">
        <v>3657.6</v>
      </c>
      <c r="R2540">
        <v>1638.2</v>
      </c>
      <c r="S2540">
        <v>41884.83</v>
      </c>
      <c r="T2540">
        <v>15264.77</v>
      </c>
    </row>
    <row r="2541" spans="1:20" x14ac:dyDescent="0.35">
      <c r="A2541" s="2">
        <v>41622</v>
      </c>
      <c r="B2541">
        <v>2196.0749999999998</v>
      </c>
      <c r="C2541">
        <v>6168.4</v>
      </c>
      <c r="D2541">
        <v>4174.83</v>
      </c>
      <c r="E2541">
        <v>1840.35</v>
      </c>
      <c r="F2541">
        <v>5767.13</v>
      </c>
      <c r="G2541">
        <v>1962.91</v>
      </c>
      <c r="H2541">
        <v>8376.94</v>
      </c>
      <c r="I2541">
        <v>1341.13</v>
      </c>
      <c r="J2541">
        <v>955.78</v>
      </c>
      <c r="K2541">
        <v>18424.72</v>
      </c>
      <c r="L2541">
        <v>51761.82</v>
      </c>
      <c r="M2541">
        <v>1452.76</v>
      </c>
      <c r="N2541">
        <v>740.65</v>
      </c>
      <c r="O2541">
        <v>38537.550000000003</v>
      </c>
      <c r="P2541">
        <v>50051.18</v>
      </c>
      <c r="Q2541">
        <v>3657.6</v>
      </c>
      <c r="R2541">
        <v>1638.2</v>
      </c>
      <c r="S2541">
        <v>41884.83</v>
      </c>
      <c r="T2541">
        <v>15264.77</v>
      </c>
    </row>
    <row r="2542" spans="1:20" x14ac:dyDescent="0.35">
      <c r="A2542" s="2">
        <v>41623</v>
      </c>
      <c r="B2542">
        <v>2196.0749999999998</v>
      </c>
      <c r="C2542">
        <v>6168.4</v>
      </c>
      <c r="D2542">
        <v>4174.83</v>
      </c>
      <c r="E2542">
        <v>1840.35</v>
      </c>
      <c r="F2542">
        <v>5767.13</v>
      </c>
      <c r="G2542">
        <v>1962.91</v>
      </c>
      <c r="H2542">
        <v>8376.94</v>
      </c>
      <c r="I2542">
        <v>1341.13</v>
      </c>
      <c r="J2542">
        <v>955.78</v>
      </c>
      <c r="K2542">
        <v>18424.72</v>
      </c>
      <c r="L2542">
        <v>51761.82</v>
      </c>
      <c r="M2542">
        <v>1452.76</v>
      </c>
      <c r="N2542">
        <v>740.65</v>
      </c>
      <c r="O2542">
        <v>38537.550000000003</v>
      </c>
      <c r="P2542">
        <v>50051.18</v>
      </c>
      <c r="Q2542">
        <v>3657.6</v>
      </c>
      <c r="R2542">
        <v>1638.2</v>
      </c>
      <c r="S2542">
        <v>41884.83</v>
      </c>
      <c r="T2542">
        <v>15264.77</v>
      </c>
    </row>
    <row r="2543" spans="1:20" x14ac:dyDescent="0.35">
      <c r="A2543" s="2">
        <v>41624</v>
      </c>
      <c r="B2543">
        <v>2160.8609999999999</v>
      </c>
      <c r="C2543">
        <v>6154.7</v>
      </c>
      <c r="D2543">
        <v>4125.9560000000001</v>
      </c>
      <c r="E2543">
        <v>1837.88</v>
      </c>
      <c r="F2543">
        <v>5812.54</v>
      </c>
      <c r="G2543">
        <v>1961.15</v>
      </c>
      <c r="H2543">
        <v>8313.8700000000008</v>
      </c>
      <c r="I2543">
        <v>1328.4</v>
      </c>
      <c r="J2543">
        <v>966.26</v>
      </c>
      <c r="K2543">
        <v>18781.009999999998</v>
      </c>
      <c r="L2543">
        <v>51736.02</v>
      </c>
      <c r="M2543">
        <v>1470.22</v>
      </c>
      <c r="N2543">
        <v>748.43</v>
      </c>
      <c r="O2543">
        <v>38537.550000000003</v>
      </c>
      <c r="P2543">
        <v>50279.61</v>
      </c>
      <c r="Q2543">
        <v>3688.51</v>
      </c>
      <c r="R2543">
        <v>1606.98</v>
      </c>
      <c r="S2543">
        <v>42054.02</v>
      </c>
      <c r="T2543">
        <v>15545.4</v>
      </c>
    </row>
    <row r="2544" spans="1:20" x14ac:dyDescent="0.35">
      <c r="A2544" s="2">
        <v>41625</v>
      </c>
      <c r="B2544">
        <v>2151.0790000000002</v>
      </c>
      <c r="C2544">
        <v>6139.05</v>
      </c>
      <c r="D2544">
        <v>4182.3459999999995</v>
      </c>
      <c r="E2544">
        <v>1850.9</v>
      </c>
      <c r="F2544">
        <v>5928.99</v>
      </c>
      <c r="G2544">
        <v>1965.74</v>
      </c>
      <c r="H2544">
        <v>8352.93</v>
      </c>
      <c r="I2544">
        <v>1337.18</v>
      </c>
      <c r="J2544">
        <v>962.28</v>
      </c>
      <c r="K2544">
        <v>18617.52</v>
      </c>
      <c r="L2544">
        <v>50779.25</v>
      </c>
      <c r="M2544">
        <v>1479.39</v>
      </c>
      <c r="N2544">
        <v>709.46</v>
      </c>
      <c r="O2544">
        <v>39149.01</v>
      </c>
      <c r="P2544">
        <v>50090.35</v>
      </c>
      <c r="Q2544">
        <v>3670.87</v>
      </c>
      <c r="R2544">
        <v>1616.45</v>
      </c>
      <c r="S2544">
        <v>41758.550000000003</v>
      </c>
      <c r="T2544">
        <v>15716.91</v>
      </c>
    </row>
    <row r="2545" spans="1:20" x14ac:dyDescent="0.35">
      <c r="A2545" s="2">
        <v>41626</v>
      </c>
      <c r="B2545">
        <v>2148.2849999999999</v>
      </c>
      <c r="C2545">
        <v>6217.15</v>
      </c>
      <c r="D2545">
        <v>4196.2820000000002</v>
      </c>
      <c r="E2545">
        <v>1847.5</v>
      </c>
      <c r="F2545">
        <v>5961.55</v>
      </c>
      <c r="G2545">
        <v>1974.63</v>
      </c>
      <c r="H2545">
        <v>8349.0400000000009</v>
      </c>
      <c r="I2545">
        <v>1349.86</v>
      </c>
      <c r="J2545">
        <v>974.17</v>
      </c>
      <c r="K2545">
        <v>18611.55</v>
      </c>
      <c r="L2545">
        <v>50971.57</v>
      </c>
      <c r="M2545">
        <v>1486.91</v>
      </c>
      <c r="N2545">
        <v>714.17</v>
      </c>
      <c r="O2545">
        <v>39205.040000000001</v>
      </c>
      <c r="P2545">
        <v>50563.43</v>
      </c>
      <c r="Q2545">
        <v>3664.82</v>
      </c>
      <c r="R2545">
        <v>1600.13</v>
      </c>
      <c r="S2545">
        <v>42079.87</v>
      </c>
      <c r="T2545">
        <v>15706.96</v>
      </c>
    </row>
    <row r="2546" spans="1:20" x14ac:dyDescent="0.35">
      <c r="A2546" s="2">
        <v>41627</v>
      </c>
      <c r="B2546">
        <v>2127.7919999999999</v>
      </c>
      <c r="C2546">
        <v>6166.65</v>
      </c>
      <c r="D2546">
        <v>4231.9799999999996</v>
      </c>
      <c r="E2546">
        <v>1846.18</v>
      </c>
      <c r="F2546">
        <v>5923.12</v>
      </c>
      <c r="G2546">
        <v>1975.65</v>
      </c>
      <c r="H2546">
        <v>8407.4</v>
      </c>
      <c r="I2546">
        <v>1346.63</v>
      </c>
      <c r="J2546">
        <v>975.41</v>
      </c>
      <c r="K2546">
        <v>18630.57</v>
      </c>
      <c r="L2546">
        <v>50631.75</v>
      </c>
      <c r="M2546">
        <v>1497.99</v>
      </c>
      <c r="N2546">
        <v>691</v>
      </c>
      <c r="O2546">
        <v>39607.300000000003</v>
      </c>
      <c r="P2546">
        <v>51633.43</v>
      </c>
      <c r="Q2546">
        <v>3679.89</v>
      </c>
      <c r="R2546">
        <v>1607.44</v>
      </c>
      <c r="S2546">
        <v>42198.32</v>
      </c>
      <c r="T2546">
        <v>15574.71</v>
      </c>
    </row>
    <row r="2547" spans="1:20" x14ac:dyDescent="0.35">
      <c r="A2547" s="2">
        <v>41628</v>
      </c>
      <c r="B2547">
        <v>2084.7939999999999</v>
      </c>
      <c r="C2547">
        <v>6274.25</v>
      </c>
      <c r="D2547">
        <v>4195.5559999999996</v>
      </c>
      <c r="E2547">
        <v>1838.03</v>
      </c>
      <c r="F2547">
        <v>5835.13</v>
      </c>
      <c r="G2547">
        <v>1983.35</v>
      </c>
      <c r="H2547">
        <v>8408.5300000000007</v>
      </c>
      <c r="I2547">
        <v>1342.72</v>
      </c>
      <c r="J2547">
        <v>977.78</v>
      </c>
      <c r="K2547">
        <v>18459.330000000002</v>
      </c>
      <c r="L2547">
        <v>51097.75</v>
      </c>
      <c r="M2547">
        <v>1497.23</v>
      </c>
      <c r="N2547">
        <v>695.73</v>
      </c>
      <c r="O2547">
        <v>39833.69</v>
      </c>
      <c r="P2547">
        <v>51185.74</v>
      </c>
      <c r="Q2547">
        <v>3705.77</v>
      </c>
      <c r="R2547">
        <v>1630.43</v>
      </c>
      <c r="S2547">
        <v>42183.77</v>
      </c>
      <c r="T2547">
        <v>15493.37</v>
      </c>
    </row>
    <row r="2548" spans="1:20" x14ac:dyDescent="0.35">
      <c r="A2548" s="2">
        <v>41629</v>
      </c>
      <c r="B2548">
        <v>2084.7939999999999</v>
      </c>
      <c r="C2548">
        <v>6274.25</v>
      </c>
      <c r="D2548">
        <v>4195.5559999999996</v>
      </c>
      <c r="E2548">
        <v>1838.03</v>
      </c>
      <c r="F2548">
        <v>5835.13</v>
      </c>
      <c r="G2548">
        <v>1983.35</v>
      </c>
      <c r="H2548">
        <v>8408.5300000000007</v>
      </c>
      <c r="I2548">
        <v>1342.72</v>
      </c>
      <c r="J2548">
        <v>977.78</v>
      </c>
      <c r="K2548">
        <v>18459.330000000002</v>
      </c>
      <c r="L2548">
        <v>51097.75</v>
      </c>
      <c r="M2548">
        <v>1497.23</v>
      </c>
      <c r="N2548">
        <v>695.73</v>
      </c>
      <c r="O2548">
        <v>39833.69</v>
      </c>
      <c r="P2548">
        <v>51185.74</v>
      </c>
      <c r="Q2548">
        <v>3705.77</v>
      </c>
      <c r="R2548">
        <v>1630.43</v>
      </c>
      <c r="S2548">
        <v>42183.77</v>
      </c>
      <c r="T2548">
        <v>15493.37</v>
      </c>
    </row>
    <row r="2549" spans="1:20" x14ac:dyDescent="0.35">
      <c r="A2549" s="2">
        <v>41630</v>
      </c>
      <c r="B2549">
        <v>2084.7939999999999</v>
      </c>
      <c r="C2549">
        <v>6274.25</v>
      </c>
      <c r="D2549">
        <v>4195.5559999999996</v>
      </c>
      <c r="E2549">
        <v>1838.03</v>
      </c>
      <c r="F2549">
        <v>5835.13</v>
      </c>
      <c r="G2549">
        <v>1983.35</v>
      </c>
      <c r="H2549">
        <v>8408.5300000000007</v>
      </c>
      <c r="I2549">
        <v>1342.72</v>
      </c>
      <c r="J2549">
        <v>977.78</v>
      </c>
      <c r="K2549">
        <v>18459.330000000002</v>
      </c>
      <c r="L2549">
        <v>51097.75</v>
      </c>
      <c r="M2549">
        <v>1497.23</v>
      </c>
      <c r="N2549">
        <v>695.73</v>
      </c>
      <c r="O2549">
        <v>39833.69</v>
      </c>
      <c r="P2549">
        <v>51185.74</v>
      </c>
      <c r="Q2549">
        <v>3705.77</v>
      </c>
      <c r="R2549">
        <v>1630.43</v>
      </c>
      <c r="S2549">
        <v>42183.77</v>
      </c>
      <c r="T2549">
        <v>15493.37</v>
      </c>
    </row>
    <row r="2550" spans="1:20" x14ac:dyDescent="0.35">
      <c r="A2550" s="2">
        <v>41631</v>
      </c>
      <c r="B2550">
        <v>2089.7069999999999</v>
      </c>
      <c r="C2550">
        <v>6284.5</v>
      </c>
      <c r="D2550">
        <v>4189.6080000000002</v>
      </c>
      <c r="E2550">
        <v>1832.86</v>
      </c>
      <c r="F2550">
        <v>5854.88</v>
      </c>
      <c r="G2550">
        <v>1996.89</v>
      </c>
      <c r="H2550">
        <v>8456.4599999999991</v>
      </c>
      <c r="I2550">
        <v>1326.14</v>
      </c>
      <c r="J2550">
        <v>982.96</v>
      </c>
      <c r="K2550">
        <v>18334.09</v>
      </c>
      <c r="L2550">
        <v>51362.3</v>
      </c>
      <c r="M2550">
        <v>1507.49</v>
      </c>
      <c r="N2550">
        <v>680.86</v>
      </c>
      <c r="O2550">
        <v>39997.51</v>
      </c>
      <c r="P2550">
        <v>51356.1</v>
      </c>
      <c r="Q2550">
        <v>3679.4</v>
      </c>
      <c r="R2550">
        <v>1602.6</v>
      </c>
      <c r="S2550">
        <v>42508.03</v>
      </c>
      <c r="T2550">
        <v>15472.12</v>
      </c>
    </row>
    <row r="2551" spans="1:20" x14ac:dyDescent="0.35">
      <c r="A2551" s="2">
        <v>41632</v>
      </c>
      <c r="B2551">
        <v>2092.9050000000002</v>
      </c>
      <c r="C2551">
        <v>6268.4</v>
      </c>
      <c r="D2551">
        <v>4202.8339999999998</v>
      </c>
      <c r="E2551">
        <v>1835.49</v>
      </c>
      <c r="F2551">
        <v>5854.88</v>
      </c>
      <c r="G2551">
        <v>2001.59</v>
      </c>
      <c r="H2551">
        <v>8450.49</v>
      </c>
      <c r="I2551">
        <v>1327.13</v>
      </c>
      <c r="J2551">
        <v>982.96</v>
      </c>
      <c r="K2551">
        <v>18334.09</v>
      </c>
      <c r="L2551">
        <v>51362.3</v>
      </c>
      <c r="M2551">
        <v>1506.41</v>
      </c>
      <c r="N2551">
        <v>689.98</v>
      </c>
      <c r="O2551">
        <v>40163.56</v>
      </c>
      <c r="P2551">
        <v>51356.1</v>
      </c>
      <c r="Q2551">
        <v>3677.59</v>
      </c>
      <c r="R2551">
        <v>1613.81</v>
      </c>
      <c r="S2551">
        <v>42585.66</v>
      </c>
      <c r="T2551">
        <v>15518.74</v>
      </c>
    </row>
    <row r="2552" spans="1:20" x14ac:dyDescent="0.35">
      <c r="A2552" s="2">
        <v>41633</v>
      </c>
      <c r="B2552">
        <v>2106.3539999999998</v>
      </c>
      <c r="C2552">
        <v>6268.4</v>
      </c>
      <c r="D2552">
        <v>4202.8339999999998</v>
      </c>
      <c r="E2552">
        <v>1835.49</v>
      </c>
      <c r="F2552">
        <v>5854.88</v>
      </c>
      <c r="G2552">
        <v>2001.59</v>
      </c>
      <c r="H2552">
        <v>8467.76</v>
      </c>
      <c r="I2552">
        <v>1332.45</v>
      </c>
      <c r="J2552">
        <v>982.96</v>
      </c>
      <c r="K2552">
        <v>18334.09</v>
      </c>
      <c r="L2552">
        <v>51362.3</v>
      </c>
      <c r="M2552">
        <v>1501.12</v>
      </c>
      <c r="N2552">
        <v>660.97</v>
      </c>
      <c r="O2552">
        <v>40163.56</v>
      </c>
      <c r="P2552">
        <v>51356.1</v>
      </c>
      <c r="Q2552">
        <v>3677.59</v>
      </c>
      <c r="R2552">
        <v>1613.81</v>
      </c>
      <c r="S2552">
        <v>42585.66</v>
      </c>
      <c r="T2552">
        <v>15518.74</v>
      </c>
    </row>
    <row r="2553" spans="1:20" x14ac:dyDescent="0.35">
      <c r="A2553" s="2">
        <v>41634</v>
      </c>
      <c r="B2553">
        <v>2073.0990000000002</v>
      </c>
      <c r="C2553">
        <v>6278.9</v>
      </c>
      <c r="D2553">
        <v>4202.8339999999998</v>
      </c>
      <c r="E2553">
        <v>1844.1</v>
      </c>
      <c r="F2553">
        <v>5878.32</v>
      </c>
      <c r="G2553">
        <v>1999.3</v>
      </c>
      <c r="H2553">
        <v>8485.89</v>
      </c>
      <c r="I2553">
        <v>1308.46</v>
      </c>
      <c r="J2553">
        <v>982.96</v>
      </c>
      <c r="K2553">
        <v>18334.09</v>
      </c>
      <c r="L2553">
        <v>51362.3</v>
      </c>
      <c r="M2553">
        <v>1501.47</v>
      </c>
      <c r="N2553">
        <v>645.54999999999995</v>
      </c>
      <c r="O2553">
        <v>40163.56</v>
      </c>
      <c r="P2553">
        <v>51221.01</v>
      </c>
      <c r="Q2553">
        <v>3652.91</v>
      </c>
      <c r="R2553">
        <v>1602.72</v>
      </c>
      <c r="S2553">
        <v>42540.32</v>
      </c>
      <c r="T2553">
        <v>15593.06</v>
      </c>
    </row>
    <row r="2554" spans="1:20" x14ac:dyDescent="0.35">
      <c r="A2554" s="2">
        <v>41635</v>
      </c>
      <c r="B2554">
        <v>2101.2510000000002</v>
      </c>
      <c r="C2554">
        <v>6313.8</v>
      </c>
      <c r="D2554">
        <v>4212.9799999999996</v>
      </c>
      <c r="E2554">
        <v>1861.06</v>
      </c>
      <c r="F2554">
        <v>5889.83</v>
      </c>
      <c r="G2554">
        <v>2002.28</v>
      </c>
      <c r="H2554">
        <v>8535.0400000000009</v>
      </c>
      <c r="I2554">
        <v>1298.71</v>
      </c>
      <c r="J2554">
        <v>986.91</v>
      </c>
      <c r="K2554">
        <v>18334.09</v>
      </c>
      <c r="L2554">
        <v>51267.29</v>
      </c>
      <c r="M2554">
        <v>1494.83</v>
      </c>
      <c r="N2554">
        <v>638.85</v>
      </c>
      <c r="O2554">
        <v>40974.730000000003</v>
      </c>
      <c r="P2554">
        <v>51266.559999999998</v>
      </c>
      <c r="Q2554">
        <v>3696.75</v>
      </c>
      <c r="R2554">
        <v>1601.5</v>
      </c>
      <c r="S2554">
        <v>42753.22</v>
      </c>
      <c r="T2554">
        <v>15595.38</v>
      </c>
    </row>
    <row r="2555" spans="1:20" x14ac:dyDescent="0.35">
      <c r="A2555" s="2">
        <v>41636</v>
      </c>
      <c r="B2555">
        <v>2101.2510000000002</v>
      </c>
      <c r="C2555">
        <v>6313.8</v>
      </c>
      <c r="D2555">
        <v>4212.9799999999996</v>
      </c>
      <c r="E2555">
        <v>1861.06</v>
      </c>
      <c r="F2555">
        <v>5889.83</v>
      </c>
      <c r="G2555">
        <v>2002.28</v>
      </c>
      <c r="H2555">
        <v>8535.0400000000009</v>
      </c>
      <c r="I2555">
        <v>1298.71</v>
      </c>
      <c r="J2555">
        <v>986.91</v>
      </c>
      <c r="K2555">
        <v>18334.09</v>
      </c>
      <c r="L2555">
        <v>51267.29</v>
      </c>
      <c r="M2555">
        <v>1494.83</v>
      </c>
      <c r="N2555">
        <v>638.85</v>
      </c>
      <c r="O2555">
        <v>40974.730000000003</v>
      </c>
      <c r="P2555">
        <v>51266.559999999998</v>
      </c>
      <c r="Q2555">
        <v>3696.75</v>
      </c>
      <c r="R2555">
        <v>1601.5</v>
      </c>
      <c r="S2555">
        <v>42753.22</v>
      </c>
      <c r="T2555">
        <v>15595.38</v>
      </c>
    </row>
    <row r="2556" spans="1:20" x14ac:dyDescent="0.35">
      <c r="A2556" s="2">
        <v>41637</v>
      </c>
      <c r="B2556">
        <v>2101.2510000000002</v>
      </c>
      <c r="C2556">
        <v>6313.8</v>
      </c>
      <c r="D2556">
        <v>4212.9799999999996</v>
      </c>
      <c r="E2556">
        <v>1861.06</v>
      </c>
      <c r="F2556">
        <v>5889.83</v>
      </c>
      <c r="G2556">
        <v>2002.28</v>
      </c>
      <c r="H2556">
        <v>8535.0400000000009</v>
      </c>
      <c r="I2556">
        <v>1298.71</v>
      </c>
      <c r="J2556">
        <v>986.91</v>
      </c>
      <c r="K2556">
        <v>18334.09</v>
      </c>
      <c r="L2556">
        <v>51267.29</v>
      </c>
      <c r="M2556">
        <v>1494.83</v>
      </c>
      <c r="N2556">
        <v>638.85</v>
      </c>
      <c r="O2556">
        <v>40974.730000000003</v>
      </c>
      <c r="P2556">
        <v>51266.559999999998</v>
      </c>
      <c r="Q2556">
        <v>3696.75</v>
      </c>
      <c r="R2556">
        <v>1601.5</v>
      </c>
      <c r="S2556">
        <v>42753.22</v>
      </c>
      <c r="T2556">
        <v>15595.38</v>
      </c>
    </row>
    <row r="2557" spans="1:20" x14ac:dyDescent="0.35">
      <c r="A2557" s="2">
        <v>41638</v>
      </c>
      <c r="B2557">
        <v>2097.529</v>
      </c>
      <c r="C2557">
        <v>6291.1</v>
      </c>
      <c r="D2557">
        <v>4274.1769999999997</v>
      </c>
      <c r="E2557">
        <v>1872.52</v>
      </c>
      <c r="F2557">
        <v>5889.83</v>
      </c>
      <c r="G2557">
        <v>2011.34</v>
      </c>
      <c r="H2557">
        <v>8623.43</v>
      </c>
      <c r="I2557">
        <v>1298.71</v>
      </c>
      <c r="J2557">
        <v>989.04</v>
      </c>
      <c r="K2557">
        <v>18564.080000000002</v>
      </c>
      <c r="L2557">
        <v>51284.25</v>
      </c>
      <c r="M2557">
        <v>1504.08</v>
      </c>
      <c r="N2557">
        <v>679.86</v>
      </c>
      <c r="O2557">
        <v>41348.03</v>
      </c>
      <c r="P2557">
        <v>51507.16</v>
      </c>
      <c r="Q2557">
        <v>3699.19</v>
      </c>
      <c r="R2557">
        <v>1606.33</v>
      </c>
      <c r="S2557">
        <v>42958.82</v>
      </c>
      <c r="T2557">
        <v>15642.75</v>
      </c>
    </row>
    <row r="2558" spans="1:20" x14ac:dyDescent="0.35">
      <c r="A2558" s="2">
        <v>41639</v>
      </c>
      <c r="B2558">
        <v>2115.9780000000001</v>
      </c>
      <c r="C2558">
        <v>6304</v>
      </c>
      <c r="D2558">
        <v>4274.1769999999997</v>
      </c>
      <c r="E2558">
        <v>1866.96</v>
      </c>
      <c r="F2558">
        <v>5889.83</v>
      </c>
      <c r="G2558">
        <v>2011.34</v>
      </c>
      <c r="H2558">
        <v>8611.51</v>
      </c>
      <c r="I2558">
        <v>1298.71</v>
      </c>
      <c r="J2558">
        <v>989.04</v>
      </c>
      <c r="K2558">
        <v>18564.080000000002</v>
      </c>
      <c r="L2558">
        <v>51284.25</v>
      </c>
      <c r="M2558">
        <v>1504.08</v>
      </c>
      <c r="N2558">
        <v>678.02</v>
      </c>
      <c r="O2558">
        <v>41482.39</v>
      </c>
      <c r="P2558">
        <v>51507.16</v>
      </c>
      <c r="Q2558">
        <v>3699.19</v>
      </c>
      <c r="R2558">
        <v>1606.33</v>
      </c>
      <c r="S2558">
        <v>42727.09</v>
      </c>
      <c r="T2558">
        <v>15753.65</v>
      </c>
    </row>
    <row r="2559" spans="1:20" x14ac:dyDescent="0.35">
      <c r="A2559" s="2">
        <v>41640</v>
      </c>
      <c r="B2559">
        <v>2115.9780000000001</v>
      </c>
      <c r="C2559">
        <v>6301.65</v>
      </c>
      <c r="D2559">
        <v>4274.1769999999997</v>
      </c>
      <c r="E2559">
        <v>1866.96</v>
      </c>
      <c r="F2559">
        <v>5889.83</v>
      </c>
      <c r="G2559">
        <v>2011.34</v>
      </c>
      <c r="H2559">
        <v>8611.51</v>
      </c>
      <c r="I2559">
        <v>1298.71</v>
      </c>
      <c r="J2559">
        <v>989.04</v>
      </c>
      <c r="K2559">
        <v>18564.080000000002</v>
      </c>
      <c r="L2559">
        <v>51284.25</v>
      </c>
      <c r="M2559">
        <v>1504.08</v>
      </c>
      <c r="N2559">
        <v>678.02</v>
      </c>
      <c r="O2559">
        <v>41482.39</v>
      </c>
      <c r="P2559">
        <v>51507.16</v>
      </c>
      <c r="Q2559">
        <v>3699.19</v>
      </c>
      <c r="R2559">
        <v>1606.33</v>
      </c>
      <c r="S2559">
        <v>42727.09</v>
      </c>
      <c r="T2559">
        <v>15753.65</v>
      </c>
    </row>
    <row r="2560" spans="1:20" x14ac:dyDescent="0.35">
      <c r="A2560" s="2">
        <v>41641</v>
      </c>
      <c r="B2560">
        <v>2109.3870000000002</v>
      </c>
      <c r="C2560">
        <v>6221.15</v>
      </c>
      <c r="D2560">
        <v>4327.2650000000003</v>
      </c>
      <c r="E2560">
        <v>1852.95</v>
      </c>
      <c r="F2560">
        <v>5984.26</v>
      </c>
      <c r="G2560">
        <v>1967.19</v>
      </c>
      <c r="H2560">
        <v>8612.5400000000009</v>
      </c>
      <c r="I2560">
        <v>1230.77</v>
      </c>
      <c r="J2560">
        <v>993.85</v>
      </c>
      <c r="K2560">
        <v>18552.400000000001</v>
      </c>
      <c r="L2560">
        <v>51865.89</v>
      </c>
      <c r="M2560">
        <v>1504.08</v>
      </c>
      <c r="N2560">
        <v>669.86</v>
      </c>
      <c r="O2560">
        <v>41785.980000000003</v>
      </c>
      <c r="P2560">
        <v>50341.25</v>
      </c>
      <c r="Q2560">
        <v>3694.33</v>
      </c>
      <c r="R2560">
        <v>1611.77</v>
      </c>
      <c r="S2560">
        <v>42188.45</v>
      </c>
      <c r="T2560">
        <v>15876.48</v>
      </c>
    </row>
    <row r="2561" spans="1:20" x14ac:dyDescent="0.35">
      <c r="A2561" s="2">
        <v>41642</v>
      </c>
      <c r="B2561">
        <v>2083.1350000000002</v>
      </c>
      <c r="C2561">
        <v>6211.15</v>
      </c>
      <c r="D2561">
        <v>4257.6629999999996</v>
      </c>
      <c r="E2561">
        <v>1834.74</v>
      </c>
      <c r="F2561">
        <v>5947.93</v>
      </c>
      <c r="G2561">
        <v>1946.14</v>
      </c>
      <c r="H2561">
        <v>8546.5400000000009</v>
      </c>
      <c r="I2561">
        <v>1224.6199999999999</v>
      </c>
      <c r="J2561">
        <v>993.33</v>
      </c>
      <c r="K2561">
        <v>18626.189999999999</v>
      </c>
      <c r="L2561">
        <v>51497.81</v>
      </c>
      <c r="M2561">
        <v>1504.08</v>
      </c>
      <c r="N2561">
        <v>659.67</v>
      </c>
      <c r="O2561">
        <v>41418.25</v>
      </c>
      <c r="P2561">
        <v>50981.09</v>
      </c>
      <c r="Q2561">
        <v>3698.6</v>
      </c>
      <c r="R2561">
        <v>1601.29</v>
      </c>
      <c r="S2561">
        <v>42064.97</v>
      </c>
      <c r="T2561">
        <v>15878.75</v>
      </c>
    </row>
    <row r="2562" spans="1:20" x14ac:dyDescent="0.35">
      <c r="A2562" s="2">
        <v>41643</v>
      </c>
      <c r="B2562">
        <v>2083.1350000000002</v>
      </c>
      <c r="C2562">
        <v>6211.15</v>
      </c>
      <c r="D2562">
        <v>4257.6629999999996</v>
      </c>
      <c r="E2562">
        <v>1834.74</v>
      </c>
      <c r="F2562">
        <v>5947.93</v>
      </c>
      <c r="G2562">
        <v>1946.14</v>
      </c>
      <c r="H2562">
        <v>8546.5400000000009</v>
      </c>
      <c r="I2562">
        <v>1224.6199999999999</v>
      </c>
      <c r="J2562">
        <v>993.33</v>
      </c>
      <c r="K2562">
        <v>18626.189999999999</v>
      </c>
      <c r="L2562">
        <v>51497.81</v>
      </c>
      <c r="M2562">
        <v>1504.08</v>
      </c>
      <c r="N2562">
        <v>659.67</v>
      </c>
      <c r="O2562">
        <v>41418.25</v>
      </c>
      <c r="P2562">
        <v>50981.09</v>
      </c>
      <c r="Q2562">
        <v>3698.6</v>
      </c>
      <c r="R2562">
        <v>1601.29</v>
      </c>
      <c r="S2562">
        <v>42064.97</v>
      </c>
      <c r="T2562">
        <v>15878.75</v>
      </c>
    </row>
    <row r="2563" spans="1:20" x14ac:dyDescent="0.35">
      <c r="A2563" s="2">
        <v>41644</v>
      </c>
      <c r="B2563">
        <v>2083.1350000000002</v>
      </c>
      <c r="C2563">
        <v>6211.15</v>
      </c>
      <c r="D2563">
        <v>4257.6629999999996</v>
      </c>
      <c r="E2563">
        <v>1834.74</v>
      </c>
      <c r="F2563">
        <v>5947.93</v>
      </c>
      <c r="G2563">
        <v>1946.14</v>
      </c>
      <c r="H2563">
        <v>8546.5400000000009</v>
      </c>
      <c r="I2563">
        <v>1224.6199999999999</v>
      </c>
      <c r="J2563">
        <v>993.33</v>
      </c>
      <c r="K2563">
        <v>18626.189999999999</v>
      </c>
      <c r="L2563">
        <v>51497.81</v>
      </c>
      <c r="M2563">
        <v>1504.08</v>
      </c>
      <c r="N2563">
        <v>659.67</v>
      </c>
      <c r="O2563">
        <v>41418.25</v>
      </c>
      <c r="P2563">
        <v>50981.09</v>
      </c>
      <c r="Q2563">
        <v>3698.6</v>
      </c>
      <c r="R2563">
        <v>1601.29</v>
      </c>
      <c r="S2563">
        <v>42064.97</v>
      </c>
      <c r="T2563">
        <v>15878.75</v>
      </c>
    </row>
    <row r="2564" spans="1:20" x14ac:dyDescent="0.35">
      <c r="A2564" s="2">
        <v>41645</v>
      </c>
      <c r="B2564">
        <v>2045.7090000000001</v>
      </c>
      <c r="C2564">
        <v>6191.45</v>
      </c>
      <c r="D2564">
        <v>4202.8090000000002</v>
      </c>
      <c r="E2564">
        <v>1829.18</v>
      </c>
      <c r="F2564">
        <v>5985.81</v>
      </c>
      <c r="G2564">
        <v>1953.28</v>
      </c>
      <c r="H2564">
        <v>8500.01</v>
      </c>
      <c r="I2564">
        <v>1230.8399999999999</v>
      </c>
      <c r="J2564">
        <v>989.59</v>
      </c>
      <c r="K2564">
        <v>18572.77</v>
      </c>
      <c r="L2564">
        <v>51497.81</v>
      </c>
      <c r="M2564">
        <v>1466.15</v>
      </c>
      <c r="N2564">
        <v>680.22</v>
      </c>
      <c r="O2564">
        <v>41164.449999999997</v>
      </c>
      <c r="P2564">
        <v>50973.62</v>
      </c>
      <c r="Q2564">
        <v>3694.99</v>
      </c>
      <c r="R2564">
        <v>1601.29</v>
      </c>
      <c r="S2564">
        <v>41525.949999999997</v>
      </c>
      <c r="T2564">
        <v>15839.65</v>
      </c>
    </row>
    <row r="2565" spans="1:20" x14ac:dyDescent="0.35">
      <c r="A2565" s="2">
        <v>41646</v>
      </c>
      <c r="B2565">
        <v>2047.317</v>
      </c>
      <c r="C2565">
        <v>6162.25</v>
      </c>
      <c r="D2565">
        <v>4175.8059999999996</v>
      </c>
      <c r="E2565">
        <v>1825.11</v>
      </c>
      <c r="F2565">
        <v>5947.44</v>
      </c>
      <c r="G2565">
        <v>1959.44</v>
      </c>
      <c r="H2565">
        <v>8512.2999999999993</v>
      </c>
      <c r="I2565">
        <v>1262.3599999999999</v>
      </c>
      <c r="J2565">
        <v>988.15</v>
      </c>
      <c r="K2565">
        <v>18618.66</v>
      </c>
      <c r="L2565">
        <v>50444.78</v>
      </c>
      <c r="M2565">
        <v>1466.15</v>
      </c>
      <c r="N2565">
        <v>685.99</v>
      </c>
      <c r="O2565">
        <v>41132.699999999997</v>
      </c>
      <c r="P2565">
        <v>50430.02</v>
      </c>
      <c r="Q2565">
        <v>3673.68</v>
      </c>
      <c r="R2565">
        <v>1575.61</v>
      </c>
      <c r="S2565">
        <v>41778.6</v>
      </c>
      <c r="T2565">
        <v>15830.62</v>
      </c>
    </row>
    <row r="2566" spans="1:20" x14ac:dyDescent="0.35">
      <c r="A2566" s="2">
        <v>41647</v>
      </c>
      <c r="B2566">
        <v>2044.34</v>
      </c>
      <c r="C2566">
        <v>6174.6</v>
      </c>
      <c r="D2566">
        <v>4200.5929999999998</v>
      </c>
      <c r="E2566">
        <v>1831.3</v>
      </c>
      <c r="F2566">
        <v>5986.48</v>
      </c>
      <c r="G2566">
        <v>1958.96</v>
      </c>
      <c r="H2566">
        <v>8556.01</v>
      </c>
      <c r="I2566">
        <v>1257.73</v>
      </c>
      <c r="J2566">
        <v>996.34</v>
      </c>
      <c r="K2566">
        <v>18681.5</v>
      </c>
      <c r="L2566">
        <v>50482.93</v>
      </c>
      <c r="M2566">
        <v>1462.67</v>
      </c>
      <c r="N2566">
        <v>673.32</v>
      </c>
      <c r="O2566">
        <v>40962.550000000003</v>
      </c>
      <c r="P2566">
        <v>50576.639999999999</v>
      </c>
      <c r="Q2566">
        <v>3689.76</v>
      </c>
      <c r="R2566">
        <v>1566.28</v>
      </c>
      <c r="S2566">
        <v>41515.49</v>
      </c>
      <c r="T2566">
        <v>15955.59</v>
      </c>
    </row>
    <row r="2567" spans="1:20" x14ac:dyDescent="0.35">
      <c r="A2567" s="2">
        <v>41648</v>
      </c>
      <c r="B2567">
        <v>2027.6220000000001</v>
      </c>
      <c r="C2567">
        <v>6168.35</v>
      </c>
      <c r="D2567">
        <v>4201.2179999999998</v>
      </c>
      <c r="E2567">
        <v>1828.21</v>
      </c>
      <c r="F2567">
        <v>5937.51</v>
      </c>
      <c r="G2567">
        <v>1946.11</v>
      </c>
      <c r="H2567">
        <v>8514.68</v>
      </c>
      <c r="I2567">
        <v>1258.26</v>
      </c>
      <c r="J2567">
        <v>998.94</v>
      </c>
      <c r="K2567">
        <v>18986.3</v>
      </c>
      <c r="L2567">
        <v>49753.03</v>
      </c>
      <c r="M2567">
        <v>1465.14</v>
      </c>
      <c r="N2567">
        <v>664.14</v>
      </c>
      <c r="O2567">
        <v>40719.11</v>
      </c>
      <c r="P2567">
        <v>49321.68</v>
      </c>
      <c r="Q2567">
        <v>3645.12</v>
      </c>
      <c r="R2567">
        <v>1563.4</v>
      </c>
      <c r="S2567">
        <v>41585.54</v>
      </c>
      <c r="T2567">
        <v>15954.3</v>
      </c>
    </row>
    <row r="2568" spans="1:20" x14ac:dyDescent="0.35">
      <c r="A2568" s="2">
        <v>41649</v>
      </c>
      <c r="B2568">
        <v>2013.298</v>
      </c>
      <c r="C2568">
        <v>6171.45</v>
      </c>
      <c r="D2568">
        <v>4254.9709999999995</v>
      </c>
      <c r="E2568">
        <v>1826.61</v>
      </c>
      <c r="F2568">
        <v>5842.88</v>
      </c>
      <c r="G2568">
        <v>1938.54</v>
      </c>
      <c r="H2568">
        <v>8529.35</v>
      </c>
      <c r="I2568">
        <v>1255.45</v>
      </c>
      <c r="J2568">
        <v>1009.36</v>
      </c>
      <c r="K2568">
        <v>19101.72</v>
      </c>
      <c r="L2568">
        <v>49796.5</v>
      </c>
      <c r="M2568">
        <v>1469.19</v>
      </c>
      <c r="N2568">
        <v>679.12</v>
      </c>
      <c r="O2568">
        <v>40834.33</v>
      </c>
      <c r="P2568">
        <v>49696.45</v>
      </c>
      <c r="Q2568">
        <v>3620.46</v>
      </c>
      <c r="R2568">
        <v>1542.07</v>
      </c>
      <c r="S2568">
        <v>42458.51</v>
      </c>
      <c r="T2568">
        <v>16072.72</v>
      </c>
    </row>
    <row r="2569" spans="1:20" x14ac:dyDescent="0.35">
      <c r="A2569" s="2">
        <v>41650</v>
      </c>
      <c r="B2569">
        <v>2013.298</v>
      </c>
      <c r="C2569">
        <v>6171.45</v>
      </c>
      <c r="D2569">
        <v>4254.9709999999995</v>
      </c>
      <c r="E2569">
        <v>1826.61</v>
      </c>
      <c r="F2569">
        <v>5842.88</v>
      </c>
      <c r="G2569">
        <v>1938.54</v>
      </c>
      <c r="H2569">
        <v>8529.35</v>
      </c>
      <c r="I2569">
        <v>1255.45</v>
      </c>
      <c r="J2569">
        <v>1009.36</v>
      </c>
      <c r="K2569">
        <v>19101.72</v>
      </c>
      <c r="L2569">
        <v>49796.5</v>
      </c>
      <c r="M2569">
        <v>1469.19</v>
      </c>
      <c r="N2569">
        <v>679.12</v>
      </c>
      <c r="O2569">
        <v>40834.33</v>
      </c>
      <c r="P2569">
        <v>49696.45</v>
      </c>
      <c r="Q2569">
        <v>3620.46</v>
      </c>
      <c r="R2569">
        <v>1542.07</v>
      </c>
      <c r="S2569">
        <v>42458.51</v>
      </c>
      <c r="T2569">
        <v>16072.72</v>
      </c>
    </row>
    <row r="2570" spans="1:20" x14ac:dyDescent="0.35">
      <c r="A2570" s="2">
        <v>41651</v>
      </c>
      <c r="B2570">
        <v>2013.298</v>
      </c>
      <c r="C2570">
        <v>6171.45</v>
      </c>
      <c r="D2570">
        <v>4254.9709999999995</v>
      </c>
      <c r="E2570">
        <v>1826.61</v>
      </c>
      <c r="F2570">
        <v>5842.88</v>
      </c>
      <c r="G2570">
        <v>1938.54</v>
      </c>
      <c r="H2570">
        <v>8529.35</v>
      </c>
      <c r="I2570">
        <v>1255.45</v>
      </c>
      <c r="J2570">
        <v>1009.36</v>
      </c>
      <c r="K2570">
        <v>19101.72</v>
      </c>
      <c r="L2570">
        <v>49796.5</v>
      </c>
      <c r="M2570">
        <v>1469.19</v>
      </c>
      <c r="N2570">
        <v>679.12</v>
      </c>
      <c r="O2570">
        <v>40834.33</v>
      </c>
      <c r="P2570">
        <v>49696.45</v>
      </c>
      <c r="Q2570">
        <v>3620.46</v>
      </c>
      <c r="R2570">
        <v>1542.07</v>
      </c>
      <c r="S2570">
        <v>42458.51</v>
      </c>
      <c r="T2570">
        <v>16072.72</v>
      </c>
    </row>
    <row r="2571" spans="1:20" x14ac:dyDescent="0.35">
      <c r="A2571" s="2">
        <v>41652</v>
      </c>
      <c r="B2571">
        <v>2009.5640000000001</v>
      </c>
      <c r="C2571">
        <v>6272.75</v>
      </c>
      <c r="D2571">
        <v>4390.7709999999997</v>
      </c>
      <c r="E2571">
        <v>1834.97</v>
      </c>
      <c r="F2571">
        <v>5940.67</v>
      </c>
      <c r="G2571">
        <v>1948.92</v>
      </c>
      <c r="H2571">
        <v>8566.2000000000007</v>
      </c>
      <c r="I2571">
        <v>1283.56</v>
      </c>
      <c r="J2571">
        <v>1027.8699999999999</v>
      </c>
      <c r="K2571">
        <v>19420.16</v>
      </c>
      <c r="L2571">
        <v>50444.23</v>
      </c>
      <c r="M2571">
        <v>1477.56</v>
      </c>
      <c r="N2571">
        <v>680.62</v>
      </c>
      <c r="O2571">
        <v>41269.29</v>
      </c>
      <c r="P2571">
        <v>49426.9</v>
      </c>
      <c r="Q2571">
        <v>3618.8</v>
      </c>
      <c r="R2571">
        <v>1539.48</v>
      </c>
      <c r="S2571">
        <v>42158.62</v>
      </c>
      <c r="T2571">
        <v>16140.16</v>
      </c>
    </row>
    <row r="2572" spans="1:20" x14ac:dyDescent="0.35">
      <c r="A2572" s="2">
        <v>41653</v>
      </c>
      <c r="B2572">
        <v>2026.8420000000001</v>
      </c>
      <c r="C2572">
        <v>6241.85</v>
      </c>
      <c r="D2572">
        <v>4390.7709999999997</v>
      </c>
      <c r="E2572">
        <v>1834.97</v>
      </c>
      <c r="F2572">
        <v>5935.56</v>
      </c>
      <c r="G2572">
        <v>1946.07</v>
      </c>
      <c r="H2572">
        <v>8548.14</v>
      </c>
      <c r="I2572">
        <v>1295.8699999999999</v>
      </c>
      <c r="J2572">
        <v>1022.99</v>
      </c>
      <c r="K2572">
        <v>19430.29</v>
      </c>
      <c r="L2572">
        <v>50605.74</v>
      </c>
      <c r="M2572">
        <v>1469.64</v>
      </c>
      <c r="N2572">
        <v>680.73</v>
      </c>
      <c r="O2572">
        <v>41203.32</v>
      </c>
      <c r="P2572">
        <v>49703.1</v>
      </c>
      <c r="Q2572">
        <v>3615.22</v>
      </c>
      <c r="R2572">
        <v>1542.3</v>
      </c>
      <c r="S2572">
        <v>42439.79</v>
      </c>
      <c r="T2572">
        <v>16133.42</v>
      </c>
    </row>
    <row r="2573" spans="1:20" x14ac:dyDescent="0.35">
      <c r="A2573" s="2">
        <v>41654</v>
      </c>
      <c r="B2573">
        <v>2023.348</v>
      </c>
      <c r="C2573">
        <v>6320.9</v>
      </c>
      <c r="D2573">
        <v>4441.5940000000001</v>
      </c>
      <c r="E2573">
        <v>1824.03</v>
      </c>
      <c r="F2573">
        <v>5958.12</v>
      </c>
      <c r="G2573">
        <v>1953.28</v>
      </c>
      <c r="H2573">
        <v>8602.5499999999993</v>
      </c>
      <c r="I2573">
        <v>1277.03</v>
      </c>
      <c r="J2573">
        <v>1035.72</v>
      </c>
      <c r="K2573">
        <v>19423.02</v>
      </c>
      <c r="L2573">
        <v>51098.55</v>
      </c>
      <c r="M2573">
        <v>1486.51</v>
      </c>
      <c r="N2573">
        <v>681.35</v>
      </c>
      <c r="O2573">
        <v>41657.519999999997</v>
      </c>
      <c r="P2573">
        <v>50105.37</v>
      </c>
      <c r="Q2573">
        <v>3650.07</v>
      </c>
      <c r="R2573">
        <v>1548.29</v>
      </c>
      <c r="S2573">
        <v>42511.25</v>
      </c>
      <c r="T2573">
        <v>16179.3</v>
      </c>
    </row>
    <row r="2574" spans="1:20" x14ac:dyDescent="0.35">
      <c r="A2574" s="2">
        <v>41655</v>
      </c>
      <c r="B2574">
        <v>2023.701</v>
      </c>
      <c r="C2574">
        <v>6318.9</v>
      </c>
      <c r="D2574">
        <v>4412.4889999999996</v>
      </c>
      <c r="E2574">
        <v>1813.01</v>
      </c>
      <c r="F2574">
        <v>5982.24</v>
      </c>
      <c r="G2574">
        <v>1957.32</v>
      </c>
      <c r="H2574">
        <v>8612.11</v>
      </c>
      <c r="I2574">
        <v>1301.48</v>
      </c>
      <c r="J2574">
        <v>1025.75</v>
      </c>
      <c r="K2574">
        <v>19459.580000000002</v>
      </c>
      <c r="L2574">
        <v>51288.7</v>
      </c>
      <c r="M2574">
        <v>1480.73</v>
      </c>
      <c r="N2574">
        <v>668.44</v>
      </c>
      <c r="O2574">
        <v>41951.93</v>
      </c>
      <c r="P2574">
        <v>49696.28</v>
      </c>
      <c r="Q2574">
        <v>3673</v>
      </c>
      <c r="R2574">
        <v>1535.34</v>
      </c>
      <c r="S2574">
        <v>42172.73</v>
      </c>
      <c r="T2574">
        <v>16321.6</v>
      </c>
    </row>
    <row r="2575" spans="1:20" x14ac:dyDescent="0.35">
      <c r="A2575" s="2">
        <v>41656</v>
      </c>
      <c r="B2575">
        <v>2004.9490000000001</v>
      </c>
      <c r="C2575">
        <v>6261.65</v>
      </c>
      <c r="D2575">
        <v>4412.2280000000001</v>
      </c>
      <c r="E2575">
        <v>1813.01</v>
      </c>
      <c r="F2575">
        <v>5987.09</v>
      </c>
      <c r="G2575">
        <v>1944.48</v>
      </c>
      <c r="H2575">
        <v>8596</v>
      </c>
      <c r="I2575">
        <v>1295.4100000000001</v>
      </c>
      <c r="J2575">
        <v>1027.0999999999999</v>
      </c>
      <c r="K2575">
        <v>19255.650000000001</v>
      </c>
      <c r="L2575">
        <v>50925.120000000003</v>
      </c>
      <c r="M2575">
        <v>1486.88</v>
      </c>
      <c r="N2575">
        <v>656.35</v>
      </c>
      <c r="O2575">
        <v>41976.36</v>
      </c>
      <c r="P2575">
        <v>49181.86</v>
      </c>
      <c r="Q2575">
        <v>3704.44</v>
      </c>
      <c r="R2575">
        <v>1536.08</v>
      </c>
      <c r="S2575">
        <v>41911.31</v>
      </c>
      <c r="T2575">
        <v>16465.43</v>
      </c>
    </row>
    <row r="2576" spans="1:20" x14ac:dyDescent="0.35">
      <c r="A2576" s="2">
        <v>41657</v>
      </c>
      <c r="B2576">
        <v>2004.9490000000001</v>
      </c>
      <c r="C2576">
        <v>6261.65</v>
      </c>
      <c r="D2576">
        <v>4412.2280000000001</v>
      </c>
      <c r="E2576">
        <v>1813.01</v>
      </c>
      <c r="F2576">
        <v>5987.09</v>
      </c>
      <c r="G2576">
        <v>1944.48</v>
      </c>
      <c r="H2576">
        <v>8596</v>
      </c>
      <c r="I2576">
        <v>1295.4100000000001</v>
      </c>
      <c r="J2576">
        <v>1027.0999999999999</v>
      </c>
      <c r="K2576">
        <v>19255.650000000001</v>
      </c>
      <c r="L2576">
        <v>50925.120000000003</v>
      </c>
      <c r="M2576">
        <v>1486.88</v>
      </c>
      <c r="N2576">
        <v>656.35</v>
      </c>
      <c r="O2576">
        <v>41976.36</v>
      </c>
      <c r="P2576">
        <v>49181.86</v>
      </c>
      <c r="Q2576">
        <v>3704.44</v>
      </c>
      <c r="R2576">
        <v>1536.08</v>
      </c>
      <c r="S2576">
        <v>41911.31</v>
      </c>
      <c r="T2576">
        <v>16465.43</v>
      </c>
    </row>
    <row r="2577" spans="1:20" x14ac:dyDescent="0.35">
      <c r="A2577" s="2">
        <v>41658</v>
      </c>
      <c r="B2577">
        <v>2004.9490000000001</v>
      </c>
      <c r="C2577">
        <v>6261.65</v>
      </c>
      <c r="D2577">
        <v>4412.2280000000001</v>
      </c>
      <c r="E2577">
        <v>1813.01</v>
      </c>
      <c r="F2577">
        <v>5987.09</v>
      </c>
      <c r="G2577">
        <v>1944.48</v>
      </c>
      <c r="H2577">
        <v>8596</v>
      </c>
      <c r="I2577">
        <v>1295.4100000000001</v>
      </c>
      <c r="J2577">
        <v>1027.0999999999999</v>
      </c>
      <c r="K2577">
        <v>19255.650000000001</v>
      </c>
      <c r="L2577">
        <v>50925.120000000003</v>
      </c>
      <c r="M2577">
        <v>1486.88</v>
      </c>
      <c r="N2577">
        <v>656.35</v>
      </c>
      <c r="O2577">
        <v>41976.36</v>
      </c>
      <c r="P2577">
        <v>49181.86</v>
      </c>
      <c r="Q2577">
        <v>3704.44</v>
      </c>
      <c r="R2577">
        <v>1536.08</v>
      </c>
      <c r="S2577">
        <v>41911.31</v>
      </c>
      <c r="T2577">
        <v>16465.43</v>
      </c>
    </row>
    <row r="2578" spans="1:20" x14ac:dyDescent="0.35">
      <c r="A2578" s="2">
        <v>41659</v>
      </c>
      <c r="B2578">
        <v>1991.2529999999999</v>
      </c>
      <c r="C2578">
        <v>6303.95</v>
      </c>
      <c r="D2578">
        <v>4431.5720000000001</v>
      </c>
      <c r="E2578">
        <v>1807.59</v>
      </c>
      <c r="F2578">
        <v>6005.6</v>
      </c>
      <c r="G2578">
        <v>1953.78</v>
      </c>
      <c r="H2578">
        <v>8621.56</v>
      </c>
      <c r="I2578">
        <v>1289.99</v>
      </c>
      <c r="J2578">
        <v>1025.96</v>
      </c>
      <c r="K2578">
        <v>19262.54</v>
      </c>
      <c r="L2578">
        <v>50917.69</v>
      </c>
      <c r="M2578">
        <v>1495.36</v>
      </c>
      <c r="N2578">
        <v>657.64</v>
      </c>
      <c r="O2578">
        <v>42240.94</v>
      </c>
      <c r="P2578">
        <v>48708.41</v>
      </c>
      <c r="Q2578">
        <v>3686.68</v>
      </c>
      <c r="R2578">
        <v>1537.99</v>
      </c>
      <c r="S2578">
        <v>41976.37</v>
      </c>
      <c r="T2578">
        <v>16535.05</v>
      </c>
    </row>
    <row r="2579" spans="1:20" x14ac:dyDescent="0.35">
      <c r="A2579" s="2">
        <v>41660</v>
      </c>
      <c r="B2579">
        <v>2008.3140000000001</v>
      </c>
      <c r="C2579">
        <v>6313.8</v>
      </c>
      <c r="D2579">
        <v>4452.4989999999998</v>
      </c>
      <c r="E2579">
        <v>1815.34</v>
      </c>
      <c r="F2579">
        <v>6019.24</v>
      </c>
      <c r="G2579">
        <v>1963.89</v>
      </c>
      <c r="H2579">
        <v>8599.9</v>
      </c>
      <c r="I2579">
        <v>1293.0999999999999</v>
      </c>
      <c r="J2579">
        <v>1025.5</v>
      </c>
      <c r="K2579">
        <v>19453.02</v>
      </c>
      <c r="L2579">
        <v>51506.82</v>
      </c>
      <c r="M2579">
        <v>1504.68</v>
      </c>
      <c r="N2579">
        <v>663.19</v>
      </c>
      <c r="O2579">
        <v>42195.76</v>
      </c>
      <c r="P2579">
        <v>48542.07</v>
      </c>
      <c r="Q2579">
        <v>3679.77</v>
      </c>
      <c r="R2579">
        <v>1533.29</v>
      </c>
      <c r="S2579">
        <v>41838.629999999997</v>
      </c>
      <c r="T2579">
        <v>16530.240000000002</v>
      </c>
    </row>
    <row r="2580" spans="1:20" x14ac:dyDescent="0.35">
      <c r="A2580" s="2">
        <v>41661</v>
      </c>
      <c r="B2580">
        <v>2051.7489999999998</v>
      </c>
      <c r="C2580">
        <v>6338.95</v>
      </c>
      <c r="D2580">
        <v>4477.4889999999996</v>
      </c>
      <c r="E2580">
        <v>1814.1</v>
      </c>
      <c r="F2580">
        <v>6139.86</v>
      </c>
      <c r="G2580">
        <v>1970.42</v>
      </c>
      <c r="H2580">
        <v>8625.2999999999993</v>
      </c>
      <c r="I2580">
        <v>1290.49</v>
      </c>
      <c r="J2580">
        <v>1029.5999999999999</v>
      </c>
      <c r="K2580">
        <v>19596.46</v>
      </c>
      <c r="L2580">
        <v>51906.45</v>
      </c>
      <c r="M2580">
        <v>1498.73</v>
      </c>
      <c r="N2580">
        <v>673.67</v>
      </c>
      <c r="O2580">
        <v>42262.16</v>
      </c>
      <c r="P2580">
        <v>49299.66</v>
      </c>
      <c r="Q2580">
        <v>3700.08</v>
      </c>
      <c r="R2580">
        <v>1541.94</v>
      </c>
      <c r="S2580">
        <v>42062.82</v>
      </c>
      <c r="T2580">
        <v>16380.63</v>
      </c>
    </row>
    <row r="2581" spans="1:20" x14ac:dyDescent="0.35">
      <c r="A2581" s="2">
        <v>41662</v>
      </c>
      <c r="B2581">
        <v>2042.18</v>
      </c>
      <c r="C2581">
        <v>6345.65</v>
      </c>
      <c r="D2581">
        <v>4496.0420000000004</v>
      </c>
      <c r="E2581">
        <v>1808.31</v>
      </c>
      <c r="F2581">
        <v>6170.05</v>
      </c>
      <c r="G2581">
        <v>1947.59</v>
      </c>
      <c r="H2581">
        <v>8595.1</v>
      </c>
      <c r="I2581">
        <v>1308.3399999999999</v>
      </c>
      <c r="J2581">
        <v>1026.79</v>
      </c>
      <c r="K2581">
        <v>19544.61</v>
      </c>
      <c r="L2581">
        <v>51569.21</v>
      </c>
      <c r="M2581">
        <v>1496.9</v>
      </c>
      <c r="N2581">
        <v>654.29</v>
      </c>
      <c r="O2581">
        <v>42313.97</v>
      </c>
      <c r="P2581">
        <v>48320.639999999999</v>
      </c>
      <c r="Q2581">
        <v>3673.23</v>
      </c>
      <c r="R2581">
        <v>1516.2</v>
      </c>
      <c r="S2581">
        <v>41531.800000000003</v>
      </c>
      <c r="T2581">
        <v>16377.16</v>
      </c>
    </row>
    <row r="2582" spans="1:20" x14ac:dyDescent="0.35">
      <c r="A2582" s="2">
        <v>41663</v>
      </c>
      <c r="B2582">
        <v>2054.3919999999998</v>
      </c>
      <c r="C2582">
        <v>6266.75</v>
      </c>
      <c r="D2582">
        <v>4437.3429999999998</v>
      </c>
      <c r="E2582">
        <v>1802.57</v>
      </c>
      <c r="F2582">
        <v>6191.5</v>
      </c>
      <c r="G2582">
        <v>1940.56</v>
      </c>
      <c r="H2582">
        <v>8598.31</v>
      </c>
      <c r="I2582">
        <v>1314.63</v>
      </c>
      <c r="J2582">
        <v>1015.43</v>
      </c>
      <c r="K2582">
        <v>19075.39</v>
      </c>
      <c r="L2582">
        <v>50593.45</v>
      </c>
      <c r="M2582">
        <v>1494.58</v>
      </c>
      <c r="N2582">
        <v>644.28</v>
      </c>
      <c r="O2582">
        <v>41739.019999999997</v>
      </c>
      <c r="P2582">
        <v>47787.38</v>
      </c>
      <c r="Q2582">
        <v>3597.99</v>
      </c>
      <c r="R2582">
        <v>1494.77</v>
      </c>
      <c r="S2582">
        <v>40979.800000000003</v>
      </c>
      <c r="T2582">
        <v>16056.19</v>
      </c>
    </row>
    <row r="2583" spans="1:20" x14ac:dyDescent="0.35">
      <c r="A2583" s="2">
        <v>41664</v>
      </c>
      <c r="B2583">
        <v>2054.3919999999998</v>
      </c>
      <c r="C2583">
        <v>6266.75</v>
      </c>
      <c r="D2583">
        <v>4437.3429999999998</v>
      </c>
      <c r="E2583">
        <v>1802.57</v>
      </c>
      <c r="F2583">
        <v>6191.5</v>
      </c>
      <c r="G2583">
        <v>1940.56</v>
      </c>
      <c r="H2583">
        <v>8598.31</v>
      </c>
      <c r="I2583">
        <v>1314.63</v>
      </c>
      <c r="J2583">
        <v>1015.43</v>
      </c>
      <c r="K2583">
        <v>19075.39</v>
      </c>
      <c r="L2583">
        <v>50593.45</v>
      </c>
      <c r="M2583">
        <v>1494.58</v>
      </c>
      <c r="N2583">
        <v>644.28</v>
      </c>
      <c r="O2583">
        <v>41739.019999999997</v>
      </c>
      <c r="P2583">
        <v>47787.38</v>
      </c>
      <c r="Q2583">
        <v>3597.99</v>
      </c>
      <c r="R2583">
        <v>1494.77</v>
      </c>
      <c r="S2583">
        <v>40979.800000000003</v>
      </c>
      <c r="T2583">
        <v>16056.19</v>
      </c>
    </row>
    <row r="2584" spans="1:20" x14ac:dyDescent="0.35">
      <c r="A2584" s="2">
        <v>41665</v>
      </c>
      <c r="B2584">
        <v>2054.3919999999998</v>
      </c>
      <c r="C2584">
        <v>6266.75</v>
      </c>
      <c r="D2584">
        <v>4437.3429999999998</v>
      </c>
      <c r="E2584">
        <v>1802.57</v>
      </c>
      <c r="F2584">
        <v>6191.5</v>
      </c>
      <c r="G2584">
        <v>1940.56</v>
      </c>
      <c r="H2584">
        <v>8598.31</v>
      </c>
      <c r="I2584">
        <v>1314.63</v>
      </c>
      <c r="J2584">
        <v>1015.43</v>
      </c>
      <c r="K2584">
        <v>19075.39</v>
      </c>
      <c r="L2584">
        <v>50593.45</v>
      </c>
      <c r="M2584">
        <v>1494.58</v>
      </c>
      <c r="N2584">
        <v>644.28</v>
      </c>
      <c r="O2584">
        <v>41739.019999999997</v>
      </c>
      <c r="P2584">
        <v>47787.38</v>
      </c>
      <c r="Q2584">
        <v>3597.99</v>
      </c>
      <c r="R2584">
        <v>1494.77</v>
      </c>
      <c r="S2584">
        <v>40979.800000000003</v>
      </c>
      <c r="T2584">
        <v>16056.19</v>
      </c>
    </row>
    <row r="2585" spans="1:20" x14ac:dyDescent="0.35">
      <c r="A2585" s="2">
        <v>41666</v>
      </c>
      <c r="B2585">
        <v>2033.3</v>
      </c>
      <c r="C2585">
        <v>6135.85</v>
      </c>
      <c r="D2585">
        <v>4322.78</v>
      </c>
      <c r="E2585">
        <v>1778.88</v>
      </c>
      <c r="F2585">
        <v>6081.61</v>
      </c>
      <c r="G2585">
        <v>1910.34</v>
      </c>
      <c r="H2585">
        <v>8462.57</v>
      </c>
      <c r="I2585">
        <v>1288.5899999999999</v>
      </c>
      <c r="J2585">
        <v>999.03</v>
      </c>
      <c r="K2585">
        <v>18799.73</v>
      </c>
      <c r="L2585">
        <v>50041.93</v>
      </c>
      <c r="M2585">
        <v>1478.23</v>
      </c>
      <c r="N2585">
        <v>645.69000000000005</v>
      </c>
      <c r="O2585">
        <v>41090.639999999999</v>
      </c>
      <c r="P2585">
        <v>47701.05</v>
      </c>
      <c r="Q2585">
        <v>3520.82</v>
      </c>
      <c r="R2585">
        <v>1473.27</v>
      </c>
      <c r="S2585">
        <v>40863.410000000003</v>
      </c>
      <c r="T2585">
        <v>15786.49</v>
      </c>
    </row>
    <row r="2586" spans="1:20" x14ac:dyDescent="0.35">
      <c r="A2586" s="2">
        <v>41667</v>
      </c>
      <c r="B2586">
        <v>2038.5129999999999</v>
      </c>
      <c r="C2586">
        <v>6126.25</v>
      </c>
      <c r="D2586">
        <v>4341.6509999999998</v>
      </c>
      <c r="E2586">
        <v>1781.25</v>
      </c>
      <c r="F2586">
        <v>6022.81</v>
      </c>
      <c r="G2586">
        <v>1916.93</v>
      </c>
      <c r="H2586">
        <v>8462.57</v>
      </c>
      <c r="I2586">
        <v>1271.79</v>
      </c>
      <c r="J2586">
        <v>1003.75</v>
      </c>
      <c r="K2586">
        <v>18707.400000000001</v>
      </c>
      <c r="L2586">
        <v>50433.71</v>
      </c>
      <c r="M2586">
        <v>1469.57</v>
      </c>
      <c r="N2586">
        <v>635.44000000000005</v>
      </c>
      <c r="O2586">
        <v>41085.1</v>
      </c>
      <c r="P2586">
        <v>47840.93</v>
      </c>
      <c r="Q2586">
        <v>3487</v>
      </c>
      <c r="R2586">
        <v>1461</v>
      </c>
      <c r="S2586">
        <v>40660.93</v>
      </c>
      <c r="T2586">
        <v>15633.76</v>
      </c>
    </row>
    <row r="2587" spans="1:20" x14ac:dyDescent="0.35">
      <c r="A2587" s="2">
        <v>41668</v>
      </c>
      <c r="B2587">
        <v>2049.9140000000002</v>
      </c>
      <c r="C2587">
        <v>6120.25</v>
      </c>
      <c r="D2587">
        <v>4417.3490000000002</v>
      </c>
      <c r="E2587">
        <v>1789.23</v>
      </c>
      <c r="F2587">
        <v>6069.84</v>
      </c>
      <c r="G2587">
        <v>1941.15</v>
      </c>
      <c r="H2587">
        <v>8462.57</v>
      </c>
      <c r="I2587">
        <v>1271.42</v>
      </c>
      <c r="J2587">
        <v>990.63</v>
      </c>
      <c r="K2587">
        <v>18546.8</v>
      </c>
      <c r="L2587">
        <v>50128.34</v>
      </c>
      <c r="M2587">
        <v>1462.99</v>
      </c>
      <c r="N2587">
        <v>620.89</v>
      </c>
      <c r="O2587">
        <v>40974.519999999997</v>
      </c>
      <c r="P2587">
        <v>47556.78</v>
      </c>
      <c r="Q2587">
        <v>3393.31</v>
      </c>
      <c r="R2587">
        <v>1452.68</v>
      </c>
      <c r="S2587">
        <v>40689.9</v>
      </c>
      <c r="T2587">
        <v>15396.45</v>
      </c>
    </row>
    <row r="2588" spans="1:20" x14ac:dyDescent="0.35">
      <c r="A2588" s="2">
        <v>41669</v>
      </c>
      <c r="B2588">
        <v>2033.0830000000001</v>
      </c>
      <c r="C2588">
        <v>6073.7</v>
      </c>
      <c r="D2588">
        <v>4418.7569999999996</v>
      </c>
      <c r="E2588">
        <v>1804.03</v>
      </c>
      <c r="F2588">
        <v>6041.19</v>
      </c>
      <c r="G2588">
        <v>1941.15</v>
      </c>
      <c r="H2588">
        <v>8462.57</v>
      </c>
      <c r="I2588">
        <v>1264.07</v>
      </c>
      <c r="J2588">
        <v>994.43</v>
      </c>
      <c r="K2588">
        <v>18616.68</v>
      </c>
      <c r="L2588">
        <v>50417.17</v>
      </c>
      <c r="M2588">
        <v>1463.2</v>
      </c>
      <c r="N2588">
        <v>627.01</v>
      </c>
      <c r="O2588">
        <v>40687.21</v>
      </c>
      <c r="P2588">
        <v>47244.26</v>
      </c>
      <c r="Q2588">
        <v>3391.31</v>
      </c>
      <c r="R2588">
        <v>1453.56</v>
      </c>
      <c r="S2588">
        <v>41008.300000000003</v>
      </c>
      <c r="T2588">
        <v>15550.22</v>
      </c>
    </row>
    <row r="2589" spans="1:20" x14ac:dyDescent="0.35">
      <c r="A2589" s="2">
        <v>41670</v>
      </c>
      <c r="B2589">
        <v>2033.0830000000001</v>
      </c>
      <c r="C2589">
        <v>6089.5</v>
      </c>
      <c r="D2589">
        <v>4418.7569999999996</v>
      </c>
      <c r="E2589">
        <v>1804.03</v>
      </c>
      <c r="F2589">
        <v>6041.19</v>
      </c>
      <c r="G2589">
        <v>1941.15</v>
      </c>
      <c r="H2589">
        <v>8462.57</v>
      </c>
      <c r="I2589">
        <v>1274.28</v>
      </c>
      <c r="J2589">
        <v>990.61</v>
      </c>
      <c r="K2589">
        <v>18958.240000000002</v>
      </c>
      <c r="L2589">
        <v>50831.61</v>
      </c>
      <c r="M2589">
        <v>1454.45</v>
      </c>
      <c r="N2589">
        <v>618.58000000000004</v>
      </c>
      <c r="O2589">
        <v>40586.730000000003</v>
      </c>
      <c r="P2589">
        <v>47638.99</v>
      </c>
      <c r="Q2589">
        <v>3439.41</v>
      </c>
      <c r="R2589">
        <v>1460.04</v>
      </c>
      <c r="S2589">
        <v>40879.75</v>
      </c>
      <c r="T2589">
        <v>15452.05</v>
      </c>
    </row>
    <row r="2590" spans="1:20" x14ac:dyDescent="0.35">
      <c r="A2590" s="2">
        <v>41671</v>
      </c>
      <c r="B2590">
        <v>2033.0830000000001</v>
      </c>
      <c r="C2590">
        <v>6089.5</v>
      </c>
      <c r="D2590">
        <v>4418.7569999999996</v>
      </c>
      <c r="E2590">
        <v>1804.03</v>
      </c>
      <c r="F2590">
        <v>6041.19</v>
      </c>
      <c r="G2590">
        <v>1941.15</v>
      </c>
      <c r="H2590">
        <v>8462.57</v>
      </c>
      <c r="I2590">
        <v>1274.28</v>
      </c>
      <c r="J2590">
        <v>990.61</v>
      </c>
      <c r="K2590">
        <v>18958.240000000002</v>
      </c>
      <c r="L2590">
        <v>50831.61</v>
      </c>
      <c r="M2590">
        <v>1454.45</v>
      </c>
      <c r="N2590">
        <v>618.58000000000004</v>
      </c>
      <c r="O2590">
        <v>40586.730000000003</v>
      </c>
      <c r="P2590">
        <v>47638.99</v>
      </c>
      <c r="Q2590">
        <v>3439.41</v>
      </c>
      <c r="R2590">
        <v>1460.04</v>
      </c>
      <c r="S2590">
        <v>40879.75</v>
      </c>
      <c r="T2590">
        <v>15452.05</v>
      </c>
    </row>
    <row r="2591" spans="1:20" x14ac:dyDescent="0.35">
      <c r="A2591" s="2">
        <v>41672</v>
      </c>
      <c r="B2591">
        <v>2033.0830000000001</v>
      </c>
      <c r="C2591">
        <v>6089.5</v>
      </c>
      <c r="D2591">
        <v>4418.7569999999996</v>
      </c>
      <c r="E2591">
        <v>1804.03</v>
      </c>
      <c r="F2591">
        <v>6041.19</v>
      </c>
      <c r="G2591">
        <v>1941.15</v>
      </c>
      <c r="H2591">
        <v>8462.57</v>
      </c>
      <c r="I2591">
        <v>1274.28</v>
      </c>
      <c r="J2591">
        <v>990.61</v>
      </c>
      <c r="K2591">
        <v>18958.240000000002</v>
      </c>
      <c r="L2591">
        <v>50831.61</v>
      </c>
      <c r="M2591">
        <v>1454.45</v>
      </c>
      <c r="N2591">
        <v>618.58000000000004</v>
      </c>
      <c r="O2591">
        <v>40586.730000000003</v>
      </c>
      <c r="P2591">
        <v>47638.99</v>
      </c>
      <c r="Q2591">
        <v>3439.41</v>
      </c>
      <c r="R2591">
        <v>1460.04</v>
      </c>
      <c r="S2591">
        <v>40879.75</v>
      </c>
      <c r="T2591">
        <v>15452.05</v>
      </c>
    </row>
    <row r="2592" spans="1:20" x14ac:dyDescent="0.35">
      <c r="A2592" s="2">
        <v>41673</v>
      </c>
      <c r="B2592">
        <v>2033.0830000000001</v>
      </c>
      <c r="C2592">
        <v>6001.8</v>
      </c>
      <c r="D2592">
        <v>4386.259</v>
      </c>
      <c r="E2592">
        <v>1804.03</v>
      </c>
      <c r="F2592">
        <v>6015.3</v>
      </c>
      <c r="G2592">
        <v>1919.96</v>
      </c>
      <c r="H2592">
        <v>8462.57</v>
      </c>
      <c r="I2592">
        <v>1292.81</v>
      </c>
      <c r="J2592">
        <v>986.81</v>
      </c>
      <c r="K2592">
        <v>18552.47</v>
      </c>
      <c r="L2592">
        <v>51121.82</v>
      </c>
      <c r="M2592">
        <v>1442.84</v>
      </c>
      <c r="N2592">
        <v>616.75</v>
      </c>
      <c r="O2592">
        <v>40431.550000000003</v>
      </c>
      <c r="P2592">
        <v>46147.519999999997</v>
      </c>
      <c r="Q2592">
        <v>3393.27</v>
      </c>
      <c r="R2592">
        <v>1448.56</v>
      </c>
      <c r="S2592">
        <v>40879.75</v>
      </c>
      <c r="T2592">
        <v>15050.95</v>
      </c>
    </row>
    <row r="2593" spans="1:20" x14ac:dyDescent="0.35">
      <c r="A2593" s="2">
        <v>41674</v>
      </c>
      <c r="B2593">
        <v>2033.0830000000001</v>
      </c>
      <c r="C2593">
        <v>6000.9</v>
      </c>
      <c r="D2593">
        <v>4352.2560000000003</v>
      </c>
      <c r="E2593">
        <v>1778.83</v>
      </c>
      <c r="F2593">
        <v>5886.01</v>
      </c>
      <c r="G2593">
        <v>1886.85</v>
      </c>
      <c r="H2593">
        <v>8462.57</v>
      </c>
      <c r="I2593">
        <v>1276.8399999999999</v>
      </c>
      <c r="J2593">
        <v>981</v>
      </c>
      <c r="K2593">
        <v>18510.64</v>
      </c>
      <c r="L2593">
        <v>50836.32</v>
      </c>
      <c r="M2593">
        <v>1441.16</v>
      </c>
      <c r="N2593">
        <v>627.33000000000004</v>
      </c>
      <c r="O2593">
        <v>39945.440000000002</v>
      </c>
      <c r="P2593">
        <v>46964.22</v>
      </c>
      <c r="Q2593">
        <v>3407.26</v>
      </c>
      <c r="R2593">
        <v>1451.76</v>
      </c>
      <c r="S2593">
        <v>40085.519999999997</v>
      </c>
      <c r="T2593">
        <v>15080.39</v>
      </c>
    </row>
    <row r="2594" spans="1:20" x14ac:dyDescent="0.35">
      <c r="A2594" s="2">
        <v>41675</v>
      </c>
      <c r="B2594">
        <v>2033.0830000000001</v>
      </c>
      <c r="C2594">
        <v>6022.4</v>
      </c>
      <c r="D2594">
        <v>4384.3100000000004</v>
      </c>
      <c r="E2594">
        <v>1785.88</v>
      </c>
      <c r="F2594">
        <v>5908.41</v>
      </c>
      <c r="G2594">
        <v>1891.32</v>
      </c>
      <c r="H2594">
        <v>8264.48</v>
      </c>
      <c r="I2594">
        <v>1280.25</v>
      </c>
      <c r="J2594">
        <v>985.24</v>
      </c>
      <c r="K2594">
        <v>18339.32</v>
      </c>
      <c r="L2594">
        <v>51076.06</v>
      </c>
      <c r="M2594">
        <v>1456</v>
      </c>
      <c r="N2594">
        <v>624.41999999999996</v>
      </c>
      <c r="O2594">
        <v>39967.589999999997</v>
      </c>
      <c r="P2594">
        <v>46624.39</v>
      </c>
      <c r="Q2594">
        <v>3408.89</v>
      </c>
      <c r="R2594">
        <v>1465.76</v>
      </c>
      <c r="S2594">
        <v>39880.870000000003</v>
      </c>
      <c r="T2594">
        <v>15071.95</v>
      </c>
    </row>
    <row r="2595" spans="1:20" x14ac:dyDescent="0.35">
      <c r="A2595" s="2">
        <v>41676</v>
      </c>
      <c r="B2595">
        <v>2033.0830000000001</v>
      </c>
      <c r="C2595">
        <v>6036.3</v>
      </c>
      <c r="D2595">
        <v>4424.7089999999998</v>
      </c>
      <c r="E2595">
        <v>1797.9</v>
      </c>
      <c r="F2595">
        <v>5914.59</v>
      </c>
      <c r="G2595">
        <v>1907.89</v>
      </c>
      <c r="H2595">
        <v>8311.01</v>
      </c>
      <c r="I2595">
        <v>1295.24</v>
      </c>
      <c r="J2595">
        <v>1005.34</v>
      </c>
      <c r="K2595">
        <v>18087.59</v>
      </c>
      <c r="L2595">
        <v>52138.87</v>
      </c>
      <c r="M2595">
        <v>1466.7</v>
      </c>
      <c r="N2595">
        <v>645.5</v>
      </c>
      <c r="O2595">
        <v>40465</v>
      </c>
      <c r="P2595">
        <v>47738.09</v>
      </c>
      <c r="Q2595">
        <v>3446.99</v>
      </c>
      <c r="R2595">
        <v>1487.61</v>
      </c>
      <c r="S2595">
        <v>40288.78</v>
      </c>
      <c r="T2595">
        <v>15109.53</v>
      </c>
    </row>
    <row r="2596" spans="1:20" x14ac:dyDescent="0.35">
      <c r="A2596" s="2">
        <v>41677</v>
      </c>
      <c r="B2596">
        <v>2044.4970000000001</v>
      </c>
      <c r="C2596">
        <v>6063.2</v>
      </c>
      <c r="D2596">
        <v>4466.665</v>
      </c>
      <c r="E2596">
        <v>1808.59</v>
      </c>
      <c r="F2596">
        <v>6011.14</v>
      </c>
      <c r="G2596">
        <v>1922.5</v>
      </c>
      <c r="H2596">
        <v>8387.35</v>
      </c>
      <c r="I2596">
        <v>1296.49</v>
      </c>
      <c r="J2596">
        <v>1001.22</v>
      </c>
      <c r="K2596">
        <v>18106.07</v>
      </c>
      <c r="L2596">
        <v>52137.9</v>
      </c>
      <c r="M2596">
        <v>1478.48</v>
      </c>
      <c r="N2596">
        <v>646.14</v>
      </c>
      <c r="O2596">
        <v>40777.599999999999</v>
      </c>
      <c r="P2596">
        <v>48073.599999999999</v>
      </c>
      <c r="Q2596">
        <v>3485.41</v>
      </c>
      <c r="R2596">
        <v>1499.57</v>
      </c>
      <c r="S2596">
        <v>40525.74</v>
      </c>
      <c r="T2596">
        <v>15349.08</v>
      </c>
    </row>
    <row r="2597" spans="1:20" x14ac:dyDescent="0.35">
      <c r="A2597" s="2">
        <v>41678</v>
      </c>
      <c r="B2597">
        <v>2044.4970000000001</v>
      </c>
      <c r="C2597">
        <v>6063.2</v>
      </c>
      <c r="D2597">
        <v>4466.665</v>
      </c>
      <c r="E2597">
        <v>1808.59</v>
      </c>
      <c r="F2597">
        <v>6011.14</v>
      </c>
      <c r="G2597">
        <v>1922.5</v>
      </c>
      <c r="H2597">
        <v>8387.35</v>
      </c>
      <c r="I2597">
        <v>1296.49</v>
      </c>
      <c r="J2597">
        <v>1001.22</v>
      </c>
      <c r="K2597">
        <v>18106.07</v>
      </c>
      <c r="L2597">
        <v>52137.9</v>
      </c>
      <c r="M2597">
        <v>1478.48</v>
      </c>
      <c r="N2597">
        <v>646.14</v>
      </c>
      <c r="O2597">
        <v>40777.599999999999</v>
      </c>
      <c r="P2597">
        <v>48073.599999999999</v>
      </c>
      <c r="Q2597">
        <v>3485.41</v>
      </c>
      <c r="R2597">
        <v>1499.57</v>
      </c>
      <c r="S2597">
        <v>40525.74</v>
      </c>
      <c r="T2597">
        <v>15349.08</v>
      </c>
    </row>
    <row r="2598" spans="1:20" x14ac:dyDescent="0.35">
      <c r="A2598" s="2">
        <v>41679</v>
      </c>
      <c r="B2598">
        <v>2044.4970000000001</v>
      </c>
      <c r="C2598">
        <v>6063.2</v>
      </c>
      <c r="D2598">
        <v>4466.665</v>
      </c>
      <c r="E2598">
        <v>1808.59</v>
      </c>
      <c r="F2598">
        <v>6011.14</v>
      </c>
      <c r="G2598">
        <v>1922.5</v>
      </c>
      <c r="H2598">
        <v>8387.35</v>
      </c>
      <c r="I2598">
        <v>1296.49</v>
      </c>
      <c r="J2598">
        <v>1001.22</v>
      </c>
      <c r="K2598">
        <v>18106.07</v>
      </c>
      <c r="L2598">
        <v>52137.9</v>
      </c>
      <c r="M2598">
        <v>1478.48</v>
      </c>
      <c r="N2598">
        <v>646.14</v>
      </c>
      <c r="O2598">
        <v>40777.599999999999</v>
      </c>
      <c r="P2598">
        <v>48073.599999999999</v>
      </c>
      <c r="Q2598">
        <v>3485.41</v>
      </c>
      <c r="R2598">
        <v>1499.57</v>
      </c>
      <c r="S2598">
        <v>40525.74</v>
      </c>
      <c r="T2598">
        <v>15349.08</v>
      </c>
    </row>
    <row r="2599" spans="1:20" x14ac:dyDescent="0.35">
      <c r="A2599" s="2">
        <v>41680</v>
      </c>
      <c r="B2599">
        <v>2086.067</v>
      </c>
      <c r="C2599">
        <v>6053.45</v>
      </c>
      <c r="D2599">
        <v>4450.7479999999996</v>
      </c>
      <c r="E2599">
        <v>1816.14</v>
      </c>
      <c r="F2599">
        <v>6042.25</v>
      </c>
      <c r="G2599">
        <v>1923.3</v>
      </c>
      <c r="H2599">
        <v>8391.9500000000007</v>
      </c>
      <c r="I2599">
        <v>1290.6600000000001</v>
      </c>
      <c r="J2599">
        <v>1005.92</v>
      </c>
      <c r="K2599">
        <v>18115.28</v>
      </c>
      <c r="L2599">
        <v>52024.29</v>
      </c>
      <c r="M2599">
        <v>1476.28</v>
      </c>
      <c r="N2599">
        <v>640.5</v>
      </c>
      <c r="O2599">
        <v>41321.019999999997</v>
      </c>
      <c r="P2599">
        <v>47710.82</v>
      </c>
      <c r="Q2599">
        <v>3501</v>
      </c>
      <c r="R2599">
        <v>1484.52</v>
      </c>
      <c r="S2599">
        <v>40116.36</v>
      </c>
      <c r="T2599">
        <v>15284.58</v>
      </c>
    </row>
    <row r="2600" spans="1:20" x14ac:dyDescent="0.35">
      <c r="A2600" s="2">
        <v>41681</v>
      </c>
      <c r="B2600">
        <v>2103.6709999999998</v>
      </c>
      <c r="C2600">
        <v>6062.7</v>
      </c>
      <c r="D2600">
        <v>4470.1899999999996</v>
      </c>
      <c r="E2600">
        <v>1824.17</v>
      </c>
      <c r="F2600">
        <v>6106.03</v>
      </c>
      <c r="G2600">
        <v>1932.06</v>
      </c>
      <c r="H2600">
        <v>8430.56</v>
      </c>
      <c r="I2600">
        <v>1296.25</v>
      </c>
      <c r="J2600">
        <v>1002.07</v>
      </c>
      <c r="K2600">
        <v>18297.439999999999</v>
      </c>
      <c r="L2600">
        <v>52581.53</v>
      </c>
      <c r="M2600">
        <v>1483.57</v>
      </c>
      <c r="N2600">
        <v>642.80999999999995</v>
      </c>
      <c r="O2600">
        <v>41299.94</v>
      </c>
      <c r="P2600">
        <v>48462.79</v>
      </c>
      <c r="Q2600">
        <v>3548.88</v>
      </c>
      <c r="R2600">
        <v>1497.94</v>
      </c>
      <c r="S2600">
        <v>40759.620000000003</v>
      </c>
      <c r="T2600">
        <v>15330.41</v>
      </c>
    </row>
    <row r="2601" spans="1:20" x14ac:dyDescent="0.35">
      <c r="A2601" s="2">
        <v>41682</v>
      </c>
      <c r="B2601">
        <v>2109.9549999999999</v>
      </c>
      <c r="C2601">
        <v>6084</v>
      </c>
      <c r="D2601">
        <v>4496.2860000000001</v>
      </c>
      <c r="E2601">
        <v>1825.64</v>
      </c>
      <c r="F2601">
        <v>6112.31</v>
      </c>
      <c r="G2601">
        <v>1935.84</v>
      </c>
      <c r="H2601">
        <v>8510.8700000000008</v>
      </c>
      <c r="I2601">
        <v>1314.06</v>
      </c>
      <c r="J2601">
        <v>1018.09</v>
      </c>
      <c r="K2601">
        <v>18062.2</v>
      </c>
      <c r="L2601">
        <v>53231.44</v>
      </c>
      <c r="M2601">
        <v>1496.03</v>
      </c>
      <c r="N2601">
        <v>645.14</v>
      </c>
      <c r="O2601">
        <v>41848.910000000003</v>
      </c>
      <c r="P2601">
        <v>48216.89</v>
      </c>
      <c r="Q2601">
        <v>3605.46</v>
      </c>
      <c r="R2601">
        <v>1515.4</v>
      </c>
      <c r="S2601">
        <v>40690.06</v>
      </c>
      <c r="T2601">
        <v>15351.01</v>
      </c>
    </row>
    <row r="2602" spans="1:20" x14ac:dyDescent="0.35">
      <c r="A2602" s="2">
        <v>41683</v>
      </c>
      <c r="B2602">
        <v>2098.4009999999998</v>
      </c>
      <c r="C2602">
        <v>6001.1</v>
      </c>
      <c r="D2602">
        <v>4491.66</v>
      </c>
      <c r="E2602">
        <v>1817.15</v>
      </c>
      <c r="F2602">
        <v>6101.72</v>
      </c>
      <c r="G2602">
        <v>1926.96</v>
      </c>
      <c r="H2602">
        <v>8467.7000000000007</v>
      </c>
      <c r="I2602">
        <v>1311.87</v>
      </c>
      <c r="J2602">
        <v>1016.82</v>
      </c>
      <c r="K2602">
        <v>18028.419999999998</v>
      </c>
      <c r="L2602">
        <v>53349.65</v>
      </c>
      <c r="M2602">
        <v>1478.62</v>
      </c>
      <c r="N2602">
        <v>637.65</v>
      </c>
      <c r="O2602">
        <v>41730.089999999997</v>
      </c>
      <c r="P2602">
        <v>47812.83</v>
      </c>
      <c r="Q2602">
        <v>3603.95</v>
      </c>
      <c r="R2602">
        <v>1520.23</v>
      </c>
      <c r="S2602">
        <v>40308.959999999999</v>
      </c>
      <c r="T2602">
        <v>15447.67</v>
      </c>
    </row>
    <row r="2603" spans="1:20" x14ac:dyDescent="0.35">
      <c r="A2603" s="2">
        <v>41684</v>
      </c>
      <c r="B2603">
        <v>2115.848</v>
      </c>
      <c r="C2603">
        <v>6048.35</v>
      </c>
      <c r="D2603">
        <v>4508.0439999999999</v>
      </c>
      <c r="E2603">
        <v>1819.37</v>
      </c>
      <c r="F2603">
        <v>6113.66</v>
      </c>
      <c r="G2603">
        <v>1940.28</v>
      </c>
      <c r="H2603">
        <v>8513.68</v>
      </c>
      <c r="I2603">
        <v>1311.87</v>
      </c>
      <c r="J2603">
        <v>1027.1400000000001</v>
      </c>
      <c r="K2603">
        <v>18249.39</v>
      </c>
      <c r="L2603">
        <v>53397.03</v>
      </c>
      <c r="M2603">
        <v>1496.18</v>
      </c>
      <c r="N2603">
        <v>648.83000000000004</v>
      </c>
      <c r="O2603">
        <v>42093.15</v>
      </c>
      <c r="P2603">
        <v>48201.11</v>
      </c>
      <c r="Q2603">
        <v>3666.48</v>
      </c>
      <c r="R2603">
        <v>1527.35</v>
      </c>
      <c r="S2603">
        <v>40710.89</v>
      </c>
      <c r="T2603">
        <v>15564.23</v>
      </c>
    </row>
    <row r="2604" spans="1:20" x14ac:dyDescent="0.35">
      <c r="A2604" s="2">
        <v>41685</v>
      </c>
      <c r="B2604">
        <v>2115.848</v>
      </c>
      <c r="C2604">
        <v>6048.35</v>
      </c>
      <c r="D2604">
        <v>4508.0439999999999</v>
      </c>
      <c r="E2604">
        <v>1819.37</v>
      </c>
      <c r="F2604">
        <v>6113.66</v>
      </c>
      <c r="G2604">
        <v>1940.28</v>
      </c>
      <c r="H2604">
        <v>8513.68</v>
      </c>
      <c r="I2604">
        <v>1311.87</v>
      </c>
      <c r="J2604">
        <v>1027.1400000000001</v>
      </c>
      <c r="K2604">
        <v>18249.39</v>
      </c>
      <c r="L2604">
        <v>53397.03</v>
      </c>
      <c r="M2604">
        <v>1496.18</v>
      </c>
      <c r="N2604">
        <v>648.83000000000004</v>
      </c>
      <c r="O2604">
        <v>42093.15</v>
      </c>
      <c r="P2604">
        <v>48201.11</v>
      </c>
      <c r="Q2604">
        <v>3666.48</v>
      </c>
      <c r="R2604">
        <v>1527.35</v>
      </c>
      <c r="S2604">
        <v>40710.89</v>
      </c>
      <c r="T2604">
        <v>15564.23</v>
      </c>
    </row>
    <row r="2605" spans="1:20" x14ac:dyDescent="0.35">
      <c r="A2605" s="2">
        <v>41686</v>
      </c>
      <c r="B2605">
        <v>2115.848</v>
      </c>
      <c r="C2605">
        <v>6048.35</v>
      </c>
      <c r="D2605">
        <v>4508.0439999999999</v>
      </c>
      <c r="E2605">
        <v>1819.37</v>
      </c>
      <c r="F2605">
        <v>6113.66</v>
      </c>
      <c r="G2605">
        <v>1940.28</v>
      </c>
      <c r="H2605">
        <v>8513.68</v>
      </c>
      <c r="I2605">
        <v>1311.87</v>
      </c>
      <c r="J2605">
        <v>1027.1400000000001</v>
      </c>
      <c r="K2605">
        <v>18249.39</v>
      </c>
      <c r="L2605">
        <v>53397.03</v>
      </c>
      <c r="M2605">
        <v>1496.18</v>
      </c>
      <c r="N2605">
        <v>648.83000000000004</v>
      </c>
      <c r="O2605">
        <v>42093.15</v>
      </c>
      <c r="P2605">
        <v>48201.11</v>
      </c>
      <c r="Q2605">
        <v>3666.48</v>
      </c>
      <c r="R2605">
        <v>1527.35</v>
      </c>
      <c r="S2605">
        <v>40710.89</v>
      </c>
      <c r="T2605">
        <v>15564.23</v>
      </c>
    </row>
    <row r="2606" spans="1:20" x14ac:dyDescent="0.35">
      <c r="A2606" s="2">
        <v>41687</v>
      </c>
      <c r="B2606">
        <v>2135.415</v>
      </c>
      <c r="C2606">
        <v>6073.3</v>
      </c>
      <c r="D2606">
        <v>4555.3680000000004</v>
      </c>
      <c r="E2606">
        <v>1827.48</v>
      </c>
      <c r="F2606">
        <v>6167.82</v>
      </c>
      <c r="G2606">
        <v>1946.36</v>
      </c>
      <c r="H2606">
        <v>8519.5499999999993</v>
      </c>
      <c r="I2606">
        <v>1332.37</v>
      </c>
      <c r="J2606">
        <v>1033.3</v>
      </c>
      <c r="K2606">
        <v>18299.740000000002</v>
      </c>
      <c r="L2606">
        <v>53435.4</v>
      </c>
      <c r="M2606">
        <v>1507.49</v>
      </c>
      <c r="N2606">
        <v>655.99</v>
      </c>
      <c r="O2606">
        <v>42478.879999999997</v>
      </c>
      <c r="P2606">
        <v>47576.33</v>
      </c>
      <c r="Q2606">
        <v>3671.7</v>
      </c>
      <c r="R2606">
        <v>1524.79</v>
      </c>
      <c r="S2606">
        <v>40735.480000000003</v>
      </c>
      <c r="T2606">
        <v>15604.35</v>
      </c>
    </row>
    <row r="2607" spans="1:20" x14ac:dyDescent="0.35">
      <c r="A2607" s="2">
        <v>41688</v>
      </c>
      <c r="B2607">
        <v>2119.0650000000001</v>
      </c>
      <c r="C2607">
        <v>6127.1</v>
      </c>
      <c r="D2607">
        <v>4556.1909999999998</v>
      </c>
      <c r="E2607">
        <v>1825.24</v>
      </c>
      <c r="F2607">
        <v>6193.97</v>
      </c>
      <c r="G2607">
        <v>1946.91</v>
      </c>
      <c r="H2607">
        <v>8556.23</v>
      </c>
      <c r="I2607">
        <v>1326.21</v>
      </c>
      <c r="J2607">
        <v>1036.8699999999999</v>
      </c>
      <c r="K2607">
        <v>18327.43</v>
      </c>
      <c r="L2607">
        <v>53208.77</v>
      </c>
      <c r="M2607">
        <v>1504.24</v>
      </c>
      <c r="N2607">
        <v>641.26</v>
      </c>
      <c r="O2607">
        <v>42575.61</v>
      </c>
      <c r="P2607">
        <v>46599.76</v>
      </c>
      <c r="Q2607">
        <v>3648.03</v>
      </c>
      <c r="R2607">
        <v>1534.93</v>
      </c>
      <c r="S2607">
        <v>40421.86</v>
      </c>
      <c r="T2607">
        <v>15565.93</v>
      </c>
    </row>
    <row r="2608" spans="1:20" x14ac:dyDescent="0.35">
      <c r="A2608" s="2">
        <v>41689</v>
      </c>
      <c r="B2608">
        <v>2142.5540000000001</v>
      </c>
      <c r="C2608">
        <v>6152.75</v>
      </c>
      <c r="D2608">
        <v>4592.6509999999998</v>
      </c>
      <c r="E2608">
        <v>1829.45</v>
      </c>
      <c r="F2608">
        <v>6294.62</v>
      </c>
      <c r="G2608">
        <v>1942.93</v>
      </c>
      <c r="H2608">
        <v>8577.01</v>
      </c>
      <c r="I2608">
        <v>1321</v>
      </c>
      <c r="J2608">
        <v>1038.3599999999999</v>
      </c>
      <c r="K2608">
        <v>18272.57</v>
      </c>
      <c r="L2608">
        <v>53471.61</v>
      </c>
      <c r="M2608">
        <v>1485.6</v>
      </c>
      <c r="N2608">
        <v>633.82000000000005</v>
      </c>
      <c r="O2608">
        <v>42909.69</v>
      </c>
      <c r="P2608">
        <v>47150.83</v>
      </c>
      <c r="Q2608">
        <v>3641.25</v>
      </c>
      <c r="R2608">
        <v>1546.07</v>
      </c>
      <c r="S2608">
        <v>40006.42</v>
      </c>
      <c r="T2608">
        <v>15417.88</v>
      </c>
    </row>
    <row r="2609" spans="1:20" x14ac:dyDescent="0.35">
      <c r="A2609" s="2">
        <v>41690</v>
      </c>
      <c r="B2609">
        <v>2138.7820000000002</v>
      </c>
      <c r="C2609">
        <v>6091.45</v>
      </c>
      <c r="D2609">
        <v>4598.2209999999995</v>
      </c>
      <c r="E2609">
        <v>1827.81</v>
      </c>
      <c r="F2609">
        <v>6352.76</v>
      </c>
      <c r="G2609">
        <v>1930.57</v>
      </c>
      <c r="H2609">
        <v>8524.6200000000008</v>
      </c>
      <c r="I2609">
        <v>1303.98</v>
      </c>
      <c r="J2609">
        <v>1036.05</v>
      </c>
      <c r="K2609">
        <v>18096.53</v>
      </c>
      <c r="L2609">
        <v>52967.02</v>
      </c>
      <c r="M2609">
        <v>1480.99</v>
      </c>
      <c r="N2609">
        <v>636.80999999999995</v>
      </c>
      <c r="O2609">
        <v>42660.52</v>
      </c>
      <c r="P2609">
        <v>47288.61</v>
      </c>
      <c r="Q2609">
        <v>3641.09</v>
      </c>
      <c r="R2609">
        <v>1525.21</v>
      </c>
      <c r="S2609">
        <v>39654.230000000003</v>
      </c>
      <c r="T2609">
        <v>15479.51</v>
      </c>
    </row>
    <row r="2610" spans="1:20" x14ac:dyDescent="0.35">
      <c r="A2610" s="2">
        <v>41691</v>
      </c>
      <c r="B2610">
        <v>2113.6930000000002</v>
      </c>
      <c r="C2610">
        <v>6155.45</v>
      </c>
      <c r="D2610">
        <v>4646.1530000000002</v>
      </c>
      <c r="E2610">
        <v>1830.74</v>
      </c>
      <c r="F2610">
        <v>6308.36</v>
      </c>
      <c r="G2610">
        <v>1957.83</v>
      </c>
      <c r="H2610">
        <v>8601.86</v>
      </c>
      <c r="I2610">
        <v>1304.21</v>
      </c>
      <c r="J2610">
        <v>1046.06</v>
      </c>
      <c r="K2610">
        <v>18110.98</v>
      </c>
      <c r="L2610">
        <v>53400.11</v>
      </c>
      <c r="M2610">
        <v>1487.64</v>
      </c>
      <c r="N2610">
        <v>638.86</v>
      </c>
      <c r="O2610">
        <v>42952.99</v>
      </c>
      <c r="P2610">
        <v>47380.24</v>
      </c>
      <c r="Q2610">
        <v>3626.69</v>
      </c>
      <c r="R2610">
        <v>1520.6</v>
      </c>
      <c r="S2610">
        <v>39724.58</v>
      </c>
      <c r="T2610">
        <v>15564.71</v>
      </c>
    </row>
    <row r="2611" spans="1:20" x14ac:dyDescent="0.35">
      <c r="A2611" s="2">
        <v>41692</v>
      </c>
      <c r="B2611">
        <v>2113.6930000000002</v>
      </c>
      <c r="C2611">
        <v>6155.45</v>
      </c>
      <c r="D2611">
        <v>4646.1530000000002</v>
      </c>
      <c r="E2611">
        <v>1830.74</v>
      </c>
      <c r="F2611">
        <v>6308.36</v>
      </c>
      <c r="G2611">
        <v>1957.83</v>
      </c>
      <c r="H2611">
        <v>8601.86</v>
      </c>
      <c r="I2611">
        <v>1304.21</v>
      </c>
      <c r="J2611">
        <v>1046.06</v>
      </c>
      <c r="K2611">
        <v>18110.98</v>
      </c>
      <c r="L2611">
        <v>53400.11</v>
      </c>
      <c r="M2611">
        <v>1487.64</v>
      </c>
      <c r="N2611">
        <v>638.86</v>
      </c>
      <c r="O2611">
        <v>42952.99</v>
      </c>
      <c r="P2611">
        <v>47380.24</v>
      </c>
      <c r="Q2611">
        <v>3626.69</v>
      </c>
      <c r="R2611">
        <v>1520.6</v>
      </c>
      <c r="S2611">
        <v>39724.58</v>
      </c>
      <c r="T2611">
        <v>15564.71</v>
      </c>
    </row>
    <row r="2612" spans="1:20" x14ac:dyDescent="0.35">
      <c r="A2612" s="2">
        <v>41693</v>
      </c>
      <c r="B2612">
        <v>2113.6930000000002</v>
      </c>
      <c r="C2612">
        <v>6155.45</v>
      </c>
      <c r="D2612">
        <v>4646.1530000000002</v>
      </c>
      <c r="E2612">
        <v>1830.74</v>
      </c>
      <c r="F2612">
        <v>6308.36</v>
      </c>
      <c r="G2612">
        <v>1957.83</v>
      </c>
      <c r="H2612">
        <v>8601.86</v>
      </c>
      <c r="I2612">
        <v>1304.21</v>
      </c>
      <c r="J2612">
        <v>1046.06</v>
      </c>
      <c r="K2612">
        <v>18110.98</v>
      </c>
      <c r="L2612">
        <v>53400.11</v>
      </c>
      <c r="M2612">
        <v>1487.64</v>
      </c>
      <c r="N2612">
        <v>638.86</v>
      </c>
      <c r="O2612">
        <v>42952.99</v>
      </c>
      <c r="P2612">
        <v>47380.24</v>
      </c>
      <c r="Q2612">
        <v>3626.69</v>
      </c>
      <c r="R2612">
        <v>1520.6</v>
      </c>
      <c r="S2612">
        <v>39724.58</v>
      </c>
      <c r="T2612">
        <v>15564.71</v>
      </c>
    </row>
    <row r="2613" spans="1:20" x14ac:dyDescent="0.35">
      <c r="A2613" s="2">
        <v>41694</v>
      </c>
      <c r="B2613">
        <v>2076.6860000000001</v>
      </c>
      <c r="C2613">
        <v>6186.1</v>
      </c>
      <c r="D2613">
        <v>4623.5739999999996</v>
      </c>
      <c r="E2613">
        <v>1828.68</v>
      </c>
      <c r="F2613">
        <v>6296.32</v>
      </c>
      <c r="G2613">
        <v>1949.05</v>
      </c>
      <c r="H2613">
        <v>8560.61</v>
      </c>
      <c r="I2613">
        <v>1301.3800000000001</v>
      </c>
      <c r="J2613">
        <v>1039.29</v>
      </c>
      <c r="K2613">
        <v>18221.939999999999</v>
      </c>
      <c r="L2613">
        <v>54063.6</v>
      </c>
      <c r="M2613">
        <v>1489.01</v>
      </c>
      <c r="N2613">
        <v>641.86</v>
      </c>
      <c r="O2613">
        <v>42880.77</v>
      </c>
      <c r="P2613">
        <v>47393.5</v>
      </c>
      <c r="Q2613">
        <v>3640.44</v>
      </c>
      <c r="R2613">
        <v>1535.11</v>
      </c>
      <c r="S2613">
        <v>39792.71</v>
      </c>
      <c r="T2613">
        <v>15593.31</v>
      </c>
    </row>
    <row r="2614" spans="1:20" x14ac:dyDescent="0.35">
      <c r="A2614" s="2">
        <v>41695</v>
      </c>
      <c r="B2614">
        <v>2034.2190000000001</v>
      </c>
      <c r="C2614">
        <v>6200.05</v>
      </c>
      <c r="D2614">
        <v>4577.2910000000002</v>
      </c>
      <c r="E2614">
        <v>1833.75</v>
      </c>
      <c r="F2614">
        <v>6295.55</v>
      </c>
      <c r="G2614">
        <v>1964.86</v>
      </c>
      <c r="H2614">
        <v>8575.6200000000008</v>
      </c>
      <c r="I2614">
        <v>1303.8800000000001</v>
      </c>
      <c r="J2614">
        <v>1029.56</v>
      </c>
      <c r="K2614">
        <v>17753.689999999999</v>
      </c>
      <c r="L2614">
        <v>53687.8</v>
      </c>
      <c r="M2614">
        <v>1478.64</v>
      </c>
      <c r="N2614">
        <v>621.24</v>
      </c>
      <c r="O2614">
        <v>42442.55</v>
      </c>
      <c r="P2614">
        <v>46715.91</v>
      </c>
      <c r="Q2614">
        <v>3633.78</v>
      </c>
      <c r="R2614">
        <v>1501.4</v>
      </c>
      <c r="S2614">
        <v>39023.65</v>
      </c>
      <c r="T2614">
        <v>15488.66</v>
      </c>
    </row>
    <row r="2615" spans="1:20" x14ac:dyDescent="0.35">
      <c r="A2615" s="2">
        <v>41696</v>
      </c>
      <c r="B2615">
        <v>2041.2539999999999</v>
      </c>
      <c r="C2615">
        <v>6238.8</v>
      </c>
      <c r="D2615">
        <v>4532.72</v>
      </c>
      <c r="E2615">
        <v>1822.55</v>
      </c>
      <c r="F2615">
        <v>6322.6</v>
      </c>
      <c r="G2615">
        <v>1970.77</v>
      </c>
      <c r="H2615">
        <v>8600.86</v>
      </c>
      <c r="I2615">
        <v>1304.6199999999999</v>
      </c>
      <c r="J2615">
        <v>1019.77</v>
      </c>
      <c r="K2615">
        <v>17794.88</v>
      </c>
      <c r="L2615">
        <v>52983.97</v>
      </c>
      <c r="M2615">
        <v>1469.51</v>
      </c>
      <c r="N2615">
        <v>615.03</v>
      </c>
      <c r="O2615">
        <v>42535.95</v>
      </c>
      <c r="P2615">
        <v>46599.21</v>
      </c>
      <c r="Q2615">
        <v>3675.28</v>
      </c>
      <c r="R2615">
        <v>1488.44</v>
      </c>
      <c r="S2615">
        <v>38605.620000000003</v>
      </c>
      <c r="T2615">
        <v>15349.5</v>
      </c>
    </row>
    <row r="2616" spans="1:20" x14ac:dyDescent="0.35">
      <c r="A2616" s="2">
        <v>41697</v>
      </c>
      <c r="B2616">
        <v>2047.354</v>
      </c>
      <c r="C2616">
        <v>6238.8</v>
      </c>
      <c r="D2616">
        <v>4568.9399999999996</v>
      </c>
      <c r="E2616">
        <v>1831.66</v>
      </c>
      <c r="F2616">
        <v>6354.79</v>
      </c>
      <c r="G2616">
        <v>1978.43</v>
      </c>
      <c r="H2616">
        <v>8639.58</v>
      </c>
      <c r="I2616">
        <v>1318.05</v>
      </c>
      <c r="J2616">
        <v>1014.43</v>
      </c>
      <c r="K2616">
        <v>17376.419999999998</v>
      </c>
      <c r="L2616">
        <v>52906.04</v>
      </c>
      <c r="M2616">
        <v>1448.7</v>
      </c>
      <c r="N2616">
        <v>617.79</v>
      </c>
      <c r="O2616">
        <v>42544.63</v>
      </c>
      <c r="P2616">
        <v>47606.75</v>
      </c>
      <c r="Q2616">
        <v>3689.01</v>
      </c>
      <c r="R2616">
        <v>1495.01</v>
      </c>
      <c r="S2616">
        <v>38912.93</v>
      </c>
      <c r="T2616">
        <v>15306.96</v>
      </c>
    </row>
    <row r="2617" spans="1:20" x14ac:dyDescent="0.35">
      <c r="A2617" s="2">
        <v>41698</v>
      </c>
      <c r="B2617">
        <v>2056.3020000000001</v>
      </c>
      <c r="C2617">
        <v>6276.95</v>
      </c>
      <c r="D2617">
        <v>4620.2160000000003</v>
      </c>
      <c r="E2617">
        <v>1835.66</v>
      </c>
      <c r="F2617">
        <v>6424.99</v>
      </c>
      <c r="G2617">
        <v>1979.99</v>
      </c>
      <c r="H2617">
        <v>8639.58</v>
      </c>
      <c r="I2617">
        <v>1325.33</v>
      </c>
      <c r="J2617">
        <v>1015.11</v>
      </c>
      <c r="K2617">
        <v>17744.919999999998</v>
      </c>
      <c r="L2617">
        <v>53811.3</v>
      </c>
      <c r="M2617">
        <v>1444.71</v>
      </c>
      <c r="N2617">
        <v>625.53</v>
      </c>
      <c r="O2617">
        <v>42771.61</v>
      </c>
      <c r="P2617">
        <v>47094.400000000001</v>
      </c>
      <c r="Q2617">
        <v>3718.88</v>
      </c>
      <c r="R2617">
        <v>1520.74</v>
      </c>
      <c r="S2617">
        <v>38782.89</v>
      </c>
      <c r="T2617">
        <v>15441.26</v>
      </c>
    </row>
    <row r="2618" spans="1:20" x14ac:dyDescent="0.35">
      <c r="A2618" s="2">
        <v>41699</v>
      </c>
      <c r="B2618">
        <v>2056.3020000000001</v>
      </c>
      <c r="C2618">
        <v>6276.95</v>
      </c>
      <c r="D2618">
        <v>4620.2160000000003</v>
      </c>
      <c r="E2618">
        <v>1835.66</v>
      </c>
      <c r="F2618">
        <v>6424.99</v>
      </c>
      <c r="G2618">
        <v>1979.99</v>
      </c>
      <c r="H2618">
        <v>8639.58</v>
      </c>
      <c r="I2618">
        <v>1325.33</v>
      </c>
      <c r="J2618">
        <v>1015.11</v>
      </c>
      <c r="K2618">
        <v>17744.919999999998</v>
      </c>
      <c r="L2618">
        <v>53811.3</v>
      </c>
      <c r="M2618">
        <v>1444.71</v>
      </c>
      <c r="N2618">
        <v>625.53</v>
      </c>
      <c r="O2618">
        <v>42771.61</v>
      </c>
      <c r="P2618">
        <v>47094.400000000001</v>
      </c>
      <c r="Q2618">
        <v>3718.88</v>
      </c>
      <c r="R2618">
        <v>1520.74</v>
      </c>
      <c r="S2618">
        <v>38782.89</v>
      </c>
      <c r="T2618">
        <v>15441.26</v>
      </c>
    </row>
    <row r="2619" spans="1:20" x14ac:dyDescent="0.35">
      <c r="A2619" s="2">
        <v>41700</v>
      </c>
      <c r="B2619">
        <v>2056.3020000000001</v>
      </c>
      <c r="C2619">
        <v>6276.95</v>
      </c>
      <c r="D2619">
        <v>4620.2160000000003</v>
      </c>
      <c r="E2619">
        <v>1835.66</v>
      </c>
      <c r="F2619">
        <v>6424.99</v>
      </c>
      <c r="G2619">
        <v>1979.99</v>
      </c>
      <c r="H2619">
        <v>8639.58</v>
      </c>
      <c r="I2619">
        <v>1325.33</v>
      </c>
      <c r="J2619">
        <v>1015.11</v>
      </c>
      <c r="K2619">
        <v>17744.919999999998</v>
      </c>
      <c r="L2619">
        <v>53811.3</v>
      </c>
      <c r="M2619">
        <v>1444.71</v>
      </c>
      <c r="N2619">
        <v>625.53</v>
      </c>
      <c r="O2619">
        <v>42771.61</v>
      </c>
      <c r="P2619">
        <v>47094.400000000001</v>
      </c>
      <c r="Q2619">
        <v>3718.88</v>
      </c>
      <c r="R2619">
        <v>1520.74</v>
      </c>
      <c r="S2619">
        <v>38782.89</v>
      </c>
      <c r="T2619">
        <v>15441.26</v>
      </c>
    </row>
    <row r="2620" spans="1:20" x14ac:dyDescent="0.35">
      <c r="A2620" s="2">
        <v>41701</v>
      </c>
      <c r="B2620">
        <v>2075.2350000000001</v>
      </c>
      <c r="C2620">
        <v>6221.45</v>
      </c>
      <c r="D2620">
        <v>4584.2049999999999</v>
      </c>
      <c r="E2620">
        <v>1824.69</v>
      </c>
      <c r="F2620">
        <v>6407.52</v>
      </c>
      <c r="G2620">
        <v>1964.69</v>
      </c>
      <c r="H2620">
        <v>8601.98</v>
      </c>
      <c r="I2620">
        <v>1339.21</v>
      </c>
      <c r="J2620">
        <v>991.44</v>
      </c>
      <c r="K2620">
        <v>17115.16</v>
      </c>
      <c r="L2620">
        <v>51005.81</v>
      </c>
      <c r="M2620">
        <v>1288.81</v>
      </c>
      <c r="N2620">
        <v>611.89</v>
      </c>
      <c r="O2620">
        <v>42577.64</v>
      </c>
      <c r="P2620">
        <v>47094.400000000001</v>
      </c>
      <c r="Q2620">
        <v>3661.65</v>
      </c>
      <c r="R2620">
        <v>1504.11</v>
      </c>
      <c r="S2620">
        <v>38534.82</v>
      </c>
      <c r="T2620">
        <v>15156.89</v>
      </c>
    </row>
    <row r="2621" spans="1:20" x14ac:dyDescent="0.35">
      <c r="A2621" s="2">
        <v>41702</v>
      </c>
      <c r="B2621">
        <v>2071.473</v>
      </c>
      <c r="C2621">
        <v>6297.95</v>
      </c>
      <c r="D2621">
        <v>4601.2839999999997</v>
      </c>
      <c r="E2621">
        <v>1826.46</v>
      </c>
      <c r="F2621">
        <v>6394.6</v>
      </c>
      <c r="G2621">
        <v>1954.11</v>
      </c>
      <c r="H2621">
        <v>8554.5400000000009</v>
      </c>
      <c r="I2621">
        <v>1345.82</v>
      </c>
      <c r="J2621">
        <v>1001.7</v>
      </c>
      <c r="K2621">
        <v>17753.990000000002</v>
      </c>
      <c r="L2621">
        <v>52303.63</v>
      </c>
      <c r="M2621">
        <v>1356.54</v>
      </c>
      <c r="N2621">
        <v>630.30999999999995</v>
      </c>
      <c r="O2621">
        <v>43064.97</v>
      </c>
      <c r="P2621">
        <v>47094.400000000001</v>
      </c>
      <c r="Q2621">
        <v>3703.82</v>
      </c>
      <c r="R2621">
        <v>1539.33</v>
      </c>
      <c r="S2621">
        <v>39084.36</v>
      </c>
      <c r="T2621">
        <v>15210.19</v>
      </c>
    </row>
    <row r="2622" spans="1:20" x14ac:dyDescent="0.35">
      <c r="A2622" s="2">
        <v>41703</v>
      </c>
      <c r="B2622">
        <v>2053.0839999999998</v>
      </c>
      <c r="C2622">
        <v>6328.65</v>
      </c>
      <c r="D2622">
        <v>4659.1719999999996</v>
      </c>
      <c r="E2622">
        <v>1829.11</v>
      </c>
      <c r="F2622">
        <v>6456.14</v>
      </c>
      <c r="G2622">
        <v>1971.24</v>
      </c>
      <c r="H2622">
        <v>8632.93</v>
      </c>
      <c r="I2622">
        <v>1351.64</v>
      </c>
      <c r="J2622">
        <v>1004.73</v>
      </c>
      <c r="K2622">
        <v>17471.84</v>
      </c>
      <c r="L2622">
        <v>52216.05</v>
      </c>
      <c r="M2622">
        <v>1351.11</v>
      </c>
      <c r="N2622">
        <v>634.45000000000005</v>
      </c>
      <c r="O2622">
        <v>42952.98</v>
      </c>
      <c r="P2622">
        <v>46589</v>
      </c>
      <c r="Q2622">
        <v>3715.81</v>
      </c>
      <c r="R2622">
        <v>1563.41</v>
      </c>
      <c r="S2622">
        <v>39021.07</v>
      </c>
      <c r="T2622">
        <v>15184.22</v>
      </c>
    </row>
    <row r="2623" spans="1:20" x14ac:dyDescent="0.35">
      <c r="A2623" s="2">
        <v>41704</v>
      </c>
      <c r="B2623">
        <v>2059.578</v>
      </c>
      <c r="C2623">
        <v>6401.15</v>
      </c>
      <c r="D2623">
        <v>4687.857</v>
      </c>
      <c r="E2623">
        <v>1838.69</v>
      </c>
      <c r="F2623">
        <v>6516.82</v>
      </c>
      <c r="G2623">
        <v>1975.62</v>
      </c>
      <c r="H2623">
        <v>8713.7900000000009</v>
      </c>
      <c r="I2623">
        <v>1352.21</v>
      </c>
      <c r="J2623">
        <v>1008.95</v>
      </c>
      <c r="K2623">
        <v>17394.25</v>
      </c>
      <c r="L2623">
        <v>52487.839999999997</v>
      </c>
      <c r="M2623">
        <v>1337.98</v>
      </c>
      <c r="N2623">
        <v>640.04</v>
      </c>
      <c r="O2623">
        <v>43236.13</v>
      </c>
      <c r="P2623">
        <v>47093.13</v>
      </c>
      <c r="Q2623">
        <v>3730.39</v>
      </c>
      <c r="R2623">
        <v>1588.91</v>
      </c>
      <c r="S2623">
        <v>39176.300000000003</v>
      </c>
      <c r="T2623">
        <v>15225.12</v>
      </c>
    </row>
    <row r="2624" spans="1:20" x14ac:dyDescent="0.35">
      <c r="A2624" s="2">
        <v>41705</v>
      </c>
      <c r="B2624">
        <v>2057.9079999999999</v>
      </c>
      <c r="C2624">
        <v>6526.65</v>
      </c>
      <c r="D2624">
        <v>4685.8900000000003</v>
      </c>
      <c r="E2624">
        <v>1832.26</v>
      </c>
      <c r="F2624">
        <v>6481.83</v>
      </c>
      <c r="G2624">
        <v>1974.68</v>
      </c>
      <c r="H2624">
        <v>8713.9599999999991</v>
      </c>
      <c r="I2624">
        <v>1355.08</v>
      </c>
      <c r="J2624">
        <v>1002.02</v>
      </c>
      <c r="K2624">
        <v>17130.560000000001</v>
      </c>
      <c r="L2624">
        <v>51954.46</v>
      </c>
      <c r="M2624">
        <v>1339.36</v>
      </c>
      <c r="N2624">
        <v>630.96</v>
      </c>
      <c r="O2624">
        <v>43206.26</v>
      </c>
      <c r="P2624">
        <v>46244.07</v>
      </c>
      <c r="Q2624">
        <v>3697.79</v>
      </c>
      <c r="R2624">
        <v>1571.84</v>
      </c>
      <c r="S2624">
        <v>38913.040000000001</v>
      </c>
      <c r="T2624">
        <v>15129.25</v>
      </c>
    </row>
    <row r="2625" spans="1:20" x14ac:dyDescent="0.35">
      <c r="A2625" s="2">
        <v>41706</v>
      </c>
      <c r="B2625">
        <v>2057.9079999999999</v>
      </c>
      <c r="C2625">
        <v>6526.65</v>
      </c>
      <c r="D2625">
        <v>4685.8900000000003</v>
      </c>
      <c r="E2625">
        <v>1832.26</v>
      </c>
      <c r="F2625">
        <v>6481.83</v>
      </c>
      <c r="G2625">
        <v>1974.68</v>
      </c>
      <c r="H2625">
        <v>8713.9599999999991</v>
      </c>
      <c r="I2625">
        <v>1355.08</v>
      </c>
      <c r="J2625">
        <v>1002.02</v>
      </c>
      <c r="K2625">
        <v>17130.560000000001</v>
      </c>
      <c r="L2625">
        <v>51954.46</v>
      </c>
      <c r="M2625">
        <v>1339.36</v>
      </c>
      <c r="N2625">
        <v>630.96</v>
      </c>
      <c r="O2625">
        <v>43206.26</v>
      </c>
      <c r="P2625">
        <v>46244.07</v>
      </c>
      <c r="Q2625">
        <v>3697.79</v>
      </c>
      <c r="R2625">
        <v>1571.84</v>
      </c>
      <c r="S2625">
        <v>38913.040000000001</v>
      </c>
      <c r="T2625">
        <v>15129.25</v>
      </c>
    </row>
    <row r="2626" spans="1:20" x14ac:dyDescent="0.35">
      <c r="A2626" s="2">
        <v>41707</v>
      </c>
      <c r="B2626">
        <v>2057.9079999999999</v>
      </c>
      <c r="C2626">
        <v>6526.65</v>
      </c>
      <c r="D2626">
        <v>4685.8900000000003</v>
      </c>
      <c r="E2626">
        <v>1832.26</v>
      </c>
      <c r="F2626">
        <v>6481.83</v>
      </c>
      <c r="G2626">
        <v>1974.68</v>
      </c>
      <c r="H2626">
        <v>8713.9599999999991</v>
      </c>
      <c r="I2626">
        <v>1355.08</v>
      </c>
      <c r="J2626">
        <v>1002.02</v>
      </c>
      <c r="K2626">
        <v>17130.560000000001</v>
      </c>
      <c r="L2626">
        <v>51954.46</v>
      </c>
      <c r="M2626">
        <v>1339.36</v>
      </c>
      <c r="N2626">
        <v>630.96</v>
      </c>
      <c r="O2626">
        <v>43206.26</v>
      </c>
      <c r="P2626">
        <v>46244.07</v>
      </c>
      <c r="Q2626">
        <v>3697.79</v>
      </c>
      <c r="R2626">
        <v>1571.84</v>
      </c>
      <c r="S2626">
        <v>38913.040000000001</v>
      </c>
      <c r="T2626">
        <v>15129.25</v>
      </c>
    </row>
    <row r="2627" spans="1:20" x14ac:dyDescent="0.35">
      <c r="A2627" s="2">
        <v>41708</v>
      </c>
      <c r="B2627">
        <v>1999.0650000000001</v>
      </c>
      <c r="C2627">
        <v>6537.25</v>
      </c>
      <c r="D2627">
        <v>4677.2460000000001</v>
      </c>
      <c r="E2627">
        <v>1822.06</v>
      </c>
      <c r="F2627">
        <v>6487.23</v>
      </c>
      <c r="G2627">
        <v>1954.42</v>
      </c>
      <c r="H2627">
        <v>8665.24</v>
      </c>
      <c r="I2627">
        <v>1349.05</v>
      </c>
      <c r="J2627">
        <v>991.49</v>
      </c>
      <c r="K2627">
        <v>16796.88</v>
      </c>
      <c r="L2627">
        <v>51155.33</v>
      </c>
      <c r="M2627">
        <v>1339.36</v>
      </c>
      <c r="N2627">
        <v>627.32000000000005</v>
      </c>
      <c r="O2627">
        <v>42735.38</v>
      </c>
      <c r="P2627">
        <v>45533.2</v>
      </c>
      <c r="Q2627">
        <v>3652.51</v>
      </c>
      <c r="R2627">
        <v>1571.44</v>
      </c>
      <c r="S2627">
        <v>38671.01</v>
      </c>
      <c r="T2627">
        <v>15097.11</v>
      </c>
    </row>
    <row r="2628" spans="1:20" x14ac:dyDescent="0.35">
      <c r="A2628" s="2">
        <v>41709</v>
      </c>
      <c r="B2628">
        <v>2001.1569999999999</v>
      </c>
      <c r="C2628">
        <v>6511.9</v>
      </c>
      <c r="D2628">
        <v>4704.2139999999999</v>
      </c>
      <c r="E2628">
        <v>1828.55</v>
      </c>
      <c r="F2628">
        <v>6529.58</v>
      </c>
      <c r="G2628">
        <v>1963.87</v>
      </c>
      <c r="H2628">
        <v>8702.33</v>
      </c>
      <c r="I2628">
        <v>1364.28</v>
      </c>
      <c r="J2628">
        <v>984.54</v>
      </c>
      <c r="K2628">
        <v>16617.650000000001</v>
      </c>
      <c r="L2628">
        <v>51226.9</v>
      </c>
      <c r="M2628">
        <v>1308.7</v>
      </c>
      <c r="N2628">
        <v>630.66</v>
      </c>
      <c r="O2628">
        <v>43055.99</v>
      </c>
      <c r="P2628">
        <v>45697.62</v>
      </c>
      <c r="Q2628">
        <v>3659.3</v>
      </c>
      <c r="R2628">
        <v>1586.04</v>
      </c>
      <c r="S2628">
        <v>38689.57</v>
      </c>
      <c r="T2628">
        <v>15110.22</v>
      </c>
    </row>
    <row r="2629" spans="1:20" x14ac:dyDescent="0.35">
      <c r="A2629" s="2">
        <v>41710</v>
      </c>
      <c r="B2629">
        <v>1997.692</v>
      </c>
      <c r="C2629">
        <v>6516.9</v>
      </c>
      <c r="D2629">
        <v>4684.3850000000002</v>
      </c>
      <c r="E2629">
        <v>1818.6</v>
      </c>
      <c r="F2629">
        <v>6462.47</v>
      </c>
      <c r="G2629">
        <v>1932.54</v>
      </c>
      <c r="H2629">
        <v>8684.73</v>
      </c>
      <c r="I2629">
        <v>1356.42</v>
      </c>
      <c r="J2629">
        <v>967.76</v>
      </c>
      <c r="K2629">
        <v>16343.13</v>
      </c>
      <c r="L2629">
        <v>50517.279999999999</v>
      </c>
      <c r="M2629">
        <v>1274.21</v>
      </c>
      <c r="N2629">
        <v>632.59</v>
      </c>
      <c r="O2629">
        <v>42607.46</v>
      </c>
      <c r="P2629">
        <v>45861.81</v>
      </c>
      <c r="Q2629">
        <v>3623.29</v>
      </c>
      <c r="R2629">
        <v>1584.93</v>
      </c>
      <c r="S2629">
        <v>38634.83</v>
      </c>
      <c r="T2629">
        <v>15155.35</v>
      </c>
    </row>
    <row r="2630" spans="1:20" x14ac:dyDescent="0.35">
      <c r="A2630" s="2">
        <v>41711</v>
      </c>
      <c r="B2630">
        <v>2019.1110000000001</v>
      </c>
      <c r="C2630">
        <v>6493.1</v>
      </c>
      <c r="D2630">
        <v>4726.1670000000004</v>
      </c>
      <c r="E2630">
        <v>1818.86</v>
      </c>
      <c r="F2630">
        <v>6429.79</v>
      </c>
      <c r="G2630">
        <v>1934.38</v>
      </c>
      <c r="H2630">
        <v>8747.7900000000009</v>
      </c>
      <c r="I2630">
        <v>1370.5</v>
      </c>
      <c r="J2630">
        <v>970.18</v>
      </c>
      <c r="K2630">
        <v>16140.53</v>
      </c>
      <c r="L2630">
        <v>49878.65</v>
      </c>
      <c r="M2630">
        <v>1248.56</v>
      </c>
      <c r="N2630">
        <v>633.45000000000005</v>
      </c>
      <c r="O2630">
        <v>42213.03</v>
      </c>
      <c r="P2630">
        <v>45443.83</v>
      </c>
      <c r="Q2630">
        <v>3630.76</v>
      </c>
      <c r="R2630">
        <v>1597.85</v>
      </c>
      <c r="S2630">
        <v>38037.5</v>
      </c>
      <c r="T2630">
        <v>14874.97</v>
      </c>
    </row>
    <row r="2631" spans="1:20" x14ac:dyDescent="0.35">
      <c r="A2631" s="2">
        <v>41712</v>
      </c>
      <c r="B2631">
        <v>2004.3389999999999</v>
      </c>
      <c r="C2631">
        <v>6504.2</v>
      </c>
      <c r="D2631">
        <v>4878.643</v>
      </c>
      <c r="E2631">
        <v>1805.12</v>
      </c>
      <c r="F2631">
        <v>6391.24</v>
      </c>
      <c r="G2631">
        <v>1919.9</v>
      </c>
      <c r="H2631">
        <v>8687.6299999999992</v>
      </c>
      <c r="I2631">
        <v>1372.18</v>
      </c>
      <c r="J2631">
        <v>950.17</v>
      </c>
      <c r="K2631">
        <v>16157.59</v>
      </c>
      <c r="L2631">
        <v>49520.84</v>
      </c>
      <c r="M2631">
        <v>1237.43</v>
      </c>
      <c r="N2631">
        <v>632.79</v>
      </c>
      <c r="O2631">
        <v>41761.01</v>
      </c>
      <c r="P2631">
        <v>44965.66</v>
      </c>
      <c r="Q2631">
        <v>3611.65</v>
      </c>
      <c r="R2631">
        <v>1589.85</v>
      </c>
      <c r="S2631">
        <v>37950.97</v>
      </c>
      <c r="T2631">
        <v>14804.94</v>
      </c>
    </row>
    <row r="2632" spans="1:20" x14ac:dyDescent="0.35">
      <c r="A2632" s="2">
        <v>41713</v>
      </c>
      <c r="B2632">
        <v>2004.3389999999999</v>
      </c>
      <c r="C2632">
        <v>6504.2</v>
      </c>
      <c r="D2632">
        <v>4878.643</v>
      </c>
      <c r="E2632">
        <v>1805.12</v>
      </c>
      <c r="F2632">
        <v>6391.24</v>
      </c>
      <c r="G2632">
        <v>1919.9</v>
      </c>
      <c r="H2632">
        <v>8687.6299999999992</v>
      </c>
      <c r="I2632">
        <v>1372.18</v>
      </c>
      <c r="J2632">
        <v>950.17</v>
      </c>
      <c r="K2632">
        <v>16157.59</v>
      </c>
      <c r="L2632">
        <v>49520.84</v>
      </c>
      <c r="M2632">
        <v>1237.43</v>
      </c>
      <c r="N2632">
        <v>632.79</v>
      </c>
      <c r="O2632">
        <v>41761.01</v>
      </c>
      <c r="P2632">
        <v>44965.66</v>
      </c>
      <c r="Q2632">
        <v>3611.65</v>
      </c>
      <c r="R2632">
        <v>1589.85</v>
      </c>
      <c r="S2632">
        <v>37950.97</v>
      </c>
      <c r="T2632">
        <v>14804.94</v>
      </c>
    </row>
    <row r="2633" spans="1:20" x14ac:dyDescent="0.35">
      <c r="A2633" s="2">
        <v>41714</v>
      </c>
      <c r="B2633">
        <v>2004.3389999999999</v>
      </c>
      <c r="C2633">
        <v>6504.2</v>
      </c>
      <c r="D2633">
        <v>4878.643</v>
      </c>
      <c r="E2633">
        <v>1805.12</v>
      </c>
      <c r="F2633">
        <v>6391.24</v>
      </c>
      <c r="G2633">
        <v>1919.9</v>
      </c>
      <c r="H2633">
        <v>8687.6299999999992</v>
      </c>
      <c r="I2633">
        <v>1372.18</v>
      </c>
      <c r="J2633">
        <v>950.17</v>
      </c>
      <c r="K2633">
        <v>16157.59</v>
      </c>
      <c r="L2633">
        <v>49520.84</v>
      </c>
      <c r="M2633">
        <v>1237.43</v>
      </c>
      <c r="N2633">
        <v>632.79</v>
      </c>
      <c r="O2633">
        <v>41761.01</v>
      </c>
      <c r="P2633">
        <v>44965.66</v>
      </c>
      <c r="Q2633">
        <v>3611.65</v>
      </c>
      <c r="R2633">
        <v>1589.85</v>
      </c>
      <c r="S2633">
        <v>37950.97</v>
      </c>
      <c r="T2633">
        <v>14804.94</v>
      </c>
    </row>
    <row r="2634" spans="1:20" x14ac:dyDescent="0.35">
      <c r="A2634" s="2">
        <v>41715</v>
      </c>
      <c r="B2634">
        <v>2023.673</v>
      </c>
      <c r="C2634">
        <v>6504.2</v>
      </c>
      <c r="D2634">
        <v>4876.1880000000001</v>
      </c>
      <c r="E2634">
        <v>1815.16</v>
      </c>
      <c r="F2634">
        <v>6399.99</v>
      </c>
      <c r="G2634">
        <v>1927.53</v>
      </c>
      <c r="H2634">
        <v>8700.1</v>
      </c>
      <c r="I2634">
        <v>1377.1</v>
      </c>
      <c r="J2634">
        <v>978.16</v>
      </c>
      <c r="K2634">
        <v>16791.2</v>
      </c>
      <c r="L2634">
        <v>50811.88</v>
      </c>
      <c r="M2634">
        <v>1283.7</v>
      </c>
      <c r="N2634">
        <v>641.98</v>
      </c>
      <c r="O2634">
        <v>42156.24</v>
      </c>
      <c r="P2634">
        <v>45117.8</v>
      </c>
      <c r="Q2634">
        <v>3631.28</v>
      </c>
      <c r="R2634">
        <v>1596.76</v>
      </c>
      <c r="S2634">
        <v>37950.97</v>
      </c>
      <c r="T2634">
        <v>14768.52</v>
      </c>
    </row>
    <row r="2635" spans="1:20" x14ac:dyDescent="0.35">
      <c r="A2635" s="2">
        <v>41716</v>
      </c>
      <c r="B2635">
        <v>2025.1959999999999</v>
      </c>
      <c r="C2635">
        <v>6516.65</v>
      </c>
      <c r="D2635">
        <v>4805.6120000000001</v>
      </c>
      <c r="E2635">
        <v>1820.7</v>
      </c>
      <c r="F2635">
        <v>6466.55</v>
      </c>
      <c r="G2635">
        <v>1940.21</v>
      </c>
      <c r="H2635">
        <v>8731.94</v>
      </c>
      <c r="I2635">
        <v>1373.08</v>
      </c>
      <c r="J2635">
        <v>986.39</v>
      </c>
      <c r="K2635">
        <v>16961.88</v>
      </c>
      <c r="L2635">
        <v>50651.51</v>
      </c>
      <c r="M2635">
        <v>1335.86</v>
      </c>
      <c r="N2635">
        <v>655.74</v>
      </c>
      <c r="O2635">
        <v>42393.08</v>
      </c>
      <c r="P2635">
        <v>46150.96</v>
      </c>
      <c r="Q2635">
        <v>3673.62</v>
      </c>
      <c r="R2635">
        <v>1592.49</v>
      </c>
      <c r="S2635">
        <v>38814.69</v>
      </c>
      <c r="T2635">
        <v>14676.63</v>
      </c>
    </row>
    <row r="2636" spans="1:20" x14ac:dyDescent="0.35">
      <c r="A2636" s="2">
        <v>41717</v>
      </c>
      <c r="B2636">
        <v>2021.7339999999999</v>
      </c>
      <c r="C2636">
        <v>6524.05</v>
      </c>
      <c r="D2636">
        <v>4821.4570000000003</v>
      </c>
      <c r="E2636">
        <v>1817.44</v>
      </c>
      <c r="F2636">
        <v>6462.49</v>
      </c>
      <c r="G2636">
        <v>1937.68</v>
      </c>
      <c r="H2636">
        <v>8689.4599999999991</v>
      </c>
      <c r="I2636">
        <v>1364.27</v>
      </c>
      <c r="J2636">
        <v>989.36</v>
      </c>
      <c r="K2636">
        <v>17052.509999999998</v>
      </c>
      <c r="L2636">
        <v>50360.09</v>
      </c>
      <c r="M2636">
        <v>1319.02</v>
      </c>
      <c r="N2636">
        <v>654.87</v>
      </c>
      <c r="O2636">
        <v>42006.91</v>
      </c>
      <c r="P2636">
        <v>46567.23</v>
      </c>
      <c r="Q2636">
        <v>3638.8</v>
      </c>
      <c r="R2636">
        <v>1595.18</v>
      </c>
      <c r="S2636">
        <v>38811.94</v>
      </c>
      <c r="T2636">
        <v>14455.76</v>
      </c>
    </row>
    <row r="2637" spans="1:20" x14ac:dyDescent="0.35">
      <c r="A2637" s="2">
        <v>41718</v>
      </c>
      <c r="B2637">
        <v>1993.479</v>
      </c>
      <c r="C2637">
        <v>6483.1</v>
      </c>
      <c r="D2637">
        <v>4698.973</v>
      </c>
      <c r="E2637">
        <v>1818.17</v>
      </c>
      <c r="F2637">
        <v>6417.35</v>
      </c>
      <c r="G2637">
        <v>1919.52</v>
      </c>
      <c r="H2637">
        <v>8597.33</v>
      </c>
      <c r="I2637">
        <v>1361.47</v>
      </c>
      <c r="J2637">
        <v>985.05</v>
      </c>
      <c r="K2637">
        <v>16954.64</v>
      </c>
      <c r="L2637">
        <v>50627.71</v>
      </c>
      <c r="M2637">
        <v>1320.5</v>
      </c>
      <c r="N2637">
        <v>652.61</v>
      </c>
      <c r="O2637">
        <v>41885.370000000003</v>
      </c>
      <c r="P2637">
        <v>47278.48</v>
      </c>
      <c r="Q2637">
        <v>3656.05</v>
      </c>
      <c r="R2637">
        <v>1608.99</v>
      </c>
      <c r="S2637">
        <v>39616.19</v>
      </c>
      <c r="T2637">
        <v>14454.23</v>
      </c>
    </row>
    <row r="2638" spans="1:20" x14ac:dyDescent="0.35">
      <c r="A2638" s="2">
        <v>41719</v>
      </c>
      <c r="B2638">
        <v>2047.6189999999999</v>
      </c>
      <c r="C2638">
        <v>6493.2</v>
      </c>
      <c r="D2638">
        <v>4700.2150000000001</v>
      </c>
      <c r="E2638">
        <v>1820.48</v>
      </c>
      <c r="F2638">
        <v>6339.26</v>
      </c>
      <c r="G2638">
        <v>1934.94</v>
      </c>
      <c r="H2638">
        <v>8577.17</v>
      </c>
      <c r="I2638">
        <v>1360.5</v>
      </c>
      <c r="J2638">
        <v>991.54</v>
      </c>
      <c r="K2638">
        <v>16759.990000000002</v>
      </c>
      <c r="L2638">
        <v>50555.93</v>
      </c>
      <c r="M2638">
        <v>1307.3399999999999</v>
      </c>
      <c r="N2638">
        <v>645.79</v>
      </c>
      <c r="O2638">
        <v>41885.370000000003</v>
      </c>
      <c r="P2638">
        <v>47380.94</v>
      </c>
      <c r="Q2638">
        <v>3633.2</v>
      </c>
      <c r="R2638">
        <v>1607.95</v>
      </c>
      <c r="S2638">
        <v>40021.730000000003</v>
      </c>
      <c r="T2638">
        <v>14407.32</v>
      </c>
    </row>
    <row r="2639" spans="1:20" x14ac:dyDescent="0.35">
      <c r="A2639" s="2">
        <v>41720</v>
      </c>
      <c r="B2639">
        <v>2047.6189999999999</v>
      </c>
      <c r="C2639">
        <v>6494.9</v>
      </c>
      <c r="D2639">
        <v>4700.2150000000001</v>
      </c>
      <c r="E2639">
        <v>1820.48</v>
      </c>
      <c r="F2639">
        <v>6339.26</v>
      </c>
      <c r="G2639">
        <v>1934.94</v>
      </c>
      <c r="H2639">
        <v>8577.17</v>
      </c>
      <c r="I2639">
        <v>1360.5</v>
      </c>
      <c r="J2639">
        <v>991.54</v>
      </c>
      <c r="K2639">
        <v>16759.990000000002</v>
      </c>
      <c r="L2639">
        <v>50555.93</v>
      </c>
      <c r="M2639">
        <v>1307.3399999999999</v>
      </c>
      <c r="N2639">
        <v>645.79</v>
      </c>
      <c r="O2639">
        <v>41885.370000000003</v>
      </c>
      <c r="P2639">
        <v>47380.94</v>
      </c>
      <c r="Q2639">
        <v>3633.2</v>
      </c>
      <c r="R2639">
        <v>1607.95</v>
      </c>
      <c r="S2639">
        <v>40021.730000000003</v>
      </c>
      <c r="T2639">
        <v>14407.32</v>
      </c>
    </row>
    <row r="2640" spans="1:20" x14ac:dyDescent="0.35">
      <c r="A2640" s="2">
        <v>41721</v>
      </c>
      <c r="B2640">
        <v>2047.6189999999999</v>
      </c>
      <c r="C2640">
        <v>6494.9</v>
      </c>
      <c r="D2640">
        <v>4700.2150000000001</v>
      </c>
      <c r="E2640">
        <v>1820.48</v>
      </c>
      <c r="F2640">
        <v>6339.26</v>
      </c>
      <c r="G2640">
        <v>1934.94</v>
      </c>
      <c r="H2640">
        <v>8577.17</v>
      </c>
      <c r="I2640">
        <v>1360.5</v>
      </c>
      <c r="J2640">
        <v>991.54</v>
      </c>
      <c r="K2640">
        <v>16759.990000000002</v>
      </c>
      <c r="L2640">
        <v>50555.93</v>
      </c>
      <c r="M2640">
        <v>1307.3399999999999</v>
      </c>
      <c r="N2640">
        <v>645.79</v>
      </c>
      <c r="O2640">
        <v>41885.370000000003</v>
      </c>
      <c r="P2640">
        <v>47380.94</v>
      </c>
      <c r="Q2640">
        <v>3633.2</v>
      </c>
      <c r="R2640">
        <v>1607.95</v>
      </c>
      <c r="S2640">
        <v>40021.730000000003</v>
      </c>
      <c r="T2640">
        <v>14407.32</v>
      </c>
    </row>
    <row r="2641" spans="1:20" x14ac:dyDescent="0.35">
      <c r="A2641" s="2">
        <v>41722</v>
      </c>
      <c r="B2641">
        <v>2066.279</v>
      </c>
      <c r="C2641">
        <v>6583.5</v>
      </c>
      <c r="D2641">
        <v>4720.42</v>
      </c>
      <c r="E2641">
        <v>1833.85</v>
      </c>
      <c r="F2641">
        <v>6400.67</v>
      </c>
      <c r="G2641">
        <v>1945.55</v>
      </c>
      <c r="H2641">
        <v>8605.3799999999992</v>
      </c>
      <c r="I2641">
        <v>1349.9</v>
      </c>
      <c r="J2641">
        <v>990.37</v>
      </c>
      <c r="K2641">
        <v>16825.5</v>
      </c>
      <c r="L2641">
        <v>50503.6</v>
      </c>
      <c r="M2641">
        <v>1297.9100000000001</v>
      </c>
      <c r="N2641">
        <v>637.1</v>
      </c>
      <c r="O2641">
        <v>42226.83</v>
      </c>
      <c r="P2641">
        <v>47993.42</v>
      </c>
      <c r="Q2641">
        <v>3658.94</v>
      </c>
      <c r="R2641">
        <v>1607.95</v>
      </c>
      <c r="S2641">
        <v>39821.71</v>
      </c>
      <c r="T2641">
        <v>14341.02</v>
      </c>
    </row>
    <row r="2642" spans="1:20" x14ac:dyDescent="0.35">
      <c r="A2642" s="2">
        <v>41723</v>
      </c>
      <c r="B2642">
        <v>2067.3110000000001</v>
      </c>
      <c r="C2642">
        <v>6589.75</v>
      </c>
      <c r="D2642">
        <v>4703.0910000000003</v>
      </c>
      <c r="E2642">
        <v>1837.17</v>
      </c>
      <c r="F2642">
        <v>6336.34</v>
      </c>
      <c r="G2642">
        <v>1941.25</v>
      </c>
      <c r="H2642">
        <v>8689.2999999999993</v>
      </c>
      <c r="I2642">
        <v>1354.01</v>
      </c>
      <c r="J2642">
        <v>994.27</v>
      </c>
      <c r="K2642">
        <v>16827.740000000002</v>
      </c>
      <c r="L2642">
        <v>51150.79</v>
      </c>
      <c r="M2642">
        <v>1324.44</v>
      </c>
      <c r="N2642">
        <v>646.96</v>
      </c>
      <c r="O2642">
        <v>42721.29</v>
      </c>
      <c r="P2642">
        <v>48180.14</v>
      </c>
      <c r="Q2642">
        <v>3707.74</v>
      </c>
      <c r="R2642">
        <v>1639.02</v>
      </c>
      <c r="S2642">
        <v>39793.019999999997</v>
      </c>
      <c r="T2642">
        <v>14134.53</v>
      </c>
    </row>
    <row r="2643" spans="1:20" x14ac:dyDescent="0.35">
      <c r="A2643" s="2">
        <v>41724</v>
      </c>
      <c r="B2643">
        <v>2063.67</v>
      </c>
      <c r="C2643">
        <v>6601.4</v>
      </c>
      <c r="D2643">
        <v>4728.24</v>
      </c>
      <c r="E2643">
        <v>1839.14</v>
      </c>
      <c r="F2643">
        <v>6348.5</v>
      </c>
      <c r="G2643">
        <v>1964.31</v>
      </c>
      <c r="H2643">
        <v>8737.27</v>
      </c>
      <c r="I2643">
        <v>1360.44</v>
      </c>
      <c r="J2643">
        <v>1002.44</v>
      </c>
      <c r="K2643">
        <v>16963.310000000001</v>
      </c>
      <c r="L2643">
        <v>51684.41</v>
      </c>
      <c r="M2643">
        <v>1349.39</v>
      </c>
      <c r="N2643">
        <v>677.31</v>
      </c>
      <c r="O2643">
        <v>42943.040000000001</v>
      </c>
      <c r="P2643">
        <v>47965.61</v>
      </c>
      <c r="Q2643">
        <v>3697.14</v>
      </c>
      <c r="R2643">
        <v>1646.01</v>
      </c>
      <c r="S2643">
        <v>39761.300000000003</v>
      </c>
      <c r="T2643">
        <v>14032.78</v>
      </c>
    </row>
    <row r="2644" spans="1:20" x14ac:dyDescent="0.35">
      <c r="A2644" s="2">
        <v>41725</v>
      </c>
      <c r="B2644">
        <v>2046.588</v>
      </c>
      <c r="C2644">
        <v>6641.75</v>
      </c>
      <c r="D2644">
        <v>4723.0569999999998</v>
      </c>
      <c r="E2644">
        <v>1846.87</v>
      </c>
      <c r="F2644">
        <v>6315.69</v>
      </c>
      <c r="G2644">
        <v>1977.97</v>
      </c>
      <c r="H2644">
        <v>8779.57</v>
      </c>
      <c r="I2644">
        <v>1355.95</v>
      </c>
      <c r="J2644">
        <v>996.32</v>
      </c>
      <c r="K2644">
        <v>16996.66</v>
      </c>
      <c r="L2644">
        <v>51642.99</v>
      </c>
      <c r="M2644">
        <v>1331.93</v>
      </c>
      <c r="N2644">
        <v>670.48</v>
      </c>
      <c r="O2644">
        <v>42663.18</v>
      </c>
      <c r="P2644">
        <v>49646.79</v>
      </c>
      <c r="Q2644">
        <v>3742.36</v>
      </c>
      <c r="R2644">
        <v>1663.84</v>
      </c>
      <c r="S2644">
        <v>39911.01</v>
      </c>
      <c r="T2644">
        <v>14037.48</v>
      </c>
    </row>
    <row r="2645" spans="1:20" x14ac:dyDescent="0.35">
      <c r="A2645" s="2">
        <v>41726</v>
      </c>
      <c r="B2645">
        <v>2041.712</v>
      </c>
      <c r="C2645">
        <v>6695.9</v>
      </c>
      <c r="D2645">
        <v>4768.277</v>
      </c>
      <c r="E2645">
        <v>1850.73</v>
      </c>
      <c r="F2645">
        <v>6359.62</v>
      </c>
      <c r="G2645">
        <v>1981</v>
      </c>
      <c r="H2645">
        <v>8774.64</v>
      </c>
      <c r="I2645">
        <v>1368.9</v>
      </c>
      <c r="J2645">
        <v>1005.66</v>
      </c>
      <c r="K2645">
        <v>17390.310000000001</v>
      </c>
      <c r="L2645">
        <v>51831.67</v>
      </c>
      <c r="M2645">
        <v>1344.12</v>
      </c>
      <c r="N2645">
        <v>691.17</v>
      </c>
      <c r="O2645">
        <v>43167.6</v>
      </c>
      <c r="P2645">
        <v>49768.06</v>
      </c>
      <c r="Q2645">
        <v>3759.79</v>
      </c>
      <c r="R2645">
        <v>1673.72</v>
      </c>
      <c r="S2645">
        <v>40048.199999999997</v>
      </c>
      <c r="T2645">
        <v>14273.32</v>
      </c>
    </row>
    <row r="2646" spans="1:20" x14ac:dyDescent="0.35">
      <c r="A2646" s="2">
        <v>41727</v>
      </c>
      <c r="B2646">
        <v>2041.712</v>
      </c>
      <c r="C2646">
        <v>6695.9</v>
      </c>
      <c r="D2646">
        <v>4768.277</v>
      </c>
      <c r="E2646">
        <v>1850.73</v>
      </c>
      <c r="F2646">
        <v>6359.62</v>
      </c>
      <c r="G2646">
        <v>1981</v>
      </c>
      <c r="H2646">
        <v>8774.64</v>
      </c>
      <c r="I2646">
        <v>1368.9</v>
      </c>
      <c r="J2646">
        <v>1005.66</v>
      </c>
      <c r="K2646">
        <v>17390.310000000001</v>
      </c>
      <c r="L2646">
        <v>51831.67</v>
      </c>
      <c r="M2646">
        <v>1344.12</v>
      </c>
      <c r="N2646">
        <v>691.17</v>
      </c>
      <c r="O2646">
        <v>43167.6</v>
      </c>
      <c r="P2646">
        <v>49768.06</v>
      </c>
      <c r="Q2646">
        <v>3759.79</v>
      </c>
      <c r="R2646">
        <v>1673.72</v>
      </c>
      <c r="S2646">
        <v>40048.199999999997</v>
      </c>
      <c r="T2646">
        <v>14273.32</v>
      </c>
    </row>
    <row r="2647" spans="1:20" x14ac:dyDescent="0.35">
      <c r="A2647" s="2">
        <v>41728</v>
      </c>
      <c r="B2647">
        <v>2041.712</v>
      </c>
      <c r="C2647">
        <v>6695.9</v>
      </c>
      <c r="D2647">
        <v>4768.277</v>
      </c>
      <c r="E2647">
        <v>1850.73</v>
      </c>
      <c r="F2647">
        <v>6359.62</v>
      </c>
      <c r="G2647">
        <v>1981</v>
      </c>
      <c r="H2647">
        <v>8774.64</v>
      </c>
      <c r="I2647">
        <v>1368.9</v>
      </c>
      <c r="J2647">
        <v>1005.66</v>
      </c>
      <c r="K2647">
        <v>17390.310000000001</v>
      </c>
      <c r="L2647">
        <v>51831.67</v>
      </c>
      <c r="M2647">
        <v>1344.12</v>
      </c>
      <c r="N2647">
        <v>691.17</v>
      </c>
      <c r="O2647">
        <v>43167.6</v>
      </c>
      <c r="P2647">
        <v>49768.06</v>
      </c>
      <c r="Q2647">
        <v>3759.79</v>
      </c>
      <c r="R2647">
        <v>1673.72</v>
      </c>
      <c r="S2647">
        <v>40048.199999999997</v>
      </c>
      <c r="T2647">
        <v>14273.32</v>
      </c>
    </row>
    <row r="2648" spans="1:20" x14ac:dyDescent="0.35">
      <c r="A2648" s="2">
        <v>41729</v>
      </c>
      <c r="B2648">
        <v>2033.306</v>
      </c>
      <c r="C2648">
        <v>6704.2</v>
      </c>
      <c r="D2648">
        <v>4768.277</v>
      </c>
      <c r="E2648">
        <v>1849.21</v>
      </c>
      <c r="F2648">
        <v>6428.71</v>
      </c>
      <c r="G2648">
        <v>1985.61</v>
      </c>
      <c r="H2648">
        <v>8849.2800000000007</v>
      </c>
      <c r="I2648">
        <v>1376.26</v>
      </c>
      <c r="J2648">
        <v>1006.45</v>
      </c>
      <c r="K2648">
        <v>17529.990000000002</v>
      </c>
      <c r="L2648">
        <v>52373.47</v>
      </c>
      <c r="M2648">
        <v>1369.29</v>
      </c>
      <c r="N2648">
        <v>697.36</v>
      </c>
      <c r="O2648">
        <v>42996.63</v>
      </c>
      <c r="P2648">
        <v>50414.92</v>
      </c>
      <c r="Q2648">
        <v>3772.76</v>
      </c>
      <c r="R2648">
        <v>1688.3</v>
      </c>
      <c r="S2648">
        <v>40461.599999999999</v>
      </c>
      <c r="T2648">
        <v>14298.92</v>
      </c>
    </row>
    <row r="2649" spans="1:20" x14ac:dyDescent="0.35">
      <c r="A2649" s="2">
        <v>41730</v>
      </c>
      <c r="B2649">
        <v>2047.46</v>
      </c>
      <c r="C2649">
        <v>6721.05</v>
      </c>
      <c r="D2649">
        <v>4873.9340000000002</v>
      </c>
      <c r="E2649">
        <v>1847.76</v>
      </c>
      <c r="F2649">
        <v>6514.72</v>
      </c>
      <c r="G2649">
        <v>1991.98</v>
      </c>
      <c r="H2649">
        <v>8873.15</v>
      </c>
      <c r="I2649">
        <v>1387.48</v>
      </c>
      <c r="J2649">
        <v>1016.78</v>
      </c>
      <c r="K2649">
        <v>17643.29</v>
      </c>
      <c r="L2649">
        <v>52571.51</v>
      </c>
      <c r="M2649">
        <v>1375.73</v>
      </c>
      <c r="N2649">
        <v>708.57</v>
      </c>
      <c r="O2649">
        <v>43320.65</v>
      </c>
      <c r="P2649">
        <v>50270.37</v>
      </c>
      <c r="Q2649">
        <v>3794.63</v>
      </c>
      <c r="R2649">
        <v>1691.88</v>
      </c>
      <c r="S2649">
        <v>40470.01</v>
      </c>
      <c r="T2649">
        <v>14297.44</v>
      </c>
    </row>
    <row r="2650" spans="1:20" x14ac:dyDescent="0.35">
      <c r="A2650" s="2">
        <v>41731</v>
      </c>
      <c r="B2650">
        <v>2058.9879999999998</v>
      </c>
      <c r="C2650">
        <v>6752.55</v>
      </c>
      <c r="D2650">
        <v>4870.2049999999999</v>
      </c>
      <c r="E2650">
        <v>1852</v>
      </c>
      <c r="F2650">
        <v>6587.72</v>
      </c>
      <c r="G2650">
        <v>1997.25</v>
      </c>
      <c r="H2650">
        <v>8905.4500000000007</v>
      </c>
      <c r="I2650">
        <v>1396.62</v>
      </c>
      <c r="J2650">
        <v>1017.67</v>
      </c>
      <c r="K2650">
        <v>18021.11</v>
      </c>
      <c r="L2650">
        <v>52761.31</v>
      </c>
      <c r="M2650">
        <v>1373.33</v>
      </c>
      <c r="N2650">
        <v>706.48</v>
      </c>
      <c r="O2650">
        <v>43631.7</v>
      </c>
      <c r="P2650">
        <v>51701.05</v>
      </c>
      <c r="Q2650">
        <v>3809.86</v>
      </c>
      <c r="R2650">
        <v>1707.22</v>
      </c>
      <c r="S2650">
        <v>40900.53</v>
      </c>
      <c r="T2650">
        <v>14298.84</v>
      </c>
    </row>
    <row r="2651" spans="1:20" x14ac:dyDescent="0.35">
      <c r="A2651" s="2">
        <v>41732</v>
      </c>
      <c r="B2651">
        <v>2043.702</v>
      </c>
      <c r="C2651">
        <v>6736.1</v>
      </c>
      <c r="D2651">
        <v>4891.32</v>
      </c>
      <c r="E2651">
        <v>1855.63</v>
      </c>
      <c r="F2651">
        <v>6587.08</v>
      </c>
      <c r="G2651">
        <v>1993.7</v>
      </c>
      <c r="H2651">
        <v>8888.5400000000009</v>
      </c>
      <c r="I2651">
        <v>1391.22</v>
      </c>
      <c r="J2651">
        <v>1015.97</v>
      </c>
      <c r="K2651">
        <v>18167.900000000001</v>
      </c>
      <c r="L2651">
        <v>52376.18</v>
      </c>
      <c r="M2651">
        <v>1366.04</v>
      </c>
      <c r="N2651">
        <v>715.45</v>
      </c>
      <c r="O2651">
        <v>43439.95</v>
      </c>
      <c r="P2651">
        <v>51408.21</v>
      </c>
      <c r="Q2651">
        <v>3793.64</v>
      </c>
      <c r="R2651">
        <v>1713.01</v>
      </c>
      <c r="S2651">
        <v>40563.06</v>
      </c>
      <c r="T2651">
        <v>14282.55</v>
      </c>
    </row>
    <row r="2652" spans="1:20" x14ac:dyDescent="0.35">
      <c r="A2652" s="2">
        <v>41733</v>
      </c>
      <c r="B2652">
        <v>2058.8310000000001</v>
      </c>
      <c r="C2652">
        <v>6694.35</v>
      </c>
      <c r="D2652">
        <v>4857.9440000000004</v>
      </c>
      <c r="E2652">
        <v>1856.61</v>
      </c>
      <c r="F2652">
        <v>6561.2</v>
      </c>
      <c r="G2652">
        <v>1988.09</v>
      </c>
      <c r="H2652">
        <v>8888.5400000000009</v>
      </c>
      <c r="I2652">
        <v>1392.01</v>
      </c>
      <c r="J2652">
        <v>1018.19</v>
      </c>
      <c r="K2652">
        <v>17990.04</v>
      </c>
      <c r="L2652">
        <v>52660.68</v>
      </c>
      <c r="M2652">
        <v>1382.41</v>
      </c>
      <c r="N2652">
        <v>725.83</v>
      </c>
      <c r="O2652">
        <v>43537.43</v>
      </c>
      <c r="P2652">
        <v>51081.78</v>
      </c>
      <c r="Q2652">
        <v>3766.41</v>
      </c>
      <c r="R2652">
        <v>1703.12</v>
      </c>
      <c r="S2652">
        <v>40598.339999999997</v>
      </c>
      <c r="T2652">
        <v>14298.89</v>
      </c>
    </row>
    <row r="2653" spans="1:20" x14ac:dyDescent="0.35">
      <c r="A2653" s="2">
        <v>41734</v>
      </c>
      <c r="B2653">
        <v>2058.8310000000001</v>
      </c>
      <c r="C2653">
        <v>6694.35</v>
      </c>
      <c r="D2653">
        <v>4857.9440000000004</v>
      </c>
      <c r="E2653">
        <v>1856.61</v>
      </c>
      <c r="F2653">
        <v>6561.2</v>
      </c>
      <c r="G2653">
        <v>1988.09</v>
      </c>
      <c r="H2653">
        <v>8888.5400000000009</v>
      </c>
      <c r="I2653">
        <v>1392.01</v>
      </c>
      <c r="J2653">
        <v>1018.19</v>
      </c>
      <c r="K2653">
        <v>17990.04</v>
      </c>
      <c r="L2653">
        <v>52660.68</v>
      </c>
      <c r="M2653">
        <v>1382.41</v>
      </c>
      <c r="N2653">
        <v>725.83</v>
      </c>
      <c r="O2653">
        <v>43537.43</v>
      </c>
      <c r="P2653">
        <v>51081.78</v>
      </c>
      <c r="Q2653">
        <v>3766.41</v>
      </c>
      <c r="R2653">
        <v>1703.12</v>
      </c>
      <c r="S2653">
        <v>40598.339999999997</v>
      </c>
      <c r="T2653">
        <v>14298.89</v>
      </c>
    </row>
    <row r="2654" spans="1:20" x14ac:dyDescent="0.35">
      <c r="A2654" s="2">
        <v>41735</v>
      </c>
      <c r="B2654">
        <v>2058.8310000000001</v>
      </c>
      <c r="C2654">
        <v>6694.35</v>
      </c>
      <c r="D2654">
        <v>4857.9440000000004</v>
      </c>
      <c r="E2654">
        <v>1856.61</v>
      </c>
      <c r="F2654">
        <v>6561.2</v>
      </c>
      <c r="G2654">
        <v>1988.09</v>
      </c>
      <c r="H2654">
        <v>8888.5400000000009</v>
      </c>
      <c r="I2654">
        <v>1392.01</v>
      </c>
      <c r="J2654">
        <v>1018.19</v>
      </c>
      <c r="K2654">
        <v>17990.04</v>
      </c>
      <c r="L2654">
        <v>52660.68</v>
      </c>
      <c r="M2654">
        <v>1382.41</v>
      </c>
      <c r="N2654">
        <v>725.83</v>
      </c>
      <c r="O2654">
        <v>43537.43</v>
      </c>
      <c r="P2654">
        <v>51081.78</v>
      </c>
      <c r="Q2654">
        <v>3766.41</v>
      </c>
      <c r="R2654">
        <v>1703.12</v>
      </c>
      <c r="S2654">
        <v>40598.339999999997</v>
      </c>
      <c r="T2654">
        <v>14298.89</v>
      </c>
    </row>
    <row r="2655" spans="1:20" x14ac:dyDescent="0.35">
      <c r="A2655" s="2">
        <v>41736</v>
      </c>
      <c r="B2655">
        <v>2058.8310000000001</v>
      </c>
      <c r="C2655">
        <v>6695.05</v>
      </c>
      <c r="D2655">
        <v>4921.0389999999998</v>
      </c>
      <c r="E2655">
        <v>1862.9</v>
      </c>
      <c r="F2655">
        <v>6614.4</v>
      </c>
      <c r="G2655">
        <v>1989.7</v>
      </c>
      <c r="H2655">
        <v>8876.44</v>
      </c>
      <c r="I2655">
        <v>1392.01</v>
      </c>
      <c r="J2655">
        <v>1013.31</v>
      </c>
      <c r="K2655">
        <v>18109.580000000002</v>
      </c>
      <c r="L2655">
        <v>52280.5</v>
      </c>
      <c r="M2655">
        <v>1349.79</v>
      </c>
      <c r="N2655">
        <v>724.89</v>
      </c>
      <c r="O2655">
        <v>43020.05</v>
      </c>
      <c r="P2655">
        <v>52155.28</v>
      </c>
      <c r="Q2655">
        <v>3778.26</v>
      </c>
      <c r="R2655">
        <v>1682.99</v>
      </c>
      <c r="S2655">
        <v>40595.699999999997</v>
      </c>
      <c r="T2655">
        <v>14302.95</v>
      </c>
    </row>
    <row r="2656" spans="1:20" x14ac:dyDescent="0.35">
      <c r="A2656" s="2">
        <v>41737</v>
      </c>
      <c r="B2656">
        <v>2098.2840000000001</v>
      </c>
      <c r="C2656">
        <v>6695.05</v>
      </c>
      <c r="D2656">
        <v>4921.4040000000005</v>
      </c>
      <c r="E2656">
        <v>1852.31</v>
      </c>
      <c r="F2656">
        <v>6587.49</v>
      </c>
      <c r="G2656">
        <v>1993.03</v>
      </c>
      <c r="H2656">
        <v>8888.25</v>
      </c>
      <c r="I2656">
        <v>1379.34</v>
      </c>
      <c r="J2656">
        <v>992.41</v>
      </c>
      <c r="K2656">
        <v>18052.25</v>
      </c>
      <c r="L2656">
        <v>52449.94</v>
      </c>
      <c r="M2656">
        <v>1352.33</v>
      </c>
      <c r="N2656">
        <v>739.47</v>
      </c>
      <c r="O2656">
        <v>43230.33</v>
      </c>
      <c r="P2656">
        <v>51629.07</v>
      </c>
      <c r="Q2656">
        <v>3822.19</v>
      </c>
      <c r="R2656">
        <v>1673.08</v>
      </c>
      <c r="S2656">
        <v>40906.83</v>
      </c>
      <c r="T2656">
        <v>14496.39</v>
      </c>
    </row>
    <row r="2657" spans="1:20" x14ac:dyDescent="0.35">
      <c r="A2657" s="2">
        <v>41738</v>
      </c>
      <c r="B2657">
        <v>2105.2370000000001</v>
      </c>
      <c r="C2657">
        <v>6796.2</v>
      </c>
      <c r="D2657">
        <v>4921.4040000000005</v>
      </c>
      <c r="E2657">
        <v>1855.75</v>
      </c>
      <c r="F2657">
        <v>6587.49</v>
      </c>
      <c r="G2657">
        <v>1998.95</v>
      </c>
      <c r="H2657">
        <v>8930.57</v>
      </c>
      <c r="I2657">
        <v>1382.02</v>
      </c>
      <c r="J2657">
        <v>1002.64</v>
      </c>
      <c r="K2657">
        <v>18150.21</v>
      </c>
      <c r="L2657">
        <v>52429.68</v>
      </c>
      <c r="M2657">
        <v>1348.85</v>
      </c>
      <c r="N2657">
        <v>724.29</v>
      </c>
      <c r="O2657">
        <v>43436.29</v>
      </c>
      <c r="P2657">
        <v>51185.4</v>
      </c>
      <c r="Q2657">
        <v>3863.92</v>
      </c>
      <c r="R2657">
        <v>1668.97</v>
      </c>
      <c r="S2657">
        <v>40937.769999999997</v>
      </c>
      <c r="T2657">
        <v>14572.88</v>
      </c>
    </row>
    <row r="2658" spans="1:20" x14ac:dyDescent="0.35">
      <c r="A2658" s="2">
        <v>41739</v>
      </c>
      <c r="B2658">
        <v>2134.3000000000002</v>
      </c>
      <c r="C2658">
        <v>6796.4</v>
      </c>
      <c r="D2658">
        <v>4765.7290000000003</v>
      </c>
      <c r="E2658">
        <v>1859.52</v>
      </c>
      <c r="F2658">
        <v>6638.89</v>
      </c>
      <c r="G2658">
        <v>2008.61</v>
      </c>
      <c r="H2658">
        <v>8948.1</v>
      </c>
      <c r="I2658">
        <v>1389.56</v>
      </c>
      <c r="J2658">
        <v>1005.09</v>
      </c>
      <c r="K2658">
        <v>18126.259999999998</v>
      </c>
      <c r="L2658">
        <v>52580.73</v>
      </c>
      <c r="M2658">
        <v>1367.71</v>
      </c>
      <c r="N2658">
        <v>731.5</v>
      </c>
      <c r="O2658">
        <v>43609.39</v>
      </c>
      <c r="P2658">
        <v>51127.48</v>
      </c>
      <c r="Q2658">
        <v>3853.95</v>
      </c>
      <c r="R2658">
        <v>1681.42</v>
      </c>
      <c r="S2658">
        <v>40447.96</v>
      </c>
      <c r="T2658">
        <v>14761.23</v>
      </c>
    </row>
    <row r="2659" spans="1:20" x14ac:dyDescent="0.35">
      <c r="A2659" s="2">
        <v>41740</v>
      </c>
      <c r="B2659">
        <v>2130.5419999999999</v>
      </c>
      <c r="C2659">
        <v>6776.3</v>
      </c>
      <c r="D2659">
        <v>4816.576</v>
      </c>
      <c r="E2659">
        <v>1852.66</v>
      </c>
      <c r="F2659">
        <v>6596.96</v>
      </c>
      <c r="G2659">
        <v>1997.44</v>
      </c>
      <c r="H2659">
        <v>8908.0499999999993</v>
      </c>
      <c r="I2659">
        <v>1389.16</v>
      </c>
      <c r="J2659">
        <v>992.69</v>
      </c>
      <c r="K2659">
        <v>17965.25</v>
      </c>
      <c r="L2659">
        <v>52389.75</v>
      </c>
      <c r="M2659">
        <v>1362.4</v>
      </c>
      <c r="N2659">
        <v>727.36</v>
      </c>
      <c r="O2659">
        <v>43116.91</v>
      </c>
      <c r="P2659">
        <v>51867.29</v>
      </c>
      <c r="Q2659">
        <v>3868.35</v>
      </c>
      <c r="R2659">
        <v>1676.8</v>
      </c>
      <c r="S2659">
        <v>40380.79</v>
      </c>
      <c r="T2659">
        <v>14689.57</v>
      </c>
    </row>
    <row r="2660" spans="1:20" x14ac:dyDescent="0.35">
      <c r="A2660" s="2">
        <v>41741</v>
      </c>
      <c r="B2660">
        <v>2130.5419999999999</v>
      </c>
      <c r="C2660">
        <v>6776.3</v>
      </c>
      <c r="D2660">
        <v>4816.576</v>
      </c>
      <c r="E2660">
        <v>1852.66</v>
      </c>
      <c r="F2660">
        <v>6596.96</v>
      </c>
      <c r="G2660">
        <v>1997.44</v>
      </c>
      <c r="H2660">
        <v>8908.0499999999993</v>
      </c>
      <c r="I2660">
        <v>1389.16</v>
      </c>
      <c r="J2660">
        <v>992.69</v>
      </c>
      <c r="K2660">
        <v>17965.25</v>
      </c>
      <c r="L2660">
        <v>52389.75</v>
      </c>
      <c r="M2660">
        <v>1362.4</v>
      </c>
      <c r="N2660">
        <v>727.36</v>
      </c>
      <c r="O2660">
        <v>43116.91</v>
      </c>
      <c r="P2660">
        <v>51867.29</v>
      </c>
      <c r="Q2660">
        <v>3868.35</v>
      </c>
      <c r="R2660">
        <v>1676.8</v>
      </c>
      <c r="S2660">
        <v>40380.79</v>
      </c>
      <c r="T2660">
        <v>14689.57</v>
      </c>
    </row>
    <row r="2661" spans="1:20" x14ac:dyDescent="0.35">
      <c r="A2661" s="2">
        <v>41742</v>
      </c>
      <c r="B2661">
        <v>2130.5419999999999</v>
      </c>
      <c r="C2661">
        <v>6776.3</v>
      </c>
      <c r="D2661">
        <v>4816.576</v>
      </c>
      <c r="E2661">
        <v>1852.66</v>
      </c>
      <c r="F2661">
        <v>6596.96</v>
      </c>
      <c r="G2661">
        <v>1997.44</v>
      </c>
      <c r="H2661">
        <v>8908.0499999999993</v>
      </c>
      <c r="I2661">
        <v>1389.16</v>
      </c>
      <c r="J2661">
        <v>992.69</v>
      </c>
      <c r="K2661">
        <v>17965.25</v>
      </c>
      <c r="L2661">
        <v>52389.75</v>
      </c>
      <c r="M2661">
        <v>1362.4</v>
      </c>
      <c r="N2661">
        <v>727.36</v>
      </c>
      <c r="O2661">
        <v>43116.91</v>
      </c>
      <c r="P2661">
        <v>51867.29</v>
      </c>
      <c r="Q2661">
        <v>3868.35</v>
      </c>
      <c r="R2661">
        <v>1676.8</v>
      </c>
      <c r="S2661">
        <v>40380.79</v>
      </c>
      <c r="T2661">
        <v>14689.57</v>
      </c>
    </row>
    <row r="2662" spans="1:20" x14ac:dyDescent="0.35">
      <c r="A2662" s="2">
        <v>41743</v>
      </c>
      <c r="B2662">
        <v>2131.5390000000002</v>
      </c>
      <c r="C2662">
        <v>6776.3</v>
      </c>
      <c r="D2662">
        <v>4864.884</v>
      </c>
      <c r="E2662">
        <v>1851.53</v>
      </c>
      <c r="F2662">
        <v>6589.55</v>
      </c>
      <c r="G2662">
        <v>1997.02</v>
      </c>
      <c r="H2662">
        <v>8857.42</v>
      </c>
      <c r="I2662">
        <v>1389.16</v>
      </c>
      <c r="J2662">
        <v>993.95</v>
      </c>
      <c r="K2662">
        <v>17797.71</v>
      </c>
      <c r="L2662">
        <v>51813.9</v>
      </c>
      <c r="M2662">
        <v>1344.86</v>
      </c>
      <c r="N2662">
        <v>737.75</v>
      </c>
      <c r="O2662">
        <v>43265.04</v>
      </c>
      <c r="P2662">
        <v>51596.55</v>
      </c>
      <c r="Q2662">
        <v>3893.51</v>
      </c>
      <c r="R2662">
        <v>1688.17</v>
      </c>
      <c r="S2662">
        <v>40530.69</v>
      </c>
      <c r="T2662">
        <v>14769.21</v>
      </c>
    </row>
    <row r="2663" spans="1:20" x14ac:dyDescent="0.35">
      <c r="A2663" s="2">
        <v>41744</v>
      </c>
      <c r="B2663">
        <v>2101.6010000000001</v>
      </c>
      <c r="C2663">
        <v>6733.1</v>
      </c>
      <c r="D2663">
        <v>4870.2150000000001</v>
      </c>
      <c r="E2663">
        <v>1853.88</v>
      </c>
      <c r="F2663">
        <v>6621.66</v>
      </c>
      <c r="G2663">
        <v>1992.27</v>
      </c>
      <c r="H2663">
        <v>8916.7099999999991</v>
      </c>
      <c r="I2663">
        <v>1389.16</v>
      </c>
      <c r="J2663">
        <v>996.01</v>
      </c>
      <c r="K2663">
        <v>17345.599999999999</v>
      </c>
      <c r="L2663">
        <v>51263.89</v>
      </c>
      <c r="M2663">
        <v>1311.01</v>
      </c>
      <c r="N2663">
        <v>724.38</v>
      </c>
      <c r="O2663">
        <v>42905.65</v>
      </c>
      <c r="P2663">
        <v>50454.35</v>
      </c>
      <c r="Q2663">
        <v>3877.49</v>
      </c>
      <c r="R2663">
        <v>1669.24</v>
      </c>
      <c r="S2663">
        <v>40481.800000000003</v>
      </c>
      <c r="T2663">
        <v>14619.67</v>
      </c>
    </row>
    <row r="2664" spans="1:20" x14ac:dyDescent="0.35">
      <c r="A2664" s="2">
        <v>41745</v>
      </c>
      <c r="B2664">
        <v>2105.1210000000001</v>
      </c>
      <c r="C2664">
        <v>6675.3</v>
      </c>
      <c r="D2664">
        <v>4873.0110000000004</v>
      </c>
      <c r="E2664">
        <v>1845.37</v>
      </c>
      <c r="F2664">
        <v>6671.18</v>
      </c>
      <c r="G2664">
        <v>1992.21</v>
      </c>
      <c r="H2664">
        <v>8923.82</v>
      </c>
      <c r="I2664">
        <v>1401.84</v>
      </c>
      <c r="J2664">
        <v>1001.78</v>
      </c>
      <c r="K2664">
        <v>17407.97</v>
      </c>
      <c r="L2664">
        <v>50913.63</v>
      </c>
      <c r="M2664">
        <v>1322.6</v>
      </c>
      <c r="N2664">
        <v>723.99</v>
      </c>
      <c r="O2664">
        <v>43242.25</v>
      </c>
      <c r="P2664">
        <v>51200.56</v>
      </c>
      <c r="Q2664">
        <v>3912.24</v>
      </c>
      <c r="R2664">
        <v>1677.73</v>
      </c>
      <c r="S2664">
        <v>40890.53</v>
      </c>
      <c r="T2664">
        <v>14648.56</v>
      </c>
    </row>
    <row r="2665" spans="1:20" x14ac:dyDescent="0.35">
      <c r="A2665" s="2">
        <v>41746</v>
      </c>
      <c r="B2665">
        <v>2098.8850000000002</v>
      </c>
      <c r="C2665">
        <v>6779.4</v>
      </c>
      <c r="D2665">
        <v>4897.0519999999997</v>
      </c>
      <c r="E2665">
        <v>1850.54</v>
      </c>
      <c r="F2665">
        <v>6671.18</v>
      </c>
      <c r="G2665">
        <v>1992.05</v>
      </c>
      <c r="H2665">
        <v>8944.16</v>
      </c>
      <c r="I2665">
        <v>1408.78</v>
      </c>
      <c r="J2665">
        <v>1006.38</v>
      </c>
      <c r="K2665">
        <v>17702.77</v>
      </c>
      <c r="L2665">
        <v>51510.98</v>
      </c>
      <c r="M2665">
        <v>1329.67</v>
      </c>
      <c r="N2665">
        <v>735.62</v>
      </c>
      <c r="O2665">
        <v>43446.52</v>
      </c>
      <c r="P2665">
        <v>52111.85</v>
      </c>
      <c r="Q2665">
        <v>3895.63</v>
      </c>
      <c r="R2665">
        <v>1677.73</v>
      </c>
      <c r="S2665">
        <v>40890.53</v>
      </c>
      <c r="T2665">
        <v>14648.56</v>
      </c>
    </row>
    <row r="2666" spans="1:20" x14ac:dyDescent="0.35">
      <c r="A2666" s="2">
        <v>41747</v>
      </c>
      <c r="B2666">
        <v>2097.748</v>
      </c>
      <c r="C2666">
        <v>6779.4</v>
      </c>
      <c r="D2666">
        <v>4897.0519999999997</v>
      </c>
      <c r="E2666">
        <v>1852.69</v>
      </c>
      <c r="F2666">
        <v>6671.18</v>
      </c>
      <c r="G2666">
        <v>2004.28</v>
      </c>
      <c r="H2666">
        <v>8966.66</v>
      </c>
      <c r="I2666">
        <v>1409.18</v>
      </c>
      <c r="J2666">
        <v>1006.38</v>
      </c>
      <c r="K2666">
        <v>17702.77</v>
      </c>
      <c r="L2666">
        <v>51510.98</v>
      </c>
      <c r="M2666">
        <v>1356.54</v>
      </c>
      <c r="N2666">
        <v>734.76</v>
      </c>
      <c r="O2666">
        <v>43446.52</v>
      </c>
      <c r="P2666">
        <v>52111.85</v>
      </c>
      <c r="Q2666">
        <v>3895.63</v>
      </c>
      <c r="R2666">
        <v>1677.73</v>
      </c>
      <c r="S2666">
        <v>40890.53</v>
      </c>
      <c r="T2666">
        <v>14648.56</v>
      </c>
    </row>
    <row r="2667" spans="1:20" x14ac:dyDescent="0.35">
      <c r="A2667" s="2">
        <v>41748</v>
      </c>
      <c r="B2667">
        <v>2097.748</v>
      </c>
      <c r="C2667">
        <v>6779.4</v>
      </c>
      <c r="D2667">
        <v>4897.0519999999997</v>
      </c>
      <c r="E2667">
        <v>1852.69</v>
      </c>
      <c r="F2667">
        <v>6671.18</v>
      </c>
      <c r="G2667">
        <v>2004.28</v>
      </c>
      <c r="H2667">
        <v>8966.66</v>
      </c>
      <c r="I2667">
        <v>1409.18</v>
      </c>
      <c r="J2667">
        <v>1006.38</v>
      </c>
      <c r="K2667">
        <v>17702.77</v>
      </c>
      <c r="L2667">
        <v>51510.98</v>
      </c>
      <c r="M2667">
        <v>1356.54</v>
      </c>
      <c r="N2667">
        <v>734.76</v>
      </c>
      <c r="O2667">
        <v>43446.52</v>
      </c>
      <c r="P2667">
        <v>52111.85</v>
      </c>
      <c r="Q2667">
        <v>3895.63</v>
      </c>
      <c r="R2667">
        <v>1677.73</v>
      </c>
      <c r="S2667">
        <v>40890.53</v>
      </c>
      <c r="T2667">
        <v>14648.56</v>
      </c>
    </row>
    <row r="2668" spans="1:20" x14ac:dyDescent="0.35">
      <c r="A2668" s="2">
        <v>41749</v>
      </c>
      <c r="B2668">
        <v>2097.748</v>
      </c>
      <c r="C2668">
        <v>6779.4</v>
      </c>
      <c r="D2668">
        <v>4897.0519999999997</v>
      </c>
      <c r="E2668">
        <v>1852.69</v>
      </c>
      <c r="F2668">
        <v>6671.18</v>
      </c>
      <c r="G2668">
        <v>2004.28</v>
      </c>
      <c r="H2668">
        <v>8966.66</v>
      </c>
      <c r="I2668">
        <v>1409.18</v>
      </c>
      <c r="J2668">
        <v>1006.38</v>
      </c>
      <c r="K2668">
        <v>17702.77</v>
      </c>
      <c r="L2668">
        <v>51510.98</v>
      </c>
      <c r="M2668">
        <v>1356.54</v>
      </c>
      <c r="N2668">
        <v>734.76</v>
      </c>
      <c r="O2668">
        <v>43446.52</v>
      </c>
      <c r="P2668">
        <v>52111.85</v>
      </c>
      <c r="Q2668">
        <v>3895.63</v>
      </c>
      <c r="R2668">
        <v>1677.73</v>
      </c>
      <c r="S2668">
        <v>40890.53</v>
      </c>
      <c r="T2668">
        <v>14648.56</v>
      </c>
    </row>
    <row r="2669" spans="1:20" x14ac:dyDescent="0.35">
      <c r="A2669" s="2">
        <v>41750</v>
      </c>
      <c r="B2669">
        <v>2065.826</v>
      </c>
      <c r="C2669">
        <v>6817.65</v>
      </c>
      <c r="D2669">
        <v>4892.2879999999996</v>
      </c>
      <c r="E2669">
        <v>1862.93</v>
      </c>
      <c r="F2669">
        <v>6767.51</v>
      </c>
      <c r="G2669">
        <v>1999.22</v>
      </c>
      <c r="H2669">
        <v>8951.19</v>
      </c>
      <c r="I2669">
        <v>1413.07</v>
      </c>
      <c r="J2669">
        <v>1006.38</v>
      </c>
      <c r="K2669">
        <v>17702.77</v>
      </c>
      <c r="L2669">
        <v>51510.98</v>
      </c>
      <c r="M2669">
        <v>1345.04</v>
      </c>
      <c r="N2669">
        <v>734.47</v>
      </c>
      <c r="O2669">
        <v>43446.52</v>
      </c>
      <c r="P2669">
        <v>52111.85</v>
      </c>
      <c r="Q2669">
        <v>3887.86</v>
      </c>
      <c r="R2669">
        <v>1668.85</v>
      </c>
      <c r="S2669">
        <v>40654.07</v>
      </c>
      <c r="T2669">
        <v>14691.51</v>
      </c>
    </row>
    <row r="2670" spans="1:20" x14ac:dyDescent="0.35">
      <c r="A2670" s="2">
        <v>41751</v>
      </c>
      <c r="B2670">
        <v>2072.8310000000001</v>
      </c>
      <c r="C2670">
        <v>6815.35</v>
      </c>
      <c r="D2670">
        <v>4898.2060000000001</v>
      </c>
      <c r="E2670">
        <v>1866.42</v>
      </c>
      <c r="F2670">
        <v>6784.95</v>
      </c>
      <c r="G2670">
        <v>2004.22</v>
      </c>
      <c r="H2670">
        <v>8974.7099999999991</v>
      </c>
      <c r="I2670">
        <v>1415.05</v>
      </c>
      <c r="J2670">
        <v>1012.2</v>
      </c>
      <c r="K2670">
        <v>17884.560000000001</v>
      </c>
      <c r="L2670">
        <v>52026.61</v>
      </c>
      <c r="M2670">
        <v>1335.62</v>
      </c>
      <c r="N2670">
        <v>731.7</v>
      </c>
      <c r="O2670">
        <v>43711.360000000001</v>
      </c>
      <c r="P2670">
        <v>51976.86</v>
      </c>
      <c r="Q2670">
        <v>3878.5</v>
      </c>
      <c r="R2670">
        <v>1654.78</v>
      </c>
      <c r="S2670">
        <v>40468.199999999997</v>
      </c>
      <c r="T2670">
        <v>14800.99</v>
      </c>
    </row>
    <row r="2671" spans="1:20" x14ac:dyDescent="0.35">
      <c r="A2671" s="2">
        <v>41752</v>
      </c>
      <c r="B2671">
        <v>2067.3820000000001</v>
      </c>
      <c r="C2671">
        <v>6840.8</v>
      </c>
      <c r="D2671">
        <v>4893.1480000000001</v>
      </c>
      <c r="E2671">
        <v>1867.35</v>
      </c>
      <c r="F2671">
        <v>6769.52</v>
      </c>
      <c r="G2671">
        <v>2000.37</v>
      </c>
      <c r="H2671">
        <v>8956.92</v>
      </c>
      <c r="I2671">
        <v>1423.39</v>
      </c>
      <c r="J2671">
        <v>1007.8</v>
      </c>
      <c r="K2671">
        <v>17774.54</v>
      </c>
      <c r="L2671">
        <v>51936.09</v>
      </c>
      <c r="M2671">
        <v>1329.11</v>
      </c>
      <c r="N2671">
        <v>731.7</v>
      </c>
      <c r="O2671">
        <v>43648.41</v>
      </c>
      <c r="P2671">
        <v>51569.69</v>
      </c>
      <c r="Q2671">
        <v>3871.61</v>
      </c>
      <c r="R2671">
        <v>1649.67</v>
      </c>
      <c r="S2671">
        <v>40296.980000000003</v>
      </c>
      <c r="T2671">
        <v>14949.74</v>
      </c>
    </row>
    <row r="2672" spans="1:20" x14ac:dyDescent="0.35">
      <c r="A2672" s="2">
        <v>41753</v>
      </c>
      <c r="B2672">
        <v>2057.0329999999999</v>
      </c>
      <c r="C2672">
        <v>6840.8</v>
      </c>
      <c r="D2672">
        <v>4891.0789999999997</v>
      </c>
      <c r="E2672">
        <v>1865.28</v>
      </c>
      <c r="F2672">
        <v>6731.33</v>
      </c>
      <c r="G2672">
        <v>1998.34</v>
      </c>
      <c r="H2672">
        <v>8945.4500000000007</v>
      </c>
      <c r="I2672">
        <v>1422.67</v>
      </c>
      <c r="J2672">
        <v>1002.04</v>
      </c>
      <c r="K2672">
        <v>17573.5</v>
      </c>
      <c r="L2672">
        <v>51705.760000000002</v>
      </c>
      <c r="M2672">
        <v>1300.54</v>
      </c>
      <c r="N2672">
        <v>723.91</v>
      </c>
      <c r="O2672">
        <v>43900.89</v>
      </c>
      <c r="P2672">
        <v>51817.45</v>
      </c>
      <c r="Q2672">
        <v>3869.16</v>
      </c>
      <c r="R2672">
        <v>1634.54</v>
      </c>
      <c r="S2672">
        <v>40407.93</v>
      </c>
      <c r="T2672">
        <v>15129.66</v>
      </c>
    </row>
    <row r="2673" spans="1:20" x14ac:dyDescent="0.35">
      <c r="A2673" s="2">
        <v>41754</v>
      </c>
      <c r="B2673">
        <v>2036.519</v>
      </c>
      <c r="C2673">
        <v>6782.75</v>
      </c>
      <c r="D2673">
        <v>4897.643</v>
      </c>
      <c r="E2673">
        <v>1860.98</v>
      </c>
      <c r="F2673">
        <v>6685.1</v>
      </c>
      <c r="G2673">
        <v>1971.66</v>
      </c>
      <c r="H2673">
        <v>8774.1200000000008</v>
      </c>
      <c r="I2673">
        <v>1408.16</v>
      </c>
      <c r="J2673">
        <v>992.76</v>
      </c>
      <c r="K2673">
        <v>17571.41</v>
      </c>
      <c r="L2673">
        <v>51497.7</v>
      </c>
      <c r="M2673">
        <v>1280.1199999999999</v>
      </c>
      <c r="N2673">
        <v>713.89</v>
      </c>
      <c r="O2673">
        <v>43851.17</v>
      </c>
      <c r="P2673">
        <v>51399.35</v>
      </c>
      <c r="Q2673">
        <v>3823.65</v>
      </c>
      <c r="R2673">
        <v>1641.46</v>
      </c>
      <c r="S2673">
        <v>40198.400000000001</v>
      </c>
      <c r="T2673">
        <v>15099.65</v>
      </c>
    </row>
    <row r="2674" spans="1:20" x14ac:dyDescent="0.35">
      <c r="A2674" s="2">
        <v>41755</v>
      </c>
      <c r="B2674">
        <v>2036.519</v>
      </c>
      <c r="C2674">
        <v>6782.75</v>
      </c>
      <c r="D2674">
        <v>4897.643</v>
      </c>
      <c r="E2674">
        <v>1860.98</v>
      </c>
      <c r="F2674">
        <v>6685.1</v>
      </c>
      <c r="G2674">
        <v>1971.66</v>
      </c>
      <c r="H2674">
        <v>8774.1200000000008</v>
      </c>
      <c r="I2674">
        <v>1408.16</v>
      </c>
      <c r="J2674">
        <v>992.76</v>
      </c>
      <c r="K2674">
        <v>17571.41</v>
      </c>
      <c r="L2674">
        <v>51497.7</v>
      </c>
      <c r="M2674">
        <v>1280.1199999999999</v>
      </c>
      <c r="N2674">
        <v>713.89</v>
      </c>
      <c r="O2674">
        <v>43851.17</v>
      </c>
      <c r="P2674">
        <v>51399.35</v>
      </c>
      <c r="Q2674">
        <v>3823.65</v>
      </c>
      <c r="R2674">
        <v>1641.46</v>
      </c>
      <c r="S2674">
        <v>40198.400000000001</v>
      </c>
      <c r="T2674">
        <v>15099.65</v>
      </c>
    </row>
    <row r="2675" spans="1:20" x14ac:dyDescent="0.35">
      <c r="A2675" s="2">
        <v>41756</v>
      </c>
      <c r="B2675">
        <v>2036.519</v>
      </c>
      <c r="C2675">
        <v>6782.75</v>
      </c>
      <c r="D2675">
        <v>4897.643</v>
      </c>
      <c r="E2675">
        <v>1860.98</v>
      </c>
      <c r="F2675">
        <v>6685.1</v>
      </c>
      <c r="G2675">
        <v>1971.66</v>
      </c>
      <c r="H2675">
        <v>8774.1200000000008</v>
      </c>
      <c r="I2675">
        <v>1408.16</v>
      </c>
      <c r="J2675">
        <v>992.76</v>
      </c>
      <c r="K2675">
        <v>17571.41</v>
      </c>
      <c r="L2675">
        <v>51497.7</v>
      </c>
      <c r="M2675">
        <v>1280.1199999999999</v>
      </c>
      <c r="N2675">
        <v>713.89</v>
      </c>
      <c r="O2675">
        <v>43851.17</v>
      </c>
      <c r="P2675">
        <v>51399.35</v>
      </c>
      <c r="Q2675">
        <v>3823.65</v>
      </c>
      <c r="R2675">
        <v>1641.46</v>
      </c>
      <c r="S2675">
        <v>40198.400000000001</v>
      </c>
      <c r="T2675">
        <v>15099.65</v>
      </c>
    </row>
    <row r="2676" spans="1:20" x14ac:dyDescent="0.35">
      <c r="A2676" s="2">
        <v>41757</v>
      </c>
      <c r="B2676">
        <v>2003.4870000000001</v>
      </c>
      <c r="C2676">
        <v>6761.25</v>
      </c>
      <c r="D2676">
        <v>4818.7579999999998</v>
      </c>
      <c r="E2676">
        <v>1855.74</v>
      </c>
      <c r="F2676">
        <v>6604.35</v>
      </c>
      <c r="G2676">
        <v>1969.26</v>
      </c>
      <c r="H2676">
        <v>8809.7099999999991</v>
      </c>
      <c r="I2676">
        <v>1411.23</v>
      </c>
      <c r="J2676">
        <v>996.19</v>
      </c>
      <c r="K2676">
        <v>17540.66</v>
      </c>
      <c r="L2676">
        <v>51567.7</v>
      </c>
      <c r="M2676">
        <v>1299.1300000000001</v>
      </c>
      <c r="N2676">
        <v>723.99</v>
      </c>
      <c r="O2676">
        <v>43851.17</v>
      </c>
      <c r="P2676">
        <v>51383.68</v>
      </c>
      <c r="Q2676">
        <v>3812.86</v>
      </c>
      <c r="R2676">
        <v>1642.1</v>
      </c>
      <c r="S2676">
        <v>40136.57</v>
      </c>
      <c r="T2676">
        <v>15093.64</v>
      </c>
    </row>
    <row r="2677" spans="1:20" x14ac:dyDescent="0.35">
      <c r="A2677" s="2">
        <v>41758</v>
      </c>
      <c r="B2677">
        <v>2020.3409999999999</v>
      </c>
      <c r="C2677">
        <v>6715.25</v>
      </c>
      <c r="D2677">
        <v>4819.6809999999996</v>
      </c>
      <c r="E2677">
        <v>1859.34</v>
      </c>
      <c r="F2677">
        <v>6636.45</v>
      </c>
      <c r="G2677">
        <v>1964.77</v>
      </c>
      <c r="H2677">
        <v>8872.11</v>
      </c>
      <c r="I2677">
        <v>1412.33</v>
      </c>
      <c r="J2677">
        <v>1009.25</v>
      </c>
      <c r="K2677">
        <v>17616.009999999998</v>
      </c>
      <c r="L2677">
        <v>51842.78</v>
      </c>
      <c r="M2677">
        <v>1304.78</v>
      </c>
      <c r="N2677">
        <v>723.15</v>
      </c>
      <c r="O2677">
        <v>43875.77</v>
      </c>
      <c r="P2677">
        <v>51838.61</v>
      </c>
      <c r="Q2677">
        <v>3846.91</v>
      </c>
      <c r="R2677">
        <v>1653.62</v>
      </c>
      <c r="S2677">
        <v>40702.67</v>
      </c>
      <c r="T2677">
        <v>15247.13</v>
      </c>
    </row>
    <row r="2678" spans="1:20" x14ac:dyDescent="0.35">
      <c r="A2678" s="2">
        <v>41759</v>
      </c>
      <c r="B2678">
        <v>2026.3579999999999</v>
      </c>
      <c r="C2678">
        <v>6696.4</v>
      </c>
      <c r="D2678">
        <v>4840.1459999999997</v>
      </c>
      <c r="E2678">
        <v>1871.52</v>
      </c>
      <c r="F2678">
        <v>6707.91</v>
      </c>
      <c r="G2678">
        <v>1961.79</v>
      </c>
      <c r="H2678">
        <v>8791.44</v>
      </c>
      <c r="I2678">
        <v>1414.94</v>
      </c>
      <c r="J2678">
        <v>1010.31</v>
      </c>
      <c r="K2678">
        <v>17434.53</v>
      </c>
      <c r="L2678">
        <v>51892.77</v>
      </c>
      <c r="M2678">
        <v>1306.01</v>
      </c>
      <c r="N2678">
        <v>738.72</v>
      </c>
      <c r="O2678">
        <v>43804.68</v>
      </c>
      <c r="P2678">
        <v>51626.69</v>
      </c>
      <c r="Q2678">
        <v>3909.64</v>
      </c>
      <c r="R2678">
        <v>1672.47</v>
      </c>
      <c r="S2678">
        <v>40711.56</v>
      </c>
      <c r="T2678">
        <v>15528.38</v>
      </c>
    </row>
    <row r="2679" spans="1:20" x14ac:dyDescent="0.35">
      <c r="A2679" s="2">
        <v>41760</v>
      </c>
      <c r="B2679">
        <v>2026.3579999999999</v>
      </c>
      <c r="C2679">
        <v>6696.4</v>
      </c>
      <c r="D2679">
        <v>4840.1459999999997</v>
      </c>
      <c r="E2679">
        <v>1871.52</v>
      </c>
      <c r="F2679">
        <v>6707.91</v>
      </c>
      <c r="G2679">
        <v>1961.79</v>
      </c>
      <c r="H2679">
        <v>8791.44</v>
      </c>
      <c r="I2679">
        <v>1414.94</v>
      </c>
      <c r="J2679">
        <v>1010.31</v>
      </c>
      <c r="K2679">
        <v>17434.53</v>
      </c>
      <c r="L2679">
        <v>51892.77</v>
      </c>
      <c r="M2679">
        <v>1306.01</v>
      </c>
      <c r="N2679">
        <v>738.72</v>
      </c>
      <c r="O2679">
        <v>43804.68</v>
      </c>
      <c r="P2679">
        <v>51626.69</v>
      </c>
      <c r="Q2679">
        <v>3909.64</v>
      </c>
      <c r="R2679">
        <v>1672.47</v>
      </c>
      <c r="S2679">
        <v>40711.56</v>
      </c>
      <c r="T2679">
        <v>15528.38</v>
      </c>
    </row>
    <row r="2680" spans="1:20" x14ac:dyDescent="0.35">
      <c r="A2680" s="2">
        <v>41761</v>
      </c>
      <c r="B2680">
        <v>2026.3579999999999</v>
      </c>
      <c r="C2680">
        <v>6694.8</v>
      </c>
      <c r="D2680">
        <v>4838.76</v>
      </c>
      <c r="E2680">
        <v>1869.08</v>
      </c>
      <c r="F2680">
        <v>6742.97</v>
      </c>
      <c r="G2680">
        <v>1959.44</v>
      </c>
      <c r="H2680">
        <v>8867.32</v>
      </c>
      <c r="I2680">
        <v>1421.48</v>
      </c>
      <c r="J2680">
        <v>1010.81</v>
      </c>
      <c r="K2680">
        <v>17434.53</v>
      </c>
      <c r="L2680">
        <v>51782.38</v>
      </c>
      <c r="M2680">
        <v>1304.8399999999999</v>
      </c>
      <c r="N2680">
        <v>751.59</v>
      </c>
      <c r="O2680">
        <v>44015.07</v>
      </c>
      <c r="P2680">
        <v>52980.31</v>
      </c>
      <c r="Q2680">
        <v>3929.85</v>
      </c>
      <c r="R2680">
        <v>1659.54</v>
      </c>
      <c r="S2680">
        <v>40967.949999999997</v>
      </c>
      <c r="T2680">
        <v>15572.52</v>
      </c>
    </row>
    <row r="2681" spans="1:20" x14ac:dyDescent="0.35">
      <c r="A2681" s="2">
        <v>41762</v>
      </c>
      <c r="B2681">
        <v>2026.3579999999999</v>
      </c>
      <c r="C2681">
        <v>6694.8</v>
      </c>
      <c r="D2681">
        <v>4838.76</v>
      </c>
      <c r="E2681">
        <v>1869.08</v>
      </c>
      <c r="F2681">
        <v>6742.97</v>
      </c>
      <c r="G2681">
        <v>1959.44</v>
      </c>
      <c r="H2681">
        <v>8867.32</v>
      </c>
      <c r="I2681">
        <v>1421.48</v>
      </c>
      <c r="J2681">
        <v>1010.81</v>
      </c>
      <c r="K2681">
        <v>17434.53</v>
      </c>
      <c r="L2681">
        <v>51782.38</v>
      </c>
      <c r="M2681">
        <v>1304.8399999999999</v>
      </c>
      <c r="N2681">
        <v>751.59</v>
      </c>
      <c r="O2681">
        <v>44015.07</v>
      </c>
      <c r="P2681">
        <v>52980.31</v>
      </c>
      <c r="Q2681">
        <v>3929.85</v>
      </c>
      <c r="R2681">
        <v>1659.54</v>
      </c>
      <c r="S2681">
        <v>40967.949999999997</v>
      </c>
      <c r="T2681">
        <v>15572.52</v>
      </c>
    </row>
    <row r="2682" spans="1:20" x14ac:dyDescent="0.35">
      <c r="A2682" s="2">
        <v>41763</v>
      </c>
      <c r="B2682">
        <v>2026.3579999999999</v>
      </c>
      <c r="C2682">
        <v>6694.8</v>
      </c>
      <c r="D2682">
        <v>4838.76</v>
      </c>
      <c r="E2682">
        <v>1869.08</v>
      </c>
      <c r="F2682">
        <v>6742.97</v>
      </c>
      <c r="G2682">
        <v>1959.44</v>
      </c>
      <c r="H2682">
        <v>8867.32</v>
      </c>
      <c r="I2682">
        <v>1421.48</v>
      </c>
      <c r="J2682">
        <v>1010.81</v>
      </c>
      <c r="K2682">
        <v>17434.53</v>
      </c>
      <c r="L2682">
        <v>51782.38</v>
      </c>
      <c r="M2682">
        <v>1304.8399999999999</v>
      </c>
      <c r="N2682">
        <v>751.59</v>
      </c>
      <c r="O2682">
        <v>44015.07</v>
      </c>
      <c r="P2682">
        <v>52980.31</v>
      </c>
      <c r="Q2682">
        <v>3929.85</v>
      </c>
      <c r="R2682">
        <v>1659.54</v>
      </c>
      <c r="S2682">
        <v>40967.949999999997</v>
      </c>
      <c r="T2682">
        <v>15572.52</v>
      </c>
    </row>
    <row r="2683" spans="1:20" x14ac:dyDescent="0.35">
      <c r="A2683" s="2">
        <v>41764</v>
      </c>
      <c r="B2683">
        <v>2027.3530000000001</v>
      </c>
      <c r="C2683">
        <v>6699.35</v>
      </c>
      <c r="D2683">
        <v>4842.5029999999997</v>
      </c>
      <c r="E2683">
        <v>1860.54</v>
      </c>
      <c r="F2683">
        <v>6766.46</v>
      </c>
      <c r="G2683">
        <v>1959.44</v>
      </c>
      <c r="H2683">
        <v>8870.43</v>
      </c>
      <c r="I2683">
        <v>1421.48</v>
      </c>
      <c r="J2683">
        <v>1008.57</v>
      </c>
      <c r="K2683">
        <v>17373.54</v>
      </c>
      <c r="L2683">
        <v>51198.42</v>
      </c>
      <c r="M2683">
        <v>1298.29</v>
      </c>
      <c r="N2683">
        <v>747.61</v>
      </c>
      <c r="O2683">
        <v>43776.73</v>
      </c>
      <c r="P2683">
        <v>53446.17</v>
      </c>
      <c r="Q2683">
        <v>3907</v>
      </c>
      <c r="R2683">
        <v>1650.36</v>
      </c>
      <c r="S2683">
        <v>41047.879999999997</v>
      </c>
      <c r="T2683">
        <v>15636.6</v>
      </c>
    </row>
    <row r="2684" spans="1:20" x14ac:dyDescent="0.35">
      <c r="A2684" s="2">
        <v>41765</v>
      </c>
      <c r="B2684">
        <v>2028.038</v>
      </c>
      <c r="C2684">
        <v>6715.3</v>
      </c>
      <c r="D2684">
        <v>4834.4679999999998</v>
      </c>
      <c r="E2684">
        <v>1860.43</v>
      </c>
      <c r="F2684">
        <v>6765.93</v>
      </c>
      <c r="G2684">
        <v>1959.44</v>
      </c>
      <c r="H2684">
        <v>8912.39</v>
      </c>
      <c r="I2684">
        <v>1404.01</v>
      </c>
      <c r="J2684">
        <v>1010.58</v>
      </c>
      <c r="K2684">
        <v>17660.38</v>
      </c>
      <c r="L2684">
        <v>50873.54</v>
      </c>
      <c r="M2684">
        <v>1318.57</v>
      </c>
      <c r="N2684">
        <v>751.9</v>
      </c>
      <c r="O2684">
        <v>43847.58</v>
      </c>
      <c r="P2684">
        <v>53779.74</v>
      </c>
      <c r="Q2684">
        <v>3891.53</v>
      </c>
      <c r="R2684">
        <v>1651.95</v>
      </c>
      <c r="S2684">
        <v>41470.82</v>
      </c>
      <c r="T2684">
        <v>15605.98</v>
      </c>
    </row>
    <row r="2685" spans="1:20" x14ac:dyDescent="0.35">
      <c r="A2685" s="2">
        <v>41766</v>
      </c>
      <c r="B2685">
        <v>2010.0830000000001</v>
      </c>
      <c r="C2685">
        <v>6652.55</v>
      </c>
      <c r="D2685">
        <v>4862.0690000000004</v>
      </c>
      <c r="E2685">
        <v>1860.43</v>
      </c>
      <c r="F2685">
        <v>6748.51</v>
      </c>
      <c r="G2685">
        <v>1939.88</v>
      </c>
      <c r="H2685">
        <v>8893.2199999999993</v>
      </c>
      <c r="I2685">
        <v>1402.61</v>
      </c>
      <c r="J2685">
        <v>1007.87</v>
      </c>
      <c r="K2685">
        <v>17986.099999999999</v>
      </c>
      <c r="L2685">
        <v>50646.36</v>
      </c>
      <c r="M2685">
        <v>1363.48</v>
      </c>
      <c r="N2685">
        <v>749.67</v>
      </c>
      <c r="O2685">
        <v>43847.58</v>
      </c>
      <c r="P2685">
        <v>54052.74</v>
      </c>
      <c r="Q2685">
        <v>3903.68</v>
      </c>
      <c r="R2685">
        <v>1663.76</v>
      </c>
      <c r="S2685">
        <v>41803.129999999997</v>
      </c>
      <c r="T2685">
        <v>15677</v>
      </c>
    </row>
    <row r="2686" spans="1:20" x14ac:dyDescent="0.35">
      <c r="A2686" s="2">
        <v>41767</v>
      </c>
      <c r="B2686">
        <v>2015.2739999999999</v>
      </c>
      <c r="C2686">
        <v>6659.85</v>
      </c>
      <c r="D2686">
        <v>4860.8890000000001</v>
      </c>
      <c r="E2686">
        <v>1862.84</v>
      </c>
      <c r="F2686">
        <v>6765.21</v>
      </c>
      <c r="G2686">
        <v>1950.6</v>
      </c>
      <c r="H2686">
        <v>8930.9</v>
      </c>
      <c r="I2686">
        <v>1379.02</v>
      </c>
      <c r="J2686">
        <v>1007.87</v>
      </c>
      <c r="K2686">
        <v>18102.14</v>
      </c>
      <c r="L2686">
        <v>50851.25</v>
      </c>
      <c r="M2686">
        <v>1371.42</v>
      </c>
      <c r="N2686">
        <v>757.82</v>
      </c>
      <c r="O2686">
        <v>43900.72</v>
      </c>
      <c r="P2686">
        <v>53422.37</v>
      </c>
      <c r="Q2686">
        <v>3910.94</v>
      </c>
      <c r="R2686">
        <v>1674.28</v>
      </c>
      <c r="S2686">
        <v>41659.910000000003</v>
      </c>
      <c r="T2686">
        <v>15851.4</v>
      </c>
    </row>
    <row r="2687" spans="1:20" x14ac:dyDescent="0.35">
      <c r="A2687" s="2">
        <v>41768</v>
      </c>
      <c r="B2687">
        <v>2011.135</v>
      </c>
      <c r="C2687">
        <v>6858.8</v>
      </c>
      <c r="D2687">
        <v>4898.1379999999999</v>
      </c>
      <c r="E2687">
        <v>1866.72</v>
      </c>
      <c r="F2687">
        <v>6847.26</v>
      </c>
      <c r="G2687">
        <v>1956.55</v>
      </c>
      <c r="H2687">
        <v>8889.69</v>
      </c>
      <c r="I2687">
        <v>1377.37</v>
      </c>
      <c r="J2687">
        <v>1004.69</v>
      </c>
      <c r="K2687">
        <v>18156.8</v>
      </c>
      <c r="L2687">
        <v>50451.79</v>
      </c>
      <c r="M2687">
        <v>1371.42</v>
      </c>
      <c r="N2687">
        <v>755.63</v>
      </c>
      <c r="O2687">
        <v>43741.1</v>
      </c>
      <c r="P2687">
        <v>53100.34</v>
      </c>
      <c r="Q2687">
        <v>3904.06</v>
      </c>
      <c r="R2687">
        <v>1674.22</v>
      </c>
      <c r="S2687">
        <v>41641.11</v>
      </c>
      <c r="T2687">
        <v>15881.39</v>
      </c>
    </row>
    <row r="2688" spans="1:20" x14ac:dyDescent="0.35">
      <c r="A2688" s="2">
        <v>41769</v>
      </c>
      <c r="B2688">
        <v>2011.135</v>
      </c>
      <c r="C2688">
        <v>6858.8</v>
      </c>
      <c r="D2688">
        <v>4898.1379999999999</v>
      </c>
      <c r="E2688">
        <v>1866.72</v>
      </c>
      <c r="F2688">
        <v>6847.26</v>
      </c>
      <c r="G2688">
        <v>1956.55</v>
      </c>
      <c r="H2688">
        <v>8889.69</v>
      </c>
      <c r="I2688">
        <v>1377.37</v>
      </c>
      <c r="J2688">
        <v>1004.69</v>
      </c>
      <c r="K2688">
        <v>18156.8</v>
      </c>
      <c r="L2688">
        <v>50451.79</v>
      </c>
      <c r="M2688">
        <v>1371.42</v>
      </c>
      <c r="N2688">
        <v>755.63</v>
      </c>
      <c r="O2688">
        <v>43741.1</v>
      </c>
      <c r="P2688">
        <v>53100.34</v>
      </c>
      <c r="Q2688">
        <v>3904.06</v>
      </c>
      <c r="R2688">
        <v>1674.22</v>
      </c>
      <c r="S2688">
        <v>41641.11</v>
      </c>
      <c r="T2688">
        <v>15881.39</v>
      </c>
    </row>
    <row r="2689" spans="1:20" x14ac:dyDescent="0.35">
      <c r="A2689" s="2">
        <v>41770</v>
      </c>
      <c r="B2689">
        <v>2011.135</v>
      </c>
      <c r="C2689">
        <v>6858.8</v>
      </c>
      <c r="D2689">
        <v>4898.1379999999999</v>
      </c>
      <c r="E2689">
        <v>1866.72</v>
      </c>
      <c r="F2689">
        <v>6847.26</v>
      </c>
      <c r="G2689">
        <v>1956.55</v>
      </c>
      <c r="H2689">
        <v>8889.69</v>
      </c>
      <c r="I2689">
        <v>1377.37</v>
      </c>
      <c r="J2689">
        <v>1004.69</v>
      </c>
      <c r="K2689">
        <v>18156.8</v>
      </c>
      <c r="L2689">
        <v>50451.79</v>
      </c>
      <c r="M2689">
        <v>1371.42</v>
      </c>
      <c r="N2689">
        <v>755.63</v>
      </c>
      <c r="O2689">
        <v>43741.1</v>
      </c>
      <c r="P2689">
        <v>53100.34</v>
      </c>
      <c r="Q2689">
        <v>3904.06</v>
      </c>
      <c r="R2689">
        <v>1674.22</v>
      </c>
      <c r="S2689">
        <v>41641.11</v>
      </c>
      <c r="T2689">
        <v>15881.39</v>
      </c>
    </row>
    <row r="2690" spans="1:20" x14ac:dyDescent="0.35">
      <c r="A2690" s="2">
        <v>41771</v>
      </c>
      <c r="B2690">
        <v>2052.8710000000001</v>
      </c>
      <c r="C2690">
        <v>7014.25</v>
      </c>
      <c r="D2690">
        <v>4912.9979999999996</v>
      </c>
      <c r="E2690">
        <v>1866.08</v>
      </c>
      <c r="F2690">
        <v>6811.34</v>
      </c>
      <c r="G2690">
        <v>1964.94</v>
      </c>
      <c r="H2690">
        <v>8808.61</v>
      </c>
      <c r="I2690">
        <v>1375.14</v>
      </c>
      <c r="J2690">
        <v>1004.08</v>
      </c>
      <c r="K2690">
        <v>18237.080000000002</v>
      </c>
      <c r="L2690">
        <v>50897.34</v>
      </c>
      <c r="M2690">
        <v>1375.31</v>
      </c>
      <c r="N2690">
        <v>759.36</v>
      </c>
      <c r="O2690">
        <v>44135.65</v>
      </c>
      <c r="P2690">
        <v>54052.9</v>
      </c>
      <c r="Q2690">
        <v>3920.17</v>
      </c>
      <c r="R2690">
        <v>1686.47</v>
      </c>
      <c r="S2690">
        <v>42086.17</v>
      </c>
      <c r="T2690">
        <v>16112.52</v>
      </c>
    </row>
    <row r="2691" spans="1:20" x14ac:dyDescent="0.35">
      <c r="A2691" s="2">
        <v>41772</v>
      </c>
      <c r="B2691">
        <v>2050.7280000000001</v>
      </c>
      <c r="C2691">
        <v>7108.75</v>
      </c>
      <c r="D2691">
        <v>4921.3940000000002</v>
      </c>
      <c r="E2691">
        <v>1866.08</v>
      </c>
      <c r="F2691">
        <v>6852.81</v>
      </c>
      <c r="G2691">
        <v>1982.93</v>
      </c>
      <c r="H2691">
        <v>8817.94</v>
      </c>
      <c r="I2691">
        <v>1375.14</v>
      </c>
      <c r="J2691">
        <v>993.98</v>
      </c>
      <c r="K2691">
        <v>18135.09</v>
      </c>
      <c r="L2691">
        <v>51047.96</v>
      </c>
      <c r="M2691">
        <v>1385.29</v>
      </c>
      <c r="N2691">
        <v>757.76</v>
      </c>
      <c r="O2691">
        <v>44086.05</v>
      </c>
      <c r="P2691">
        <v>53907.46</v>
      </c>
      <c r="Q2691">
        <v>3956.34</v>
      </c>
      <c r="R2691">
        <v>1688.91</v>
      </c>
      <c r="S2691">
        <v>42236.83</v>
      </c>
      <c r="T2691">
        <v>15815.85</v>
      </c>
    </row>
    <row r="2692" spans="1:20" x14ac:dyDescent="0.35">
      <c r="A2692" s="2">
        <v>41773</v>
      </c>
      <c r="B2692">
        <v>2047.91</v>
      </c>
      <c r="C2692">
        <v>7108.75</v>
      </c>
      <c r="D2692">
        <v>4991.6360000000004</v>
      </c>
      <c r="E2692">
        <v>1879.2</v>
      </c>
      <c r="F2692">
        <v>6880.44</v>
      </c>
      <c r="G2692">
        <v>2010.83</v>
      </c>
      <c r="H2692">
        <v>8875.16</v>
      </c>
      <c r="I2692">
        <v>1396.03</v>
      </c>
      <c r="J2692">
        <v>987.48</v>
      </c>
      <c r="K2692">
        <v>18277.55</v>
      </c>
      <c r="L2692">
        <v>51264.01</v>
      </c>
      <c r="M2692">
        <v>1389.11</v>
      </c>
      <c r="N2692">
        <v>760.48</v>
      </c>
      <c r="O2692">
        <v>44526.2</v>
      </c>
      <c r="P2692">
        <v>54412.54</v>
      </c>
      <c r="Q2692">
        <v>3964.09</v>
      </c>
      <c r="R2692">
        <v>1689.49</v>
      </c>
      <c r="S2692">
        <v>42144.51</v>
      </c>
      <c r="T2692">
        <v>15758.68</v>
      </c>
    </row>
    <row r="2693" spans="1:20" x14ac:dyDescent="0.35">
      <c r="A2693" s="2">
        <v>41774</v>
      </c>
      <c r="B2693">
        <v>2024.9739999999999</v>
      </c>
      <c r="C2693">
        <v>7123.15</v>
      </c>
      <c r="D2693">
        <v>4991.6360000000004</v>
      </c>
      <c r="E2693">
        <v>1879.83</v>
      </c>
      <c r="F2693">
        <v>6849.33</v>
      </c>
      <c r="G2693">
        <v>2010.2</v>
      </c>
      <c r="H2693">
        <v>8880.65</v>
      </c>
      <c r="I2693">
        <v>1395.21</v>
      </c>
      <c r="J2693">
        <v>981</v>
      </c>
      <c r="K2693">
        <v>18238.11</v>
      </c>
      <c r="L2693">
        <v>50944.5</v>
      </c>
      <c r="M2693">
        <v>1381.99</v>
      </c>
      <c r="N2693">
        <v>752.28</v>
      </c>
      <c r="O2693">
        <v>44388.19</v>
      </c>
      <c r="P2693">
        <v>53855.54</v>
      </c>
      <c r="Q2693">
        <v>3947.2</v>
      </c>
      <c r="R2693">
        <v>1676.77</v>
      </c>
      <c r="S2693">
        <v>41561.83</v>
      </c>
      <c r="T2693">
        <v>15792.3</v>
      </c>
    </row>
    <row r="2694" spans="1:20" x14ac:dyDescent="0.35">
      <c r="A2694" s="2">
        <v>41775</v>
      </c>
      <c r="B2694">
        <v>2026.5039999999999</v>
      </c>
      <c r="C2694">
        <v>7203</v>
      </c>
      <c r="D2694">
        <v>5031.5709999999999</v>
      </c>
      <c r="E2694">
        <v>1883.34</v>
      </c>
      <c r="F2694">
        <v>6817.71</v>
      </c>
      <c r="G2694">
        <v>2013.44</v>
      </c>
      <c r="H2694">
        <v>8888.4500000000007</v>
      </c>
      <c r="I2694">
        <v>1405.26</v>
      </c>
      <c r="J2694">
        <v>986.46</v>
      </c>
      <c r="K2694">
        <v>18435.22</v>
      </c>
      <c r="L2694">
        <v>50858.58</v>
      </c>
      <c r="M2694">
        <v>1392.3</v>
      </c>
      <c r="N2694">
        <v>750.09</v>
      </c>
      <c r="O2694">
        <v>44078.03</v>
      </c>
      <c r="P2694">
        <v>53975.76</v>
      </c>
      <c r="Q2694">
        <v>3969.38</v>
      </c>
      <c r="R2694">
        <v>1685.11</v>
      </c>
      <c r="S2694">
        <v>41898.839999999997</v>
      </c>
      <c r="T2694">
        <v>15751.73</v>
      </c>
    </row>
    <row r="2695" spans="1:20" x14ac:dyDescent="0.35">
      <c r="A2695" s="2">
        <v>41776</v>
      </c>
      <c r="B2695">
        <v>2026.5039999999999</v>
      </c>
      <c r="C2695">
        <v>7203</v>
      </c>
      <c r="D2695">
        <v>5031.5709999999999</v>
      </c>
      <c r="E2695">
        <v>1883.34</v>
      </c>
      <c r="F2695">
        <v>6817.71</v>
      </c>
      <c r="G2695">
        <v>2013.44</v>
      </c>
      <c r="H2695">
        <v>8888.4500000000007</v>
      </c>
      <c r="I2695">
        <v>1405.26</v>
      </c>
      <c r="J2695">
        <v>986.46</v>
      </c>
      <c r="K2695">
        <v>18435.22</v>
      </c>
      <c r="L2695">
        <v>50858.58</v>
      </c>
      <c r="M2695">
        <v>1392.3</v>
      </c>
      <c r="N2695">
        <v>750.09</v>
      </c>
      <c r="O2695">
        <v>44078.03</v>
      </c>
      <c r="P2695">
        <v>53975.76</v>
      </c>
      <c r="Q2695">
        <v>3969.38</v>
      </c>
      <c r="R2695">
        <v>1685.11</v>
      </c>
      <c r="S2695">
        <v>41898.839999999997</v>
      </c>
      <c r="T2695">
        <v>15751.73</v>
      </c>
    </row>
    <row r="2696" spans="1:20" x14ac:dyDescent="0.35">
      <c r="A2696" s="2">
        <v>41777</v>
      </c>
      <c r="B2696">
        <v>2026.5039999999999</v>
      </c>
      <c r="C2696">
        <v>7203</v>
      </c>
      <c r="D2696">
        <v>5031.5709999999999</v>
      </c>
      <c r="E2696">
        <v>1883.34</v>
      </c>
      <c r="F2696">
        <v>6817.71</v>
      </c>
      <c r="G2696">
        <v>2013.44</v>
      </c>
      <c r="H2696">
        <v>8888.4500000000007</v>
      </c>
      <c r="I2696">
        <v>1405.26</v>
      </c>
      <c r="J2696">
        <v>986.46</v>
      </c>
      <c r="K2696">
        <v>18435.22</v>
      </c>
      <c r="L2696">
        <v>50858.58</v>
      </c>
      <c r="M2696">
        <v>1392.3</v>
      </c>
      <c r="N2696">
        <v>750.09</v>
      </c>
      <c r="O2696">
        <v>44078.03</v>
      </c>
      <c r="P2696">
        <v>53975.76</v>
      </c>
      <c r="Q2696">
        <v>3969.38</v>
      </c>
      <c r="R2696">
        <v>1685.11</v>
      </c>
      <c r="S2696">
        <v>41898.839999999997</v>
      </c>
      <c r="T2696">
        <v>15751.73</v>
      </c>
    </row>
    <row r="2697" spans="1:20" x14ac:dyDescent="0.35">
      <c r="A2697" s="2">
        <v>41778</v>
      </c>
      <c r="B2697">
        <v>2005.183</v>
      </c>
      <c r="C2697">
        <v>7263.55</v>
      </c>
      <c r="D2697">
        <v>5014.9960000000001</v>
      </c>
      <c r="E2697">
        <v>1887.07</v>
      </c>
      <c r="F2697">
        <v>6870.9</v>
      </c>
      <c r="G2697">
        <v>2015.14</v>
      </c>
      <c r="H2697">
        <v>8899.9</v>
      </c>
      <c r="I2697">
        <v>1410.63</v>
      </c>
      <c r="J2697">
        <v>985.6</v>
      </c>
      <c r="K2697">
        <v>18644.169999999998</v>
      </c>
      <c r="L2697">
        <v>51070.22</v>
      </c>
      <c r="M2697">
        <v>1413.85</v>
      </c>
      <c r="N2697">
        <v>750.09</v>
      </c>
      <c r="O2697">
        <v>44413.84</v>
      </c>
      <c r="P2697">
        <v>53353.1</v>
      </c>
      <c r="Q2697">
        <v>3935.28</v>
      </c>
      <c r="R2697">
        <v>1683.19</v>
      </c>
      <c r="S2697">
        <v>41840.050000000003</v>
      </c>
      <c r="T2697">
        <v>15670.95</v>
      </c>
    </row>
    <row r="2698" spans="1:20" x14ac:dyDescent="0.35">
      <c r="A2698" s="2">
        <v>41779</v>
      </c>
      <c r="B2698">
        <v>2008.1189999999999</v>
      </c>
      <c r="C2698">
        <v>7275.5</v>
      </c>
      <c r="D2698">
        <v>4895.9549999999999</v>
      </c>
      <c r="E2698">
        <v>1881.16</v>
      </c>
      <c r="F2698">
        <v>6882.73</v>
      </c>
      <c r="G2698">
        <v>2011.26</v>
      </c>
      <c r="H2698">
        <v>8887.7900000000009</v>
      </c>
      <c r="I2698">
        <v>1394.69</v>
      </c>
      <c r="J2698">
        <v>989.66</v>
      </c>
      <c r="K2698">
        <v>18814.509999999998</v>
      </c>
      <c r="L2698">
        <v>51244.43</v>
      </c>
      <c r="M2698">
        <v>1425.58</v>
      </c>
      <c r="N2698">
        <v>752.55</v>
      </c>
      <c r="O2698">
        <v>44559.13</v>
      </c>
      <c r="P2698">
        <v>52366.19</v>
      </c>
      <c r="Q2698">
        <v>3881.35</v>
      </c>
      <c r="R2698">
        <v>1662.45</v>
      </c>
      <c r="S2698">
        <v>41805.1</v>
      </c>
      <c r="T2698">
        <v>15676.32</v>
      </c>
    </row>
    <row r="2699" spans="1:20" x14ac:dyDescent="0.35">
      <c r="A2699" s="2">
        <v>41780</v>
      </c>
      <c r="B2699">
        <v>2024.951</v>
      </c>
      <c r="C2699">
        <v>7252.9</v>
      </c>
      <c r="D2699">
        <v>4910.2920000000004</v>
      </c>
      <c r="E2699">
        <v>1877.03</v>
      </c>
      <c r="F2699">
        <v>6762.38</v>
      </c>
      <c r="G2699">
        <v>2008.33</v>
      </c>
      <c r="H2699">
        <v>8862.42</v>
      </c>
      <c r="I2699">
        <v>1402.92</v>
      </c>
      <c r="J2699">
        <v>986</v>
      </c>
      <c r="K2699">
        <v>18890.560000000001</v>
      </c>
      <c r="L2699">
        <v>51391.94</v>
      </c>
      <c r="M2699">
        <v>1439.9</v>
      </c>
      <c r="N2699">
        <v>764.55</v>
      </c>
      <c r="O2699">
        <v>44629.81</v>
      </c>
      <c r="P2699">
        <v>52203.37</v>
      </c>
      <c r="Q2699">
        <v>3881.35</v>
      </c>
      <c r="R2699">
        <v>1673.48</v>
      </c>
      <c r="S2699">
        <v>41828.980000000003</v>
      </c>
      <c r="T2699">
        <v>15642.04</v>
      </c>
    </row>
    <row r="2700" spans="1:20" x14ac:dyDescent="0.35">
      <c r="A2700" s="2">
        <v>41781</v>
      </c>
      <c r="B2700">
        <v>2021.2850000000001</v>
      </c>
      <c r="C2700">
        <v>7276.4</v>
      </c>
      <c r="D2700">
        <v>4969.8819999999996</v>
      </c>
      <c r="E2700">
        <v>1875.12</v>
      </c>
      <c r="F2700">
        <v>6830.58</v>
      </c>
      <c r="G2700">
        <v>2015.59</v>
      </c>
      <c r="H2700">
        <v>8969.6299999999992</v>
      </c>
      <c r="I2700">
        <v>1405.21</v>
      </c>
      <c r="J2700">
        <v>991.61</v>
      </c>
      <c r="K2700">
        <v>19092.400000000001</v>
      </c>
      <c r="L2700">
        <v>52244.13</v>
      </c>
      <c r="M2700">
        <v>1430.54</v>
      </c>
      <c r="N2700">
        <v>780.43</v>
      </c>
      <c r="O2700">
        <v>44840.03</v>
      </c>
      <c r="P2700">
        <v>52806.22</v>
      </c>
      <c r="Q2700">
        <v>3925.31</v>
      </c>
      <c r="R2700">
        <v>1664.57</v>
      </c>
      <c r="S2700">
        <v>41943.96</v>
      </c>
      <c r="T2700">
        <v>15741.4</v>
      </c>
    </row>
    <row r="2701" spans="1:20" x14ac:dyDescent="0.35">
      <c r="A2701" s="2">
        <v>41782</v>
      </c>
      <c r="B2701">
        <v>2034.569</v>
      </c>
      <c r="C2701">
        <v>7367.1</v>
      </c>
      <c r="D2701">
        <v>4973.0569999999998</v>
      </c>
      <c r="E2701">
        <v>1869.22</v>
      </c>
      <c r="F2701">
        <v>6811.33</v>
      </c>
      <c r="G2701">
        <v>2017.17</v>
      </c>
      <c r="H2701">
        <v>9008.2199999999993</v>
      </c>
      <c r="I2701">
        <v>1396.84</v>
      </c>
      <c r="J2701">
        <v>997.52</v>
      </c>
      <c r="K2701">
        <v>19193.18</v>
      </c>
      <c r="L2701">
        <v>52413.38</v>
      </c>
      <c r="M2701">
        <v>1438.98</v>
      </c>
      <c r="N2701">
        <v>780.61</v>
      </c>
      <c r="O2701">
        <v>44894.82</v>
      </c>
      <c r="P2701">
        <v>52626.41</v>
      </c>
      <c r="Q2701">
        <v>3960.06</v>
      </c>
      <c r="R2701">
        <v>1666.79</v>
      </c>
      <c r="S2701">
        <v>41917.919999999998</v>
      </c>
      <c r="T2701">
        <v>15788.07</v>
      </c>
    </row>
    <row r="2702" spans="1:20" x14ac:dyDescent="0.35">
      <c r="A2702" s="2">
        <v>41783</v>
      </c>
      <c r="B2702">
        <v>2034.569</v>
      </c>
      <c r="C2702">
        <v>7367.1</v>
      </c>
      <c r="D2702">
        <v>4973.0569999999998</v>
      </c>
      <c r="E2702">
        <v>1869.22</v>
      </c>
      <c r="F2702">
        <v>6811.33</v>
      </c>
      <c r="G2702">
        <v>2017.17</v>
      </c>
      <c r="H2702">
        <v>9008.2199999999993</v>
      </c>
      <c r="I2702">
        <v>1396.84</v>
      </c>
      <c r="J2702">
        <v>997.52</v>
      </c>
      <c r="K2702">
        <v>19193.18</v>
      </c>
      <c r="L2702">
        <v>52413.38</v>
      </c>
      <c r="M2702">
        <v>1438.98</v>
      </c>
      <c r="N2702">
        <v>780.61</v>
      </c>
      <c r="O2702">
        <v>44894.82</v>
      </c>
      <c r="P2702">
        <v>52626.41</v>
      </c>
      <c r="Q2702">
        <v>3960.06</v>
      </c>
      <c r="R2702">
        <v>1666.79</v>
      </c>
      <c r="S2702">
        <v>41917.919999999998</v>
      </c>
      <c r="T2702">
        <v>15788.07</v>
      </c>
    </row>
    <row r="2703" spans="1:20" x14ac:dyDescent="0.35">
      <c r="A2703" s="2">
        <v>41784</v>
      </c>
      <c r="B2703">
        <v>2034.569</v>
      </c>
      <c r="C2703">
        <v>7367.1</v>
      </c>
      <c r="D2703">
        <v>4973.0569999999998</v>
      </c>
      <c r="E2703">
        <v>1869.22</v>
      </c>
      <c r="F2703">
        <v>6811.33</v>
      </c>
      <c r="G2703">
        <v>2017.17</v>
      </c>
      <c r="H2703">
        <v>9008.2199999999993</v>
      </c>
      <c r="I2703">
        <v>1396.84</v>
      </c>
      <c r="J2703">
        <v>997.52</v>
      </c>
      <c r="K2703">
        <v>19193.18</v>
      </c>
      <c r="L2703">
        <v>52413.38</v>
      </c>
      <c r="M2703">
        <v>1438.98</v>
      </c>
      <c r="N2703">
        <v>780.61</v>
      </c>
      <c r="O2703">
        <v>44894.82</v>
      </c>
      <c r="P2703">
        <v>52626.41</v>
      </c>
      <c r="Q2703">
        <v>3960.06</v>
      </c>
      <c r="R2703">
        <v>1666.79</v>
      </c>
      <c r="S2703">
        <v>41917.919999999998</v>
      </c>
      <c r="T2703">
        <v>15788.07</v>
      </c>
    </row>
    <row r="2704" spans="1:20" x14ac:dyDescent="0.35">
      <c r="A2704" s="2">
        <v>41785</v>
      </c>
      <c r="B2704">
        <v>2041.4760000000001</v>
      </c>
      <c r="C2704">
        <v>7359.05</v>
      </c>
      <c r="D2704">
        <v>4963.9250000000002</v>
      </c>
      <c r="E2704">
        <v>1862.8</v>
      </c>
      <c r="F2704">
        <v>6790.42</v>
      </c>
      <c r="G2704">
        <v>2010.35</v>
      </c>
      <c r="H2704">
        <v>9036.1200000000008</v>
      </c>
      <c r="I2704">
        <v>1388.29</v>
      </c>
      <c r="J2704">
        <v>1006.87</v>
      </c>
      <c r="K2704">
        <v>19105.810000000001</v>
      </c>
      <c r="L2704">
        <v>52581.760000000002</v>
      </c>
      <c r="M2704">
        <v>1449.36</v>
      </c>
      <c r="N2704">
        <v>786.03</v>
      </c>
      <c r="O2704">
        <v>45005.88</v>
      </c>
      <c r="P2704">
        <v>52932.91</v>
      </c>
      <c r="Q2704">
        <v>3959.01</v>
      </c>
      <c r="R2704">
        <v>1663.96</v>
      </c>
      <c r="S2704">
        <v>42004.58</v>
      </c>
      <c r="T2704">
        <v>15783.79</v>
      </c>
    </row>
    <row r="2705" spans="1:20" x14ac:dyDescent="0.35">
      <c r="A2705" s="2">
        <v>41786</v>
      </c>
      <c r="B2705">
        <v>2034.5650000000001</v>
      </c>
      <c r="C2705">
        <v>7318</v>
      </c>
      <c r="D2705">
        <v>4963.9250000000002</v>
      </c>
      <c r="E2705">
        <v>1867.57</v>
      </c>
      <c r="F2705">
        <v>6780.26</v>
      </c>
      <c r="G2705">
        <v>1997.63</v>
      </c>
      <c r="H2705">
        <v>9055.2900000000009</v>
      </c>
      <c r="I2705">
        <v>1392.73</v>
      </c>
      <c r="J2705">
        <v>1009.25</v>
      </c>
      <c r="K2705">
        <v>19051.169999999998</v>
      </c>
      <c r="L2705">
        <v>52443.49</v>
      </c>
      <c r="M2705">
        <v>1417.32</v>
      </c>
      <c r="N2705">
        <v>775.33</v>
      </c>
      <c r="O2705">
        <v>44859.43</v>
      </c>
      <c r="P2705">
        <v>52173.98</v>
      </c>
      <c r="Q2705">
        <v>3930.02</v>
      </c>
      <c r="R2705">
        <v>1663.46</v>
      </c>
      <c r="S2705">
        <v>41958.97</v>
      </c>
      <c r="T2705">
        <v>15770.34</v>
      </c>
    </row>
    <row r="2706" spans="1:20" x14ac:dyDescent="0.35">
      <c r="A2706" s="2">
        <v>41787</v>
      </c>
      <c r="B2706">
        <v>2050.2280000000001</v>
      </c>
      <c r="C2706">
        <v>7329.65</v>
      </c>
      <c r="D2706">
        <v>4985.5780000000004</v>
      </c>
      <c r="E2706">
        <v>1871.66</v>
      </c>
      <c r="F2706">
        <v>6787.88</v>
      </c>
      <c r="G2706">
        <v>2017.06</v>
      </c>
      <c r="H2706">
        <v>9121.7099999999991</v>
      </c>
      <c r="I2706">
        <v>1402.79</v>
      </c>
      <c r="J2706">
        <v>1014.76</v>
      </c>
      <c r="K2706">
        <v>18968.150000000001</v>
      </c>
      <c r="L2706">
        <v>52187.17</v>
      </c>
      <c r="M2706">
        <v>1425.95</v>
      </c>
      <c r="N2706">
        <v>779.95</v>
      </c>
      <c r="O2706">
        <v>44732.26</v>
      </c>
      <c r="P2706">
        <v>52639.75</v>
      </c>
      <c r="Q2706">
        <v>3929.3</v>
      </c>
      <c r="R2706">
        <v>1661.55</v>
      </c>
      <c r="S2706">
        <v>41960.45</v>
      </c>
      <c r="T2706">
        <v>15663.09</v>
      </c>
    </row>
    <row r="2707" spans="1:20" x14ac:dyDescent="0.35">
      <c r="A2707" s="2">
        <v>41788</v>
      </c>
      <c r="B2707">
        <v>2040.595</v>
      </c>
      <c r="C2707">
        <v>7235.65</v>
      </c>
      <c r="D2707">
        <v>4985.5780000000004</v>
      </c>
      <c r="E2707">
        <v>1876.62</v>
      </c>
      <c r="F2707">
        <v>6676.67</v>
      </c>
      <c r="G2707">
        <v>2012.26</v>
      </c>
      <c r="H2707">
        <v>9109</v>
      </c>
      <c r="I2707">
        <v>1408.51</v>
      </c>
      <c r="J2707">
        <v>1016.31</v>
      </c>
      <c r="K2707">
        <v>19058.73</v>
      </c>
      <c r="L2707">
        <v>52553.48</v>
      </c>
      <c r="M2707">
        <v>1447.39</v>
      </c>
      <c r="N2707">
        <v>793</v>
      </c>
      <c r="O2707">
        <v>44744.800000000003</v>
      </c>
      <c r="P2707">
        <v>52239.34</v>
      </c>
      <c r="Q2707">
        <v>3944.21</v>
      </c>
      <c r="R2707">
        <v>1662.86</v>
      </c>
      <c r="S2707">
        <v>42009.919999999998</v>
      </c>
      <c r="T2707">
        <v>15672.46</v>
      </c>
    </row>
    <row r="2708" spans="1:20" x14ac:dyDescent="0.35">
      <c r="A2708" s="2">
        <v>41789</v>
      </c>
      <c r="B2708">
        <v>2039.213</v>
      </c>
      <c r="C2708">
        <v>7229.95</v>
      </c>
      <c r="D2708">
        <v>4893.9080000000004</v>
      </c>
      <c r="E2708">
        <v>1873.38</v>
      </c>
      <c r="F2708">
        <v>6647.65</v>
      </c>
      <c r="G2708">
        <v>1994.96</v>
      </c>
      <c r="H2708">
        <v>9075.91</v>
      </c>
      <c r="I2708">
        <v>1415.73</v>
      </c>
      <c r="J2708">
        <v>1027.22</v>
      </c>
      <c r="K2708">
        <v>19264.419999999998</v>
      </c>
      <c r="L2708">
        <v>52066.97</v>
      </c>
      <c r="M2708">
        <v>1432.03</v>
      </c>
      <c r="N2708">
        <v>792.9</v>
      </c>
      <c r="O2708">
        <v>44641.55</v>
      </c>
      <c r="P2708">
        <v>51239.34</v>
      </c>
      <c r="Q2708">
        <v>3903.81</v>
      </c>
      <c r="R2708">
        <v>1659.05</v>
      </c>
      <c r="S2708">
        <v>41362.51</v>
      </c>
      <c r="T2708">
        <v>15753.25</v>
      </c>
    </row>
    <row r="2709" spans="1:20" x14ac:dyDescent="0.35">
      <c r="A2709" s="2">
        <v>41790</v>
      </c>
      <c r="B2709">
        <v>2039.213</v>
      </c>
      <c r="C2709">
        <v>7229.95</v>
      </c>
      <c r="D2709">
        <v>4893.9080000000004</v>
      </c>
      <c r="E2709">
        <v>1873.38</v>
      </c>
      <c r="F2709">
        <v>6647.65</v>
      </c>
      <c r="G2709">
        <v>1994.96</v>
      </c>
      <c r="H2709">
        <v>9075.91</v>
      </c>
      <c r="I2709">
        <v>1415.73</v>
      </c>
      <c r="J2709">
        <v>1027.22</v>
      </c>
      <c r="K2709">
        <v>19264.419999999998</v>
      </c>
      <c r="L2709">
        <v>52066.97</v>
      </c>
      <c r="M2709">
        <v>1432.03</v>
      </c>
      <c r="N2709">
        <v>792.9</v>
      </c>
      <c r="O2709">
        <v>44641.55</v>
      </c>
      <c r="P2709">
        <v>51239.34</v>
      </c>
      <c r="Q2709">
        <v>3903.81</v>
      </c>
      <c r="R2709">
        <v>1659.05</v>
      </c>
      <c r="S2709">
        <v>41362.51</v>
      </c>
      <c r="T2709">
        <v>15753.25</v>
      </c>
    </row>
    <row r="2710" spans="1:20" x14ac:dyDescent="0.35">
      <c r="A2710" s="2">
        <v>41791</v>
      </c>
      <c r="B2710">
        <v>2039.213</v>
      </c>
      <c r="C2710">
        <v>7229.95</v>
      </c>
      <c r="D2710">
        <v>4893.9080000000004</v>
      </c>
      <c r="E2710">
        <v>1873.38</v>
      </c>
      <c r="F2710">
        <v>6647.65</v>
      </c>
      <c r="G2710">
        <v>1994.96</v>
      </c>
      <c r="H2710">
        <v>9075.91</v>
      </c>
      <c r="I2710">
        <v>1415.73</v>
      </c>
      <c r="J2710">
        <v>1027.22</v>
      </c>
      <c r="K2710">
        <v>19264.419999999998</v>
      </c>
      <c r="L2710">
        <v>52066.97</v>
      </c>
      <c r="M2710">
        <v>1432.03</v>
      </c>
      <c r="N2710">
        <v>792.9</v>
      </c>
      <c r="O2710">
        <v>44641.55</v>
      </c>
      <c r="P2710">
        <v>51239.34</v>
      </c>
      <c r="Q2710">
        <v>3903.81</v>
      </c>
      <c r="R2710">
        <v>1659.05</v>
      </c>
      <c r="S2710">
        <v>41362.51</v>
      </c>
      <c r="T2710">
        <v>15753.25</v>
      </c>
    </row>
    <row r="2711" spans="1:20" x14ac:dyDescent="0.35">
      <c r="A2711" s="2">
        <v>41792</v>
      </c>
      <c r="B2711">
        <v>2039.213</v>
      </c>
      <c r="C2711">
        <v>7362.5</v>
      </c>
      <c r="D2711">
        <v>4912.0910000000003</v>
      </c>
      <c r="E2711">
        <v>1864.25</v>
      </c>
      <c r="F2711">
        <v>6710.4</v>
      </c>
      <c r="G2711">
        <v>2002</v>
      </c>
      <c r="H2711">
        <v>9075.91</v>
      </c>
      <c r="I2711">
        <v>1440.94</v>
      </c>
      <c r="J2711">
        <v>1028.01</v>
      </c>
      <c r="K2711">
        <v>19300.54</v>
      </c>
      <c r="L2711">
        <v>52230.73</v>
      </c>
      <c r="M2711">
        <v>1464.47</v>
      </c>
      <c r="N2711">
        <v>786.49</v>
      </c>
      <c r="O2711">
        <v>44852.57</v>
      </c>
      <c r="P2711">
        <v>51605.83</v>
      </c>
      <c r="Q2711">
        <v>3891.19</v>
      </c>
      <c r="R2711">
        <v>1659.05</v>
      </c>
      <c r="S2711">
        <v>41936.71</v>
      </c>
      <c r="T2711">
        <v>15740.19</v>
      </c>
    </row>
    <row r="2712" spans="1:20" x14ac:dyDescent="0.35">
      <c r="A2712" s="2">
        <v>41793</v>
      </c>
      <c r="B2712">
        <v>2038.3050000000001</v>
      </c>
      <c r="C2712">
        <v>7415.85</v>
      </c>
      <c r="D2712">
        <v>4942.1570000000002</v>
      </c>
      <c r="E2712">
        <v>1872.55</v>
      </c>
      <c r="F2712">
        <v>6800.84</v>
      </c>
      <c r="G2712">
        <v>2008.56</v>
      </c>
      <c r="H2712">
        <v>9123.4599999999991</v>
      </c>
      <c r="I2712">
        <v>1454.24</v>
      </c>
      <c r="J2712">
        <v>1031.6300000000001</v>
      </c>
      <c r="K2712">
        <v>19129.169999999998</v>
      </c>
      <c r="L2712">
        <v>52326.400000000001</v>
      </c>
      <c r="M2712">
        <v>1472.83</v>
      </c>
      <c r="N2712">
        <v>788.18</v>
      </c>
      <c r="O2712">
        <v>44975.7</v>
      </c>
      <c r="P2712">
        <v>52032.38</v>
      </c>
      <c r="Q2712">
        <v>3914.2</v>
      </c>
      <c r="R2712">
        <v>1678.97</v>
      </c>
      <c r="S2712">
        <v>42126.09</v>
      </c>
      <c r="T2712">
        <v>15754</v>
      </c>
    </row>
    <row r="2713" spans="1:20" x14ac:dyDescent="0.35">
      <c r="A2713" s="2">
        <v>41794</v>
      </c>
      <c r="B2713">
        <v>2024.8340000000001</v>
      </c>
      <c r="C2713">
        <v>7402.25</v>
      </c>
      <c r="D2713">
        <v>4932.5640000000003</v>
      </c>
      <c r="E2713">
        <v>1865.2</v>
      </c>
      <c r="F2713">
        <v>6766.57</v>
      </c>
      <c r="G2713">
        <v>2008.56</v>
      </c>
      <c r="H2713">
        <v>9119.9599999999991</v>
      </c>
      <c r="I2713">
        <v>1449.4</v>
      </c>
      <c r="J2713">
        <v>1025.8900000000001</v>
      </c>
      <c r="K2713">
        <v>19089.09</v>
      </c>
      <c r="L2713">
        <v>52527.75</v>
      </c>
      <c r="M2713">
        <v>1475.79</v>
      </c>
      <c r="N2713">
        <v>783.85</v>
      </c>
      <c r="O2713">
        <v>44985.86</v>
      </c>
      <c r="P2713">
        <v>51832.98</v>
      </c>
      <c r="Q2713">
        <v>3916.96</v>
      </c>
      <c r="R2713">
        <v>1675.34</v>
      </c>
      <c r="S2713">
        <v>41953.3</v>
      </c>
      <c r="T2713">
        <v>15667.79</v>
      </c>
    </row>
    <row r="2714" spans="1:20" x14ac:dyDescent="0.35">
      <c r="A2714" s="2">
        <v>41795</v>
      </c>
      <c r="B2714">
        <v>2040.8779999999999</v>
      </c>
      <c r="C2714">
        <v>7474.1</v>
      </c>
      <c r="D2714">
        <v>4935.5640000000003</v>
      </c>
      <c r="E2714">
        <v>1869</v>
      </c>
      <c r="F2714">
        <v>6772.44</v>
      </c>
      <c r="G2714">
        <v>1995.48</v>
      </c>
      <c r="H2714">
        <v>9140.7199999999993</v>
      </c>
      <c r="I2714">
        <v>1453.16</v>
      </c>
      <c r="J2714">
        <v>1029.5899999999999</v>
      </c>
      <c r="K2714">
        <v>18954.650000000001</v>
      </c>
      <c r="L2714">
        <v>52901.29</v>
      </c>
      <c r="M2714">
        <v>1470.7</v>
      </c>
      <c r="N2714">
        <v>798.03</v>
      </c>
      <c r="O2714">
        <v>44984.76</v>
      </c>
      <c r="P2714">
        <v>51558.79</v>
      </c>
      <c r="Q2714">
        <v>3940.35</v>
      </c>
      <c r="R2714">
        <v>1682.81</v>
      </c>
      <c r="S2714">
        <v>42173.03</v>
      </c>
      <c r="T2714">
        <v>15909.82</v>
      </c>
    </row>
    <row r="2715" spans="1:20" x14ac:dyDescent="0.35">
      <c r="A2715" s="2">
        <v>41796</v>
      </c>
      <c r="B2715">
        <v>2029.9559999999999</v>
      </c>
      <c r="C2715">
        <v>7583.4</v>
      </c>
      <c r="D2715">
        <v>4937.1760000000004</v>
      </c>
      <c r="E2715">
        <v>1862.7</v>
      </c>
      <c r="F2715">
        <v>6762.62</v>
      </c>
      <c r="G2715">
        <v>1995.48</v>
      </c>
      <c r="H2715">
        <v>9134.4599999999991</v>
      </c>
      <c r="I2715">
        <v>1458.02</v>
      </c>
      <c r="J2715">
        <v>1036.45</v>
      </c>
      <c r="K2715">
        <v>19065.330000000002</v>
      </c>
      <c r="L2715">
        <v>53233.18</v>
      </c>
      <c r="M2715">
        <v>1484.94</v>
      </c>
      <c r="N2715">
        <v>803.98</v>
      </c>
      <c r="O2715">
        <v>44929.1</v>
      </c>
      <c r="P2715">
        <v>53128.66</v>
      </c>
      <c r="Q2715">
        <v>3936.37</v>
      </c>
      <c r="R2715">
        <v>1676.84</v>
      </c>
      <c r="S2715">
        <v>42778.26</v>
      </c>
      <c r="T2715">
        <v>15957.13</v>
      </c>
    </row>
    <row r="2716" spans="1:20" x14ac:dyDescent="0.35">
      <c r="A2716" s="2">
        <v>41797</v>
      </c>
      <c r="B2716">
        <v>2029.9559999999999</v>
      </c>
      <c r="C2716">
        <v>7583.4</v>
      </c>
      <c r="D2716">
        <v>4937.1760000000004</v>
      </c>
      <c r="E2716">
        <v>1862.7</v>
      </c>
      <c r="F2716">
        <v>6762.62</v>
      </c>
      <c r="G2716">
        <v>1995.48</v>
      </c>
      <c r="H2716">
        <v>9134.4599999999991</v>
      </c>
      <c r="I2716">
        <v>1458.02</v>
      </c>
      <c r="J2716">
        <v>1036.45</v>
      </c>
      <c r="K2716">
        <v>19065.330000000002</v>
      </c>
      <c r="L2716">
        <v>53233.18</v>
      </c>
      <c r="M2716">
        <v>1484.94</v>
      </c>
      <c r="N2716">
        <v>803.98</v>
      </c>
      <c r="O2716">
        <v>44929.1</v>
      </c>
      <c r="P2716">
        <v>53128.66</v>
      </c>
      <c r="Q2716">
        <v>3936.37</v>
      </c>
      <c r="R2716">
        <v>1676.84</v>
      </c>
      <c r="S2716">
        <v>42778.26</v>
      </c>
      <c r="T2716">
        <v>15957.13</v>
      </c>
    </row>
    <row r="2717" spans="1:20" x14ac:dyDescent="0.35">
      <c r="A2717" s="2">
        <v>41798</v>
      </c>
      <c r="B2717">
        <v>2029.9559999999999</v>
      </c>
      <c r="C2717">
        <v>7583.4</v>
      </c>
      <c r="D2717">
        <v>4937.1760000000004</v>
      </c>
      <c r="E2717">
        <v>1862.7</v>
      </c>
      <c r="F2717">
        <v>6762.62</v>
      </c>
      <c r="G2717">
        <v>1995.48</v>
      </c>
      <c r="H2717">
        <v>9134.4599999999991</v>
      </c>
      <c r="I2717">
        <v>1458.02</v>
      </c>
      <c r="J2717">
        <v>1036.45</v>
      </c>
      <c r="K2717">
        <v>19065.330000000002</v>
      </c>
      <c r="L2717">
        <v>53233.18</v>
      </c>
      <c r="M2717">
        <v>1484.94</v>
      </c>
      <c r="N2717">
        <v>803.98</v>
      </c>
      <c r="O2717">
        <v>44929.1</v>
      </c>
      <c r="P2717">
        <v>53128.66</v>
      </c>
      <c r="Q2717">
        <v>3936.37</v>
      </c>
      <c r="R2717">
        <v>1676.84</v>
      </c>
      <c r="S2717">
        <v>42778.26</v>
      </c>
      <c r="T2717">
        <v>15957.13</v>
      </c>
    </row>
    <row r="2718" spans="1:20" x14ac:dyDescent="0.35">
      <c r="A2718" s="2">
        <v>41799</v>
      </c>
      <c r="B2718">
        <v>2030.502</v>
      </c>
      <c r="C2718">
        <v>7654.6</v>
      </c>
      <c r="D2718">
        <v>4885.0829999999996</v>
      </c>
      <c r="E2718">
        <v>1863.69</v>
      </c>
      <c r="F2718">
        <v>6802.73</v>
      </c>
      <c r="G2718">
        <v>1990.04</v>
      </c>
      <c r="H2718">
        <v>9162.74</v>
      </c>
      <c r="I2718">
        <v>1457.3</v>
      </c>
      <c r="J2718">
        <v>1035.3599999999999</v>
      </c>
      <c r="K2718">
        <v>19065.330000000002</v>
      </c>
      <c r="L2718">
        <v>53054.18</v>
      </c>
      <c r="M2718">
        <v>1485.39</v>
      </c>
      <c r="N2718">
        <v>807.54</v>
      </c>
      <c r="O2718">
        <v>45137.07</v>
      </c>
      <c r="P2718">
        <v>54273.16</v>
      </c>
      <c r="Q2718">
        <v>3912.01</v>
      </c>
      <c r="R2718">
        <v>1683.87</v>
      </c>
      <c r="S2718">
        <v>43009.99</v>
      </c>
      <c r="T2718">
        <v>16050.64</v>
      </c>
    </row>
    <row r="2719" spans="1:20" x14ac:dyDescent="0.35">
      <c r="A2719" s="2">
        <v>41800</v>
      </c>
      <c r="B2719">
        <v>2052.5320000000002</v>
      </c>
      <c r="C2719">
        <v>7656.4</v>
      </c>
      <c r="D2719">
        <v>4946.09</v>
      </c>
      <c r="E2719">
        <v>1876.61</v>
      </c>
      <c r="F2719">
        <v>6777.98</v>
      </c>
      <c r="G2719">
        <v>2011.8</v>
      </c>
      <c r="H2719">
        <v>9222.3700000000008</v>
      </c>
      <c r="I2719">
        <v>1469.19</v>
      </c>
      <c r="J2719">
        <v>1040.8399999999999</v>
      </c>
      <c r="K2719">
        <v>19071.73</v>
      </c>
      <c r="L2719">
        <v>53368.74</v>
      </c>
      <c r="M2719">
        <v>1490.81</v>
      </c>
      <c r="N2719">
        <v>816.72</v>
      </c>
      <c r="O2719">
        <v>45730.62</v>
      </c>
      <c r="P2719">
        <v>54604.34</v>
      </c>
      <c r="Q2719">
        <v>3929.53</v>
      </c>
      <c r="R2719">
        <v>1714.03</v>
      </c>
      <c r="S2719">
        <v>43045.27</v>
      </c>
      <c r="T2719">
        <v>16051.58</v>
      </c>
    </row>
    <row r="2720" spans="1:20" x14ac:dyDescent="0.35">
      <c r="A2720" s="2">
        <v>41801</v>
      </c>
      <c r="B2720">
        <v>2054.9479999999999</v>
      </c>
      <c r="C2720">
        <v>7626.85</v>
      </c>
      <c r="D2720">
        <v>4971.9459999999999</v>
      </c>
      <c r="E2720">
        <v>1878.38</v>
      </c>
      <c r="F2720">
        <v>6809.18</v>
      </c>
      <c r="G2720">
        <v>2014.67</v>
      </c>
      <c r="H2720">
        <v>9229.7999999999993</v>
      </c>
      <c r="I2720">
        <v>1463.71</v>
      </c>
      <c r="J2720">
        <v>1037.6400000000001</v>
      </c>
      <c r="K2720">
        <v>19006.599999999999</v>
      </c>
      <c r="L2720">
        <v>53120.87</v>
      </c>
      <c r="M2720">
        <v>1501.18</v>
      </c>
      <c r="N2720">
        <v>790.21</v>
      </c>
      <c r="O2720">
        <v>45644.26</v>
      </c>
      <c r="P2720">
        <v>55102.44</v>
      </c>
      <c r="Q2720">
        <v>3906.91</v>
      </c>
      <c r="R2720">
        <v>1720.6</v>
      </c>
      <c r="S2720">
        <v>42944.81</v>
      </c>
      <c r="T2720">
        <v>16075.62</v>
      </c>
    </row>
    <row r="2721" spans="1:20" x14ac:dyDescent="0.35">
      <c r="A2721" s="2">
        <v>41802</v>
      </c>
      <c r="B2721">
        <v>2051.7130000000002</v>
      </c>
      <c r="C2721">
        <v>7649.9</v>
      </c>
      <c r="D2721">
        <v>4934.4070000000002</v>
      </c>
      <c r="E2721">
        <v>1873.87</v>
      </c>
      <c r="F2721">
        <v>6809.18</v>
      </c>
      <c r="G2721">
        <v>2011.65</v>
      </c>
      <c r="H2721">
        <v>9204.65</v>
      </c>
      <c r="I2721">
        <v>1457.02</v>
      </c>
      <c r="J2721">
        <v>1037.3900000000001</v>
      </c>
      <c r="K2721">
        <v>18912.09</v>
      </c>
      <c r="L2721">
        <v>52927.91</v>
      </c>
      <c r="M2721">
        <v>1501.18</v>
      </c>
      <c r="N2721">
        <v>798.34</v>
      </c>
      <c r="O2721">
        <v>45587.81</v>
      </c>
      <c r="P2721">
        <v>55102.44</v>
      </c>
      <c r="Q2721">
        <v>3890.77</v>
      </c>
      <c r="R2721">
        <v>1714.84</v>
      </c>
      <c r="S2721">
        <v>42617.62</v>
      </c>
      <c r="T2721">
        <v>16236.02</v>
      </c>
    </row>
    <row r="2722" spans="1:20" x14ac:dyDescent="0.35">
      <c r="A2722" s="2">
        <v>41803</v>
      </c>
      <c r="B2722">
        <v>2070.7150000000001</v>
      </c>
      <c r="C2722">
        <v>7542.1</v>
      </c>
      <c r="D2722">
        <v>4926.6629999999996</v>
      </c>
      <c r="E2722">
        <v>1876.74</v>
      </c>
      <c r="F2722">
        <v>6784.95</v>
      </c>
      <c r="G2722">
        <v>1990.85</v>
      </c>
      <c r="H2722">
        <v>9196.39</v>
      </c>
      <c r="I2722">
        <v>1456.02</v>
      </c>
      <c r="J2722">
        <v>1032.75</v>
      </c>
      <c r="K2722">
        <v>18796.52</v>
      </c>
      <c r="L2722">
        <v>52759.01</v>
      </c>
      <c r="M2722">
        <v>1501.18</v>
      </c>
      <c r="N2722">
        <v>790.12</v>
      </c>
      <c r="O2722">
        <v>45803.040000000001</v>
      </c>
      <c r="P2722">
        <v>54806.64</v>
      </c>
      <c r="Q2722">
        <v>3863.13</v>
      </c>
      <c r="R2722">
        <v>1716.81</v>
      </c>
      <c r="S2722">
        <v>42485.66</v>
      </c>
      <c r="T2722">
        <v>16210.72</v>
      </c>
    </row>
    <row r="2723" spans="1:20" x14ac:dyDescent="0.35">
      <c r="A2723" s="2">
        <v>41804</v>
      </c>
      <c r="B2723">
        <v>2070.7150000000001</v>
      </c>
      <c r="C2723">
        <v>7542.1</v>
      </c>
      <c r="D2723">
        <v>4926.6629999999996</v>
      </c>
      <c r="E2723">
        <v>1876.74</v>
      </c>
      <c r="F2723">
        <v>6784.95</v>
      </c>
      <c r="G2723">
        <v>1990.85</v>
      </c>
      <c r="H2723">
        <v>9196.39</v>
      </c>
      <c r="I2723">
        <v>1456.02</v>
      </c>
      <c r="J2723">
        <v>1032.75</v>
      </c>
      <c r="K2723">
        <v>18796.52</v>
      </c>
      <c r="L2723">
        <v>52759.01</v>
      </c>
      <c r="M2723">
        <v>1501.18</v>
      </c>
      <c r="N2723">
        <v>790.12</v>
      </c>
      <c r="O2723">
        <v>45803.040000000001</v>
      </c>
      <c r="P2723">
        <v>54806.64</v>
      </c>
      <c r="Q2723">
        <v>3863.13</v>
      </c>
      <c r="R2723">
        <v>1716.81</v>
      </c>
      <c r="S2723">
        <v>42485.66</v>
      </c>
      <c r="T2723">
        <v>16210.72</v>
      </c>
    </row>
    <row r="2724" spans="1:20" x14ac:dyDescent="0.35">
      <c r="A2724" s="2">
        <v>41805</v>
      </c>
      <c r="B2724">
        <v>2070.7150000000001</v>
      </c>
      <c r="C2724">
        <v>7542.1</v>
      </c>
      <c r="D2724">
        <v>4926.6629999999996</v>
      </c>
      <c r="E2724">
        <v>1876.74</v>
      </c>
      <c r="F2724">
        <v>6784.95</v>
      </c>
      <c r="G2724">
        <v>1990.85</v>
      </c>
      <c r="H2724">
        <v>9196.39</v>
      </c>
      <c r="I2724">
        <v>1456.02</v>
      </c>
      <c r="J2724">
        <v>1032.75</v>
      </c>
      <c r="K2724">
        <v>18796.52</v>
      </c>
      <c r="L2724">
        <v>52759.01</v>
      </c>
      <c r="M2724">
        <v>1501.18</v>
      </c>
      <c r="N2724">
        <v>790.12</v>
      </c>
      <c r="O2724">
        <v>45803.040000000001</v>
      </c>
      <c r="P2724">
        <v>54806.64</v>
      </c>
      <c r="Q2724">
        <v>3863.13</v>
      </c>
      <c r="R2724">
        <v>1716.81</v>
      </c>
      <c r="S2724">
        <v>42485.66</v>
      </c>
      <c r="T2724">
        <v>16210.72</v>
      </c>
    </row>
    <row r="2725" spans="1:20" x14ac:dyDescent="0.35">
      <c r="A2725" s="2">
        <v>41806</v>
      </c>
      <c r="B2725">
        <v>2085.9830000000002</v>
      </c>
      <c r="C2725">
        <v>7533.55</v>
      </c>
      <c r="D2725">
        <v>4885.4589999999998</v>
      </c>
      <c r="E2725">
        <v>1871.58</v>
      </c>
      <c r="F2725">
        <v>6758.45</v>
      </c>
      <c r="G2725">
        <v>1993.59</v>
      </c>
      <c r="H2725">
        <v>9202.93</v>
      </c>
      <c r="I2725">
        <v>1471.85</v>
      </c>
      <c r="J2725">
        <v>1034.3900000000001</v>
      </c>
      <c r="K2725">
        <v>18851.919999999998</v>
      </c>
      <c r="L2725">
        <v>52618.29</v>
      </c>
      <c r="M2725">
        <v>1493.93</v>
      </c>
      <c r="N2725">
        <v>776.46</v>
      </c>
      <c r="O2725">
        <v>45803.040000000001</v>
      </c>
      <c r="P2725">
        <v>54629.55</v>
      </c>
      <c r="Q2725">
        <v>3841.28</v>
      </c>
      <c r="R2725">
        <v>1728.28</v>
      </c>
      <c r="S2725">
        <v>42596.25</v>
      </c>
      <c r="T2725">
        <v>16254.8</v>
      </c>
    </row>
    <row r="2726" spans="1:20" x14ac:dyDescent="0.35">
      <c r="A2726" s="2">
        <v>41807</v>
      </c>
      <c r="B2726">
        <v>2066.6979999999999</v>
      </c>
      <c r="C2726">
        <v>7631.7</v>
      </c>
      <c r="D2726">
        <v>4909.5169999999998</v>
      </c>
      <c r="E2726">
        <v>1874.6</v>
      </c>
      <c r="F2726">
        <v>6704.93</v>
      </c>
      <c r="G2726">
        <v>2001.55</v>
      </c>
      <c r="H2726">
        <v>9240.6</v>
      </c>
      <c r="I2726">
        <v>1471.02</v>
      </c>
      <c r="J2726">
        <v>1034.02</v>
      </c>
      <c r="K2726">
        <v>18695.189999999999</v>
      </c>
      <c r="L2726">
        <v>52943.98</v>
      </c>
      <c r="M2726">
        <v>1486.38</v>
      </c>
      <c r="N2726">
        <v>780.16</v>
      </c>
      <c r="O2726">
        <v>45902.25</v>
      </c>
      <c r="P2726">
        <v>54299.95</v>
      </c>
      <c r="Q2726">
        <v>3827.68</v>
      </c>
      <c r="R2726">
        <v>1719.06</v>
      </c>
      <c r="S2726">
        <v>42612.639999999999</v>
      </c>
      <c r="T2726">
        <v>16325.41</v>
      </c>
    </row>
    <row r="2727" spans="1:20" x14ac:dyDescent="0.35">
      <c r="A2727" s="2">
        <v>41808</v>
      </c>
      <c r="B2727">
        <v>2055.5189999999998</v>
      </c>
      <c r="C2727">
        <v>7558.2</v>
      </c>
      <c r="D2727">
        <v>4887.8599999999997</v>
      </c>
      <c r="E2727">
        <v>1876.58</v>
      </c>
      <c r="F2727">
        <v>6703.13</v>
      </c>
      <c r="G2727">
        <v>1989.49</v>
      </c>
      <c r="H2727">
        <v>9279.93</v>
      </c>
      <c r="I2727">
        <v>1451.36</v>
      </c>
      <c r="J2727">
        <v>1028.31</v>
      </c>
      <c r="K2727">
        <v>18970.95</v>
      </c>
      <c r="L2727">
        <v>52937.45</v>
      </c>
      <c r="M2727">
        <v>1494.28</v>
      </c>
      <c r="N2727">
        <v>780.93</v>
      </c>
      <c r="O2727">
        <v>45723.15</v>
      </c>
      <c r="P2727">
        <v>55202.54</v>
      </c>
      <c r="Q2727">
        <v>3869.3</v>
      </c>
      <c r="R2727">
        <v>1722.24</v>
      </c>
      <c r="S2727">
        <v>42802.6</v>
      </c>
      <c r="T2727">
        <v>16416.82</v>
      </c>
    </row>
    <row r="2728" spans="1:20" x14ac:dyDescent="0.35">
      <c r="A2728" s="2">
        <v>41809</v>
      </c>
      <c r="B2728">
        <v>2023.7349999999999</v>
      </c>
      <c r="C2728">
        <v>7540.7</v>
      </c>
      <c r="D2728">
        <v>4864.2730000000001</v>
      </c>
      <c r="E2728">
        <v>1881.48</v>
      </c>
      <c r="F2728">
        <v>6699.39</v>
      </c>
      <c r="G2728">
        <v>1992.03</v>
      </c>
      <c r="H2728">
        <v>9316.81</v>
      </c>
      <c r="I2728">
        <v>1461.91</v>
      </c>
      <c r="J2728">
        <v>1030.01</v>
      </c>
      <c r="K2728">
        <v>19086.91</v>
      </c>
      <c r="L2728">
        <v>52937.45</v>
      </c>
      <c r="M2728">
        <v>1495.09</v>
      </c>
      <c r="N2728">
        <v>790.57</v>
      </c>
      <c r="O2728">
        <v>46273.97</v>
      </c>
      <c r="P2728">
        <v>55202.54</v>
      </c>
      <c r="Q2728">
        <v>3893.56</v>
      </c>
      <c r="R2728">
        <v>1720.16</v>
      </c>
      <c r="S2728">
        <v>42957.36</v>
      </c>
      <c r="T2728">
        <v>16665.330000000002</v>
      </c>
    </row>
    <row r="2729" spans="1:20" x14ac:dyDescent="0.35">
      <c r="A2729" s="2">
        <v>41810</v>
      </c>
      <c r="B2729">
        <v>2026.674</v>
      </c>
      <c r="C2729">
        <v>7511.45</v>
      </c>
      <c r="D2729">
        <v>4847.701</v>
      </c>
      <c r="E2729">
        <v>1885.72</v>
      </c>
      <c r="F2729">
        <v>6730.96</v>
      </c>
      <c r="G2729">
        <v>1968.07</v>
      </c>
      <c r="H2729">
        <v>9273.7900000000009</v>
      </c>
      <c r="I2729">
        <v>1467.29</v>
      </c>
      <c r="J2729">
        <v>1032.53</v>
      </c>
      <c r="K2729">
        <v>18953.38</v>
      </c>
      <c r="L2729">
        <v>52923.26</v>
      </c>
      <c r="M2729">
        <v>1486.3</v>
      </c>
      <c r="N2729">
        <v>784.01</v>
      </c>
      <c r="O2729">
        <v>46336.08</v>
      </c>
      <c r="P2729">
        <v>54638.19</v>
      </c>
      <c r="Q2729">
        <v>3870.2</v>
      </c>
      <c r="R2729">
        <v>1725.13</v>
      </c>
      <c r="S2729">
        <v>42865.72</v>
      </c>
      <c r="T2729">
        <v>16641.54</v>
      </c>
    </row>
    <row r="2730" spans="1:20" x14ac:dyDescent="0.35">
      <c r="A2730" s="2">
        <v>41811</v>
      </c>
      <c r="B2730">
        <v>2026.674</v>
      </c>
      <c r="C2730">
        <v>7511.45</v>
      </c>
      <c r="D2730">
        <v>4847.701</v>
      </c>
      <c r="E2730">
        <v>1885.72</v>
      </c>
      <c r="F2730">
        <v>6730.96</v>
      </c>
      <c r="G2730">
        <v>1968.07</v>
      </c>
      <c r="H2730">
        <v>9273.7900000000009</v>
      </c>
      <c r="I2730">
        <v>1467.29</v>
      </c>
      <c r="J2730">
        <v>1032.53</v>
      </c>
      <c r="K2730">
        <v>18953.38</v>
      </c>
      <c r="L2730">
        <v>52923.26</v>
      </c>
      <c r="M2730">
        <v>1486.3</v>
      </c>
      <c r="N2730">
        <v>784.01</v>
      </c>
      <c r="O2730">
        <v>46336.08</v>
      </c>
      <c r="P2730">
        <v>54638.19</v>
      </c>
      <c r="Q2730">
        <v>3870.2</v>
      </c>
      <c r="R2730">
        <v>1725.13</v>
      </c>
      <c r="S2730">
        <v>42865.72</v>
      </c>
      <c r="T2730">
        <v>16641.54</v>
      </c>
    </row>
    <row r="2731" spans="1:20" x14ac:dyDescent="0.35">
      <c r="A2731" s="2">
        <v>41812</v>
      </c>
      <c r="B2731">
        <v>2026.674</v>
      </c>
      <c r="C2731">
        <v>7511.45</v>
      </c>
      <c r="D2731">
        <v>4847.701</v>
      </c>
      <c r="E2731">
        <v>1885.72</v>
      </c>
      <c r="F2731">
        <v>6730.96</v>
      </c>
      <c r="G2731">
        <v>1968.07</v>
      </c>
      <c r="H2731">
        <v>9273.7900000000009</v>
      </c>
      <c r="I2731">
        <v>1467.29</v>
      </c>
      <c r="J2731">
        <v>1032.53</v>
      </c>
      <c r="K2731">
        <v>18953.38</v>
      </c>
      <c r="L2731">
        <v>52923.26</v>
      </c>
      <c r="M2731">
        <v>1486.3</v>
      </c>
      <c r="N2731">
        <v>784.01</v>
      </c>
      <c r="O2731">
        <v>46336.08</v>
      </c>
      <c r="P2731">
        <v>54638.19</v>
      </c>
      <c r="Q2731">
        <v>3870.2</v>
      </c>
      <c r="R2731">
        <v>1725.13</v>
      </c>
      <c r="S2731">
        <v>42865.72</v>
      </c>
      <c r="T2731">
        <v>16641.54</v>
      </c>
    </row>
    <row r="2732" spans="1:20" x14ac:dyDescent="0.35">
      <c r="A2732" s="2">
        <v>41813</v>
      </c>
      <c r="B2732">
        <v>2024.366</v>
      </c>
      <c r="C2732">
        <v>7493.35</v>
      </c>
      <c r="D2732">
        <v>4842.1289999999999</v>
      </c>
      <c r="E2732">
        <v>1883.96</v>
      </c>
      <c r="F2732">
        <v>6761.99</v>
      </c>
      <c r="G2732">
        <v>1974.92</v>
      </c>
      <c r="H2732">
        <v>9228.35</v>
      </c>
      <c r="I2732">
        <v>1468.7</v>
      </c>
      <c r="J2732">
        <v>1030.7</v>
      </c>
      <c r="K2732">
        <v>19072.2</v>
      </c>
      <c r="L2732">
        <v>53084.62</v>
      </c>
      <c r="M2732">
        <v>1486.3</v>
      </c>
      <c r="N2732">
        <v>793.27</v>
      </c>
      <c r="O2732">
        <v>46054.04</v>
      </c>
      <c r="P2732">
        <v>54210.05</v>
      </c>
      <c r="Q2732">
        <v>3879.98</v>
      </c>
      <c r="R2732">
        <v>1725.13</v>
      </c>
      <c r="S2732">
        <v>42916.73</v>
      </c>
      <c r="T2732">
        <v>16636.900000000001</v>
      </c>
    </row>
    <row r="2733" spans="1:20" x14ac:dyDescent="0.35">
      <c r="A2733" s="2">
        <v>41814</v>
      </c>
      <c r="B2733">
        <v>2033.931</v>
      </c>
      <c r="C2733">
        <v>7580.2</v>
      </c>
      <c r="D2733">
        <v>4862.24</v>
      </c>
      <c r="E2733">
        <v>1892.33</v>
      </c>
      <c r="F2733">
        <v>6793.07</v>
      </c>
      <c r="G2733">
        <v>1994.35</v>
      </c>
      <c r="H2733">
        <v>9246.2000000000007</v>
      </c>
      <c r="I2733">
        <v>1460.92</v>
      </c>
      <c r="J2733">
        <v>1017.59</v>
      </c>
      <c r="K2733">
        <v>19018.849999999999</v>
      </c>
      <c r="L2733">
        <v>52870.49</v>
      </c>
      <c r="M2733">
        <v>1518.83</v>
      </c>
      <c r="N2733">
        <v>789.86</v>
      </c>
      <c r="O2733">
        <v>45871.57</v>
      </c>
      <c r="P2733">
        <v>54280.78</v>
      </c>
      <c r="Q2733">
        <v>3902.03</v>
      </c>
      <c r="R2733">
        <v>1723.7</v>
      </c>
      <c r="S2733">
        <v>42884.76</v>
      </c>
      <c r="T2733">
        <v>16490.87</v>
      </c>
    </row>
    <row r="2734" spans="1:20" x14ac:dyDescent="0.35">
      <c r="A2734" s="2">
        <v>41815</v>
      </c>
      <c r="B2734">
        <v>2025.502</v>
      </c>
      <c r="C2734">
        <v>7569.25</v>
      </c>
      <c r="D2734">
        <v>4838.982</v>
      </c>
      <c r="E2734">
        <v>1889.55</v>
      </c>
      <c r="F2734">
        <v>6834.68</v>
      </c>
      <c r="G2734">
        <v>1981.77</v>
      </c>
      <c r="H2734">
        <v>9242.16</v>
      </c>
      <c r="I2734">
        <v>1468.49</v>
      </c>
      <c r="J2734">
        <v>1007.64</v>
      </c>
      <c r="K2734">
        <v>18896.689999999999</v>
      </c>
      <c r="L2734">
        <v>52096.37</v>
      </c>
      <c r="M2734">
        <v>1481.95</v>
      </c>
      <c r="N2734">
        <v>789.98</v>
      </c>
      <c r="O2734">
        <v>45383.07</v>
      </c>
      <c r="P2734">
        <v>53425.74</v>
      </c>
      <c r="Q2734">
        <v>3893.83</v>
      </c>
      <c r="R2734">
        <v>1717.65</v>
      </c>
      <c r="S2734">
        <v>42854.19</v>
      </c>
      <c r="T2734">
        <v>16494.349999999999</v>
      </c>
    </row>
    <row r="2735" spans="1:20" x14ac:dyDescent="0.35">
      <c r="A2735" s="2">
        <v>41816</v>
      </c>
      <c r="B2735">
        <v>2038.6769999999999</v>
      </c>
      <c r="C2735">
        <v>7493.2</v>
      </c>
      <c r="D2735">
        <v>4872.42</v>
      </c>
      <c r="E2735">
        <v>1889.97</v>
      </c>
      <c r="F2735">
        <v>6892.18</v>
      </c>
      <c r="G2735">
        <v>1995.05</v>
      </c>
      <c r="H2735">
        <v>9320.94</v>
      </c>
      <c r="I2735">
        <v>1477.48</v>
      </c>
      <c r="J2735">
        <v>1004.6</v>
      </c>
      <c r="K2735">
        <v>18511.02</v>
      </c>
      <c r="L2735">
        <v>51815.43</v>
      </c>
      <c r="M2735">
        <v>1473.18</v>
      </c>
      <c r="N2735">
        <v>781.04</v>
      </c>
      <c r="O2735">
        <v>45787.33</v>
      </c>
      <c r="P2735">
        <v>53506.75</v>
      </c>
      <c r="Q2735">
        <v>3886.91</v>
      </c>
      <c r="R2735">
        <v>1710.67</v>
      </c>
      <c r="S2735">
        <v>42613.8</v>
      </c>
      <c r="T2735">
        <v>16553.740000000002</v>
      </c>
    </row>
    <row r="2736" spans="1:20" x14ac:dyDescent="0.35">
      <c r="A2736" s="2">
        <v>41817</v>
      </c>
      <c r="B2736">
        <v>2036.51</v>
      </c>
      <c r="C2736">
        <v>7508.8</v>
      </c>
      <c r="D2736">
        <v>4845.134</v>
      </c>
      <c r="E2736">
        <v>1880.93</v>
      </c>
      <c r="F2736">
        <v>6842.15</v>
      </c>
      <c r="G2736">
        <v>1988.51</v>
      </c>
      <c r="H2736">
        <v>9306.83</v>
      </c>
      <c r="I2736">
        <v>1483.24</v>
      </c>
      <c r="J2736">
        <v>1007.95</v>
      </c>
      <c r="K2736">
        <v>18729.39</v>
      </c>
      <c r="L2736">
        <v>51713.440000000002</v>
      </c>
      <c r="M2736">
        <v>1477.32</v>
      </c>
      <c r="N2736">
        <v>784.72</v>
      </c>
      <c r="O2736">
        <v>45651.85</v>
      </c>
      <c r="P2736">
        <v>53157.3</v>
      </c>
      <c r="Q2736">
        <v>3874.47</v>
      </c>
      <c r="R2736">
        <v>1705.99</v>
      </c>
      <c r="S2736">
        <v>42493.86</v>
      </c>
      <c r="T2736">
        <v>16496.009999999998</v>
      </c>
    </row>
    <row r="2737" spans="1:20" x14ac:dyDescent="0.35">
      <c r="A2737" s="2">
        <v>41818</v>
      </c>
      <c r="B2737">
        <v>2036.51</v>
      </c>
      <c r="C2737">
        <v>7508.8</v>
      </c>
      <c r="D2737">
        <v>4845.134</v>
      </c>
      <c r="E2737">
        <v>1880.93</v>
      </c>
      <c r="F2737">
        <v>6842.15</v>
      </c>
      <c r="G2737">
        <v>1988.51</v>
      </c>
      <c r="H2737">
        <v>9306.83</v>
      </c>
      <c r="I2737">
        <v>1483.24</v>
      </c>
      <c r="J2737">
        <v>1007.95</v>
      </c>
      <c r="K2737">
        <v>18729.39</v>
      </c>
      <c r="L2737">
        <v>51713.440000000002</v>
      </c>
      <c r="M2737">
        <v>1477.32</v>
      </c>
      <c r="N2737">
        <v>784.72</v>
      </c>
      <c r="O2737">
        <v>45651.85</v>
      </c>
      <c r="P2737">
        <v>53157.3</v>
      </c>
      <c r="Q2737">
        <v>3874.47</v>
      </c>
      <c r="R2737">
        <v>1705.99</v>
      </c>
      <c r="S2737">
        <v>42493.86</v>
      </c>
      <c r="T2737">
        <v>16496.009999999998</v>
      </c>
    </row>
    <row r="2738" spans="1:20" x14ac:dyDescent="0.35">
      <c r="A2738" s="2">
        <v>41819</v>
      </c>
      <c r="B2738">
        <v>2036.51</v>
      </c>
      <c r="C2738">
        <v>7508.8</v>
      </c>
      <c r="D2738">
        <v>4845.134</v>
      </c>
      <c r="E2738">
        <v>1880.93</v>
      </c>
      <c r="F2738">
        <v>6842.15</v>
      </c>
      <c r="G2738">
        <v>1988.51</v>
      </c>
      <c r="H2738">
        <v>9306.83</v>
      </c>
      <c r="I2738">
        <v>1483.24</v>
      </c>
      <c r="J2738">
        <v>1007.95</v>
      </c>
      <c r="K2738">
        <v>18729.39</v>
      </c>
      <c r="L2738">
        <v>51713.440000000002</v>
      </c>
      <c r="M2738">
        <v>1477.32</v>
      </c>
      <c r="N2738">
        <v>784.72</v>
      </c>
      <c r="O2738">
        <v>45651.85</v>
      </c>
      <c r="P2738">
        <v>53157.3</v>
      </c>
      <c r="Q2738">
        <v>3874.47</v>
      </c>
      <c r="R2738">
        <v>1705.99</v>
      </c>
      <c r="S2738">
        <v>42493.86</v>
      </c>
      <c r="T2738">
        <v>16496.009999999998</v>
      </c>
    </row>
    <row r="2739" spans="1:20" x14ac:dyDescent="0.35">
      <c r="A2739" s="2">
        <v>41820</v>
      </c>
      <c r="B2739">
        <v>2048.3270000000002</v>
      </c>
      <c r="C2739">
        <v>7611.35</v>
      </c>
      <c r="D2739">
        <v>4878.5820000000003</v>
      </c>
      <c r="E2739">
        <v>1882.71</v>
      </c>
      <c r="F2739">
        <v>6844.31</v>
      </c>
      <c r="G2739">
        <v>2002.21</v>
      </c>
      <c r="H2739">
        <v>9393.07</v>
      </c>
      <c r="I2739">
        <v>1485.75</v>
      </c>
      <c r="J2739">
        <v>1009.24</v>
      </c>
      <c r="K2739">
        <v>18605.78</v>
      </c>
      <c r="L2739">
        <v>51934.94</v>
      </c>
      <c r="M2739">
        <v>1476.38</v>
      </c>
      <c r="N2739">
        <v>784.89</v>
      </c>
      <c r="O2739">
        <v>45969.81</v>
      </c>
      <c r="P2739">
        <v>53168.22</v>
      </c>
      <c r="Q2739">
        <v>3875.73</v>
      </c>
      <c r="R2739">
        <v>1705.99</v>
      </c>
      <c r="S2739">
        <v>42737.17</v>
      </c>
      <c r="T2739">
        <v>16662.28</v>
      </c>
    </row>
    <row r="2740" spans="1:20" x14ac:dyDescent="0.35">
      <c r="A2740" s="2">
        <v>41821</v>
      </c>
      <c r="B2740">
        <v>2050.3809999999999</v>
      </c>
      <c r="C2740">
        <v>7634.7</v>
      </c>
      <c r="D2740">
        <v>4884.8249999999998</v>
      </c>
      <c r="E2740">
        <v>1879.12</v>
      </c>
      <c r="F2740">
        <v>6826.61</v>
      </c>
      <c r="G2740">
        <v>1999</v>
      </c>
      <c r="H2740">
        <v>9441.92</v>
      </c>
      <c r="I2740">
        <v>1485.75</v>
      </c>
      <c r="J2740">
        <v>1000.22</v>
      </c>
      <c r="K2740">
        <v>18494.93</v>
      </c>
      <c r="L2740">
        <v>51746.23</v>
      </c>
      <c r="M2740">
        <v>1482.92</v>
      </c>
      <c r="N2740">
        <v>771.07</v>
      </c>
      <c r="O2740">
        <v>46481.440000000002</v>
      </c>
      <c r="P2740">
        <v>53171.49</v>
      </c>
      <c r="Q2740">
        <v>3871.03</v>
      </c>
      <c r="R2740">
        <v>1705.14</v>
      </c>
      <c r="S2740">
        <v>42872.84</v>
      </c>
      <c r="T2740">
        <v>16718.72</v>
      </c>
    </row>
    <row r="2741" spans="1:20" x14ac:dyDescent="0.35">
      <c r="A2741" s="2">
        <v>41822</v>
      </c>
      <c r="B2741">
        <v>2059.4180000000001</v>
      </c>
      <c r="C2741">
        <v>7725.15</v>
      </c>
      <c r="D2741">
        <v>4908.2740000000003</v>
      </c>
      <c r="E2741">
        <v>1886.84</v>
      </c>
      <c r="F2741">
        <v>6850.6</v>
      </c>
      <c r="G2741">
        <v>2015.28</v>
      </c>
      <c r="H2741">
        <v>9484.9599999999991</v>
      </c>
      <c r="I2741">
        <v>1491.81</v>
      </c>
      <c r="J2741">
        <v>997.32</v>
      </c>
      <c r="K2741">
        <v>18539.48</v>
      </c>
      <c r="L2741">
        <v>51191.13</v>
      </c>
      <c r="M2741">
        <v>1514.33</v>
      </c>
      <c r="N2741">
        <v>768.32</v>
      </c>
      <c r="O2741">
        <v>46888.12</v>
      </c>
      <c r="P2741">
        <v>53028.78</v>
      </c>
      <c r="Q2741">
        <v>3887.72</v>
      </c>
      <c r="R2741">
        <v>1703.39</v>
      </c>
      <c r="S2741">
        <v>43279.48</v>
      </c>
      <c r="T2741">
        <v>16766.650000000001</v>
      </c>
    </row>
    <row r="2742" spans="1:20" x14ac:dyDescent="0.35">
      <c r="A2742" s="2">
        <v>41823</v>
      </c>
      <c r="B2742">
        <v>2063.2289999999998</v>
      </c>
      <c r="C2742">
        <v>7714.8</v>
      </c>
      <c r="D2742">
        <v>4888.7349999999997</v>
      </c>
      <c r="E2742">
        <v>1888.69</v>
      </c>
      <c r="F2742">
        <v>6899.31</v>
      </c>
      <c r="G2742">
        <v>2010.97</v>
      </c>
      <c r="H2742">
        <v>9526.23</v>
      </c>
      <c r="I2742">
        <v>1493.21</v>
      </c>
      <c r="J2742">
        <v>997.39</v>
      </c>
      <c r="K2742">
        <v>18612.990000000002</v>
      </c>
      <c r="L2742">
        <v>50951.73</v>
      </c>
      <c r="M2742">
        <v>1514.47</v>
      </c>
      <c r="N2742">
        <v>775.29</v>
      </c>
      <c r="O2742">
        <v>46951.4</v>
      </c>
      <c r="P2742">
        <v>53874.58</v>
      </c>
      <c r="Q2742">
        <v>3893.49</v>
      </c>
      <c r="R2742">
        <v>1705.49</v>
      </c>
      <c r="S2742">
        <v>43660.7</v>
      </c>
      <c r="T2742">
        <v>16903.330000000002</v>
      </c>
    </row>
    <row r="2743" spans="1:20" x14ac:dyDescent="0.35">
      <c r="A2743" s="2">
        <v>41824</v>
      </c>
      <c r="B2743">
        <v>2059.375</v>
      </c>
      <c r="C2743">
        <v>7751.6</v>
      </c>
      <c r="D2743">
        <v>4905.8249999999998</v>
      </c>
      <c r="E2743">
        <v>1884.91</v>
      </c>
      <c r="F2743">
        <v>6962.28</v>
      </c>
      <c r="G2743">
        <v>2009.66</v>
      </c>
      <c r="H2743">
        <v>9510.0499999999993</v>
      </c>
      <c r="I2743">
        <v>1495.83</v>
      </c>
      <c r="J2743">
        <v>958.63</v>
      </c>
      <c r="K2743">
        <v>18446.5</v>
      </c>
      <c r="L2743">
        <v>50995.56</v>
      </c>
      <c r="M2743">
        <v>1489.53</v>
      </c>
      <c r="N2743">
        <v>775.35</v>
      </c>
      <c r="O2743">
        <v>47080.38</v>
      </c>
      <c r="P2743">
        <v>54055.9</v>
      </c>
      <c r="Q2743">
        <v>3887.55</v>
      </c>
      <c r="R2743">
        <v>1704.32</v>
      </c>
      <c r="S2743">
        <v>43518.06</v>
      </c>
      <c r="T2743">
        <v>16986</v>
      </c>
    </row>
    <row r="2744" spans="1:20" x14ac:dyDescent="0.35">
      <c r="A2744" s="2">
        <v>41825</v>
      </c>
      <c r="B2744">
        <v>2059.375</v>
      </c>
      <c r="C2744">
        <v>7751.6</v>
      </c>
      <c r="D2744">
        <v>4905.8249999999998</v>
      </c>
      <c r="E2744">
        <v>1884.91</v>
      </c>
      <c r="F2744">
        <v>6962.28</v>
      </c>
      <c r="G2744">
        <v>2009.66</v>
      </c>
      <c r="H2744">
        <v>9510.0499999999993</v>
      </c>
      <c r="I2744">
        <v>1495.83</v>
      </c>
      <c r="J2744">
        <v>958.63</v>
      </c>
      <c r="K2744">
        <v>18446.5</v>
      </c>
      <c r="L2744">
        <v>50995.56</v>
      </c>
      <c r="M2744">
        <v>1489.53</v>
      </c>
      <c r="N2744">
        <v>775.35</v>
      </c>
      <c r="O2744">
        <v>47080.38</v>
      </c>
      <c r="P2744">
        <v>54055.9</v>
      </c>
      <c r="Q2744">
        <v>3887.55</v>
      </c>
      <c r="R2744">
        <v>1704.32</v>
      </c>
      <c r="S2744">
        <v>43518.06</v>
      </c>
      <c r="T2744">
        <v>16986</v>
      </c>
    </row>
    <row r="2745" spans="1:20" x14ac:dyDescent="0.35">
      <c r="A2745" s="2">
        <v>41826</v>
      </c>
      <c r="B2745">
        <v>2059.375</v>
      </c>
      <c r="C2745">
        <v>7751.6</v>
      </c>
      <c r="D2745">
        <v>4905.8249999999998</v>
      </c>
      <c r="E2745">
        <v>1884.91</v>
      </c>
      <c r="F2745">
        <v>6962.28</v>
      </c>
      <c r="G2745">
        <v>2009.66</v>
      </c>
      <c r="H2745">
        <v>9510.0499999999993</v>
      </c>
      <c r="I2745">
        <v>1495.83</v>
      </c>
      <c r="J2745">
        <v>958.63</v>
      </c>
      <c r="K2745">
        <v>18446.5</v>
      </c>
      <c r="L2745">
        <v>50995.56</v>
      </c>
      <c r="M2745">
        <v>1489.53</v>
      </c>
      <c r="N2745">
        <v>775.35</v>
      </c>
      <c r="O2745">
        <v>47080.38</v>
      </c>
      <c r="P2745">
        <v>54055.9</v>
      </c>
      <c r="Q2745">
        <v>3887.55</v>
      </c>
      <c r="R2745">
        <v>1704.32</v>
      </c>
      <c r="S2745">
        <v>43518.06</v>
      </c>
      <c r="T2745">
        <v>16986</v>
      </c>
    </row>
    <row r="2746" spans="1:20" x14ac:dyDescent="0.35">
      <c r="A2746" s="2">
        <v>41827</v>
      </c>
      <c r="B2746">
        <v>2059.9270000000001</v>
      </c>
      <c r="C2746">
        <v>7787.15</v>
      </c>
      <c r="D2746">
        <v>4989.0309999999999</v>
      </c>
      <c r="E2746">
        <v>1892.5</v>
      </c>
      <c r="F2746">
        <v>6999.1</v>
      </c>
      <c r="G2746">
        <v>2005.12</v>
      </c>
      <c r="H2746">
        <v>9520.2000000000007</v>
      </c>
      <c r="I2746">
        <v>1503.21</v>
      </c>
      <c r="J2746">
        <v>951.92</v>
      </c>
      <c r="K2746">
        <v>18541.25</v>
      </c>
      <c r="L2746">
        <v>51286.46</v>
      </c>
      <c r="M2746">
        <v>1513.72</v>
      </c>
      <c r="N2746">
        <v>789.51</v>
      </c>
      <c r="O2746">
        <v>46873.42</v>
      </c>
      <c r="P2746">
        <v>53801.83</v>
      </c>
      <c r="Q2746">
        <v>3882.17</v>
      </c>
      <c r="R2746">
        <v>1701.44</v>
      </c>
      <c r="S2746">
        <v>43452.55</v>
      </c>
      <c r="T2746">
        <v>16999.62</v>
      </c>
    </row>
    <row r="2747" spans="1:20" x14ac:dyDescent="0.35">
      <c r="A2747" s="2">
        <v>41828</v>
      </c>
      <c r="B2747">
        <v>2064.0210000000002</v>
      </c>
      <c r="C2747">
        <v>7623.2</v>
      </c>
      <c r="D2747">
        <v>5024.7120000000004</v>
      </c>
      <c r="E2747">
        <v>1892.65</v>
      </c>
      <c r="F2747">
        <v>6948.52</v>
      </c>
      <c r="G2747">
        <v>2006.66</v>
      </c>
      <c r="H2747">
        <v>9530.98</v>
      </c>
      <c r="I2747">
        <v>1507.58</v>
      </c>
      <c r="J2747">
        <v>933.64</v>
      </c>
      <c r="K2747">
        <v>18329.79</v>
      </c>
      <c r="L2747">
        <v>50974.9</v>
      </c>
      <c r="M2747">
        <v>1516.75</v>
      </c>
      <c r="N2747">
        <v>792.91</v>
      </c>
      <c r="O2747">
        <v>46573.52</v>
      </c>
      <c r="P2747">
        <v>53634.69</v>
      </c>
      <c r="Q2747">
        <v>3920.66</v>
      </c>
      <c r="R2747">
        <v>1695.6</v>
      </c>
      <c r="S2747">
        <v>43403.43</v>
      </c>
      <c r="T2747">
        <v>17082.05</v>
      </c>
    </row>
    <row r="2748" spans="1:20" x14ac:dyDescent="0.35">
      <c r="A2748" s="2">
        <v>41829</v>
      </c>
      <c r="B2748">
        <v>2038.6120000000001</v>
      </c>
      <c r="C2748">
        <v>7585</v>
      </c>
      <c r="D2748">
        <v>5024.7120000000004</v>
      </c>
      <c r="E2748">
        <v>1891.16</v>
      </c>
      <c r="F2748">
        <v>6903.79</v>
      </c>
      <c r="G2748">
        <v>2000.5</v>
      </c>
      <c r="H2748">
        <v>9489.98</v>
      </c>
      <c r="I2748">
        <v>1507.92</v>
      </c>
      <c r="J2748">
        <v>948.48</v>
      </c>
      <c r="K2748">
        <v>18005.86</v>
      </c>
      <c r="L2748">
        <v>50716.2</v>
      </c>
      <c r="M2748">
        <v>1513.38</v>
      </c>
      <c r="N2748">
        <v>794.59</v>
      </c>
      <c r="O2748">
        <v>46343.02</v>
      </c>
      <c r="P2748">
        <v>53634.69</v>
      </c>
      <c r="Q2748">
        <v>3974.34</v>
      </c>
      <c r="R2748">
        <v>1684.34</v>
      </c>
      <c r="S2748">
        <v>43686.75</v>
      </c>
      <c r="T2748">
        <v>17202.87</v>
      </c>
    </row>
    <row r="2749" spans="1:20" x14ac:dyDescent="0.35">
      <c r="A2749" s="2">
        <v>41830</v>
      </c>
      <c r="B2749">
        <v>2038.3420000000001</v>
      </c>
      <c r="C2749">
        <v>7567.75</v>
      </c>
      <c r="D2749">
        <v>5098.01</v>
      </c>
      <c r="E2749">
        <v>1892.62</v>
      </c>
      <c r="F2749">
        <v>6937.21</v>
      </c>
      <c r="G2749">
        <v>2002.84</v>
      </c>
      <c r="H2749">
        <v>9565.1200000000008</v>
      </c>
      <c r="I2749">
        <v>1518.01</v>
      </c>
      <c r="J2749">
        <v>943.4</v>
      </c>
      <c r="K2749">
        <v>17854.11</v>
      </c>
      <c r="L2749">
        <v>50474.36</v>
      </c>
      <c r="M2749">
        <v>1494.92</v>
      </c>
      <c r="N2749">
        <v>785.52</v>
      </c>
      <c r="O2749">
        <v>45937.86</v>
      </c>
      <c r="P2749">
        <v>54592.75</v>
      </c>
      <c r="Q2749">
        <v>3967.36</v>
      </c>
      <c r="R2749">
        <v>1674.48</v>
      </c>
      <c r="S2749">
        <v>43474.29</v>
      </c>
      <c r="T2749">
        <v>17137.38</v>
      </c>
    </row>
    <row r="2750" spans="1:20" x14ac:dyDescent="0.35">
      <c r="A2750" s="2">
        <v>41831</v>
      </c>
      <c r="B2750">
        <v>2046.961</v>
      </c>
      <c r="C2750">
        <v>7459.6</v>
      </c>
      <c r="D2750">
        <v>5032.5990000000002</v>
      </c>
      <c r="E2750">
        <v>1883.15</v>
      </c>
      <c r="F2750">
        <v>6901.09</v>
      </c>
      <c r="G2750">
        <v>1988.74</v>
      </c>
      <c r="H2750">
        <v>9495.84</v>
      </c>
      <c r="I2750">
        <v>1518.01</v>
      </c>
      <c r="J2750">
        <v>960.54</v>
      </c>
      <c r="K2750">
        <v>17902.46</v>
      </c>
      <c r="L2750">
        <v>51085.89</v>
      </c>
      <c r="M2750">
        <v>1499.82</v>
      </c>
      <c r="N2750">
        <v>793.64</v>
      </c>
      <c r="O2750">
        <v>46071.09</v>
      </c>
      <c r="P2750">
        <v>54785.93</v>
      </c>
      <c r="Q2750">
        <v>3974.45</v>
      </c>
      <c r="R2750">
        <v>1684.25</v>
      </c>
      <c r="S2750">
        <v>43481.83</v>
      </c>
      <c r="T2750">
        <v>17152.95</v>
      </c>
    </row>
    <row r="2751" spans="1:20" x14ac:dyDescent="0.35">
      <c r="A2751" s="2">
        <v>41832</v>
      </c>
      <c r="B2751">
        <v>2046.961</v>
      </c>
      <c r="C2751">
        <v>7459.6</v>
      </c>
      <c r="D2751">
        <v>5032.5990000000002</v>
      </c>
      <c r="E2751">
        <v>1883.15</v>
      </c>
      <c r="F2751">
        <v>6901.09</v>
      </c>
      <c r="G2751">
        <v>1988.74</v>
      </c>
      <c r="H2751">
        <v>9495.84</v>
      </c>
      <c r="I2751">
        <v>1518.01</v>
      </c>
      <c r="J2751">
        <v>960.54</v>
      </c>
      <c r="K2751">
        <v>17902.46</v>
      </c>
      <c r="L2751">
        <v>51085.89</v>
      </c>
      <c r="M2751">
        <v>1499.82</v>
      </c>
      <c r="N2751">
        <v>793.64</v>
      </c>
      <c r="O2751">
        <v>46071.09</v>
      </c>
      <c r="P2751">
        <v>54785.93</v>
      </c>
      <c r="Q2751">
        <v>3974.45</v>
      </c>
      <c r="R2751">
        <v>1684.25</v>
      </c>
      <c r="S2751">
        <v>43481.83</v>
      </c>
      <c r="T2751">
        <v>17152.95</v>
      </c>
    </row>
    <row r="2752" spans="1:20" x14ac:dyDescent="0.35">
      <c r="A2752" s="2">
        <v>41833</v>
      </c>
      <c r="B2752">
        <v>2046.961</v>
      </c>
      <c r="C2752">
        <v>7459.6</v>
      </c>
      <c r="D2752">
        <v>5032.5990000000002</v>
      </c>
      <c r="E2752">
        <v>1883.15</v>
      </c>
      <c r="F2752">
        <v>6901.09</v>
      </c>
      <c r="G2752">
        <v>1988.74</v>
      </c>
      <c r="H2752">
        <v>9495.84</v>
      </c>
      <c r="I2752">
        <v>1518.01</v>
      </c>
      <c r="J2752">
        <v>960.54</v>
      </c>
      <c r="K2752">
        <v>17902.46</v>
      </c>
      <c r="L2752">
        <v>51085.89</v>
      </c>
      <c r="M2752">
        <v>1499.82</v>
      </c>
      <c r="N2752">
        <v>793.64</v>
      </c>
      <c r="O2752">
        <v>46071.09</v>
      </c>
      <c r="P2752">
        <v>54785.93</v>
      </c>
      <c r="Q2752">
        <v>3974.45</v>
      </c>
      <c r="R2752">
        <v>1684.25</v>
      </c>
      <c r="S2752">
        <v>43481.83</v>
      </c>
      <c r="T2752">
        <v>17152.95</v>
      </c>
    </row>
    <row r="2753" spans="1:20" x14ac:dyDescent="0.35">
      <c r="A2753" s="2">
        <v>41834</v>
      </c>
      <c r="B2753">
        <v>2066.6460000000002</v>
      </c>
      <c r="C2753">
        <v>7454.15</v>
      </c>
      <c r="D2753">
        <v>5021.0630000000001</v>
      </c>
      <c r="E2753">
        <v>1884.87</v>
      </c>
      <c r="F2753">
        <v>6830.37</v>
      </c>
      <c r="G2753">
        <v>1993.88</v>
      </c>
      <c r="H2753">
        <v>9520.2999999999993</v>
      </c>
      <c r="I2753">
        <v>1529.23</v>
      </c>
      <c r="J2753">
        <v>961.87</v>
      </c>
      <c r="K2753">
        <v>18089.78</v>
      </c>
      <c r="L2753">
        <v>51310.6</v>
      </c>
      <c r="M2753">
        <v>1483.41</v>
      </c>
      <c r="N2753">
        <v>806.22</v>
      </c>
      <c r="O2753">
        <v>46433.66</v>
      </c>
      <c r="P2753">
        <v>55743.98</v>
      </c>
      <c r="Q2753">
        <v>3964.81</v>
      </c>
      <c r="R2753">
        <v>1673.99</v>
      </c>
      <c r="S2753">
        <v>43967.44</v>
      </c>
      <c r="T2753">
        <v>17066.87</v>
      </c>
    </row>
    <row r="2754" spans="1:20" x14ac:dyDescent="0.35">
      <c r="A2754" s="2">
        <v>41835</v>
      </c>
      <c r="B2754">
        <v>2070.357</v>
      </c>
      <c r="C2754">
        <v>7526.65</v>
      </c>
      <c r="D2754">
        <v>5070.8209999999999</v>
      </c>
      <c r="E2754">
        <v>1884.87</v>
      </c>
      <c r="F2754">
        <v>6834.04</v>
      </c>
      <c r="G2754">
        <v>2012.72</v>
      </c>
      <c r="H2754">
        <v>9569.17</v>
      </c>
      <c r="I2754">
        <v>1524.53</v>
      </c>
      <c r="J2754">
        <v>960.1</v>
      </c>
      <c r="K2754">
        <v>18144.25</v>
      </c>
      <c r="L2754">
        <v>51408.74</v>
      </c>
      <c r="M2754">
        <v>1475.77</v>
      </c>
      <c r="N2754">
        <v>812.45</v>
      </c>
      <c r="O2754">
        <v>46627.33</v>
      </c>
      <c r="P2754">
        <v>55973.61</v>
      </c>
      <c r="Q2754">
        <v>3964.22</v>
      </c>
      <c r="R2754">
        <v>1680.12</v>
      </c>
      <c r="S2754">
        <v>43960.43</v>
      </c>
      <c r="T2754">
        <v>16862.7</v>
      </c>
    </row>
    <row r="2755" spans="1:20" x14ac:dyDescent="0.35">
      <c r="A2755" s="2">
        <v>41836</v>
      </c>
      <c r="B2755">
        <v>2067.2759999999998</v>
      </c>
      <c r="C2755">
        <v>7624.4</v>
      </c>
      <c r="D2755">
        <v>5113.93</v>
      </c>
      <c r="E2755">
        <v>1886.71</v>
      </c>
      <c r="F2755">
        <v>6834.04</v>
      </c>
      <c r="G2755">
        <v>2013.48</v>
      </c>
      <c r="H2755">
        <v>9484.73</v>
      </c>
      <c r="I2755">
        <v>1530.42</v>
      </c>
      <c r="J2755">
        <v>962.05</v>
      </c>
      <c r="K2755">
        <v>18161.82</v>
      </c>
      <c r="L2755">
        <v>51445.919999999998</v>
      </c>
      <c r="M2755">
        <v>1474.72</v>
      </c>
      <c r="N2755">
        <v>822.71</v>
      </c>
      <c r="O2755">
        <v>46946.26</v>
      </c>
      <c r="P2755">
        <v>55717.36</v>
      </c>
      <c r="Q2755">
        <v>3964.22</v>
      </c>
      <c r="R2755">
        <v>1687</v>
      </c>
      <c r="S2755">
        <v>44009.23</v>
      </c>
      <c r="T2755">
        <v>16852.04</v>
      </c>
    </row>
    <row r="2756" spans="1:20" x14ac:dyDescent="0.35">
      <c r="A2756" s="2">
        <v>41837</v>
      </c>
      <c r="B2756">
        <v>2055.5909999999999</v>
      </c>
      <c r="C2756">
        <v>7640.45</v>
      </c>
      <c r="D2756">
        <v>5071.2020000000002</v>
      </c>
      <c r="E2756">
        <v>1883.14</v>
      </c>
      <c r="F2756">
        <v>6867.36</v>
      </c>
      <c r="G2756">
        <v>2020.9</v>
      </c>
      <c r="H2756">
        <v>9408.24</v>
      </c>
      <c r="I2756">
        <v>1535.66</v>
      </c>
      <c r="J2756">
        <v>958.41</v>
      </c>
      <c r="K2756">
        <v>18026.45</v>
      </c>
      <c r="L2756">
        <v>51527.37</v>
      </c>
      <c r="M2756">
        <v>1440.63</v>
      </c>
      <c r="N2756">
        <v>817.83</v>
      </c>
      <c r="O2756">
        <v>46642.080000000002</v>
      </c>
      <c r="P2756">
        <v>55637.51</v>
      </c>
      <c r="Q2756">
        <v>3946.67</v>
      </c>
      <c r="R2756">
        <v>1688.55</v>
      </c>
      <c r="S2756">
        <v>43920.76</v>
      </c>
      <c r="T2756">
        <v>16841.88</v>
      </c>
    </row>
    <row r="2757" spans="1:20" x14ac:dyDescent="0.35">
      <c r="A2757" s="2">
        <v>41838</v>
      </c>
      <c r="B2757">
        <v>2059.067</v>
      </c>
      <c r="C2757">
        <v>7663.9</v>
      </c>
      <c r="D2757">
        <v>5087.0140000000001</v>
      </c>
      <c r="E2757">
        <v>1872.97</v>
      </c>
      <c r="F2757">
        <v>6853.07</v>
      </c>
      <c r="G2757">
        <v>2019.42</v>
      </c>
      <c r="H2757">
        <v>9400.9699999999993</v>
      </c>
      <c r="I2757">
        <v>1533.41</v>
      </c>
      <c r="J2757">
        <v>944.1</v>
      </c>
      <c r="K2757">
        <v>17924.7</v>
      </c>
      <c r="L2757">
        <v>51315.91</v>
      </c>
      <c r="M2757">
        <v>1422.53</v>
      </c>
      <c r="N2757">
        <v>823.15</v>
      </c>
      <c r="O2757">
        <v>46558.12</v>
      </c>
      <c r="P2757">
        <v>57012.9</v>
      </c>
      <c r="Q2757">
        <v>3945.35</v>
      </c>
      <c r="R2757">
        <v>1689.55</v>
      </c>
      <c r="S2757">
        <v>44278.9</v>
      </c>
      <c r="T2757">
        <v>16871.23</v>
      </c>
    </row>
    <row r="2758" spans="1:20" x14ac:dyDescent="0.35">
      <c r="A2758" s="2">
        <v>41839</v>
      </c>
      <c r="B2758">
        <v>2059.067</v>
      </c>
      <c r="C2758">
        <v>7663.9</v>
      </c>
      <c r="D2758">
        <v>5087.0140000000001</v>
      </c>
      <c r="E2758">
        <v>1872.97</v>
      </c>
      <c r="F2758">
        <v>6853.07</v>
      </c>
      <c r="G2758">
        <v>2019.42</v>
      </c>
      <c r="H2758">
        <v>9400.9699999999993</v>
      </c>
      <c r="I2758">
        <v>1533.41</v>
      </c>
      <c r="J2758">
        <v>944.1</v>
      </c>
      <c r="K2758">
        <v>17924.7</v>
      </c>
      <c r="L2758">
        <v>51315.91</v>
      </c>
      <c r="M2758">
        <v>1422.53</v>
      </c>
      <c r="N2758">
        <v>823.15</v>
      </c>
      <c r="O2758">
        <v>46558.12</v>
      </c>
      <c r="P2758">
        <v>57012.9</v>
      </c>
      <c r="Q2758">
        <v>3945.35</v>
      </c>
      <c r="R2758">
        <v>1689.55</v>
      </c>
      <c r="S2758">
        <v>44278.9</v>
      </c>
      <c r="T2758">
        <v>16871.23</v>
      </c>
    </row>
    <row r="2759" spans="1:20" x14ac:dyDescent="0.35">
      <c r="A2759" s="2">
        <v>41840</v>
      </c>
      <c r="B2759">
        <v>2059.067</v>
      </c>
      <c r="C2759">
        <v>7663.9</v>
      </c>
      <c r="D2759">
        <v>5087.0140000000001</v>
      </c>
      <c r="E2759">
        <v>1872.97</v>
      </c>
      <c r="F2759">
        <v>6853.07</v>
      </c>
      <c r="G2759">
        <v>2019.42</v>
      </c>
      <c r="H2759">
        <v>9400.9699999999993</v>
      </c>
      <c r="I2759">
        <v>1533.41</v>
      </c>
      <c r="J2759">
        <v>944.1</v>
      </c>
      <c r="K2759">
        <v>17924.7</v>
      </c>
      <c r="L2759">
        <v>51315.91</v>
      </c>
      <c r="M2759">
        <v>1422.53</v>
      </c>
      <c r="N2759">
        <v>823.15</v>
      </c>
      <c r="O2759">
        <v>46558.12</v>
      </c>
      <c r="P2759">
        <v>57012.9</v>
      </c>
      <c r="Q2759">
        <v>3945.35</v>
      </c>
      <c r="R2759">
        <v>1689.55</v>
      </c>
      <c r="S2759">
        <v>44278.9</v>
      </c>
      <c r="T2759">
        <v>16871.23</v>
      </c>
    </row>
    <row r="2760" spans="1:20" x14ac:dyDescent="0.35">
      <c r="A2760" s="2">
        <v>41841</v>
      </c>
      <c r="B2760">
        <v>2054.4789999999998</v>
      </c>
      <c r="C2760">
        <v>7684.2</v>
      </c>
      <c r="D2760">
        <v>5127.1229999999996</v>
      </c>
      <c r="E2760">
        <v>1868.64</v>
      </c>
      <c r="F2760">
        <v>6874.88</v>
      </c>
      <c r="G2760">
        <v>2018.5</v>
      </c>
      <c r="H2760">
        <v>9440.9699999999993</v>
      </c>
      <c r="I2760">
        <v>1538.55</v>
      </c>
      <c r="J2760">
        <v>946.16</v>
      </c>
      <c r="K2760">
        <v>17956.259999999998</v>
      </c>
      <c r="L2760">
        <v>51228.68</v>
      </c>
      <c r="M2760">
        <v>1384.5</v>
      </c>
      <c r="N2760">
        <v>822.7</v>
      </c>
      <c r="O2760">
        <v>46279.7</v>
      </c>
      <c r="P2760">
        <v>57633.919999999998</v>
      </c>
      <c r="Q2760">
        <v>3936.83</v>
      </c>
      <c r="R2760">
        <v>1689.25</v>
      </c>
      <c r="S2760">
        <v>44125.73</v>
      </c>
      <c r="T2760">
        <v>16942.47</v>
      </c>
    </row>
    <row r="2761" spans="1:20" x14ac:dyDescent="0.35">
      <c r="A2761" s="2">
        <v>41842</v>
      </c>
      <c r="B2761">
        <v>2075.4810000000002</v>
      </c>
      <c r="C2761">
        <v>7767.85</v>
      </c>
      <c r="D2761">
        <v>5083.5209999999997</v>
      </c>
      <c r="E2761">
        <v>1871.36</v>
      </c>
      <c r="F2761">
        <v>6869.94</v>
      </c>
      <c r="G2761">
        <v>2028.93</v>
      </c>
      <c r="H2761">
        <v>9499.36</v>
      </c>
      <c r="I2761">
        <v>1520.81</v>
      </c>
      <c r="J2761">
        <v>952.86</v>
      </c>
      <c r="K2761">
        <v>18104.86</v>
      </c>
      <c r="L2761">
        <v>51667.6</v>
      </c>
      <c r="M2761">
        <v>1405.97</v>
      </c>
      <c r="N2761">
        <v>825.31</v>
      </c>
      <c r="O2761">
        <v>46789.06</v>
      </c>
      <c r="P2761">
        <v>57983.32</v>
      </c>
      <c r="Q2761">
        <v>3931.12</v>
      </c>
      <c r="R2761">
        <v>1697.12</v>
      </c>
      <c r="S2761">
        <v>44257.09</v>
      </c>
      <c r="T2761">
        <v>17006.07</v>
      </c>
    </row>
    <row r="2762" spans="1:20" x14ac:dyDescent="0.35">
      <c r="A2762" s="2">
        <v>41843</v>
      </c>
      <c r="B2762">
        <v>2078.4899999999998</v>
      </c>
      <c r="C2762">
        <v>7795.75</v>
      </c>
      <c r="D2762">
        <v>5093.2299999999996</v>
      </c>
      <c r="E2762">
        <v>1871.83</v>
      </c>
      <c r="F2762">
        <v>6892.92</v>
      </c>
      <c r="G2762">
        <v>2028.32</v>
      </c>
      <c r="H2762">
        <v>9499.36</v>
      </c>
      <c r="I2762">
        <v>1541.56</v>
      </c>
      <c r="J2762">
        <v>951.28</v>
      </c>
      <c r="K2762">
        <v>18004.509999999998</v>
      </c>
      <c r="L2762">
        <v>51540.81</v>
      </c>
      <c r="M2762">
        <v>1406.58</v>
      </c>
      <c r="N2762">
        <v>828.55</v>
      </c>
      <c r="O2762">
        <v>46743.31</v>
      </c>
      <c r="P2762">
        <v>57419.96</v>
      </c>
      <c r="Q2762">
        <v>3921.98</v>
      </c>
      <c r="R2762">
        <v>1695.55</v>
      </c>
      <c r="S2762">
        <v>44199.01</v>
      </c>
      <c r="T2762">
        <v>17032.88</v>
      </c>
    </row>
    <row r="2763" spans="1:20" x14ac:dyDescent="0.35">
      <c r="A2763" s="2">
        <v>41844</v>
      </c>
      <c r="B2763">
        <v>2105.0619999999999</v>
      </c>
      <c r="C2763">
        <v>7830.6</v>
      </c>
      <c r="D2763">
        <v>5098.6409999999996</v>
      </c>
      <c r="E2763">
        <v>1877.05</v>
      </c>
      <c r="F2763">
        <v>6889.89</v>
      </c>
      <c r="G2763">
        <v>2026.62</v>
      </c>
      <c r="H2763">
        <v>9527.5400000000009</v>
      </c>
      <c r="I2763">
        <v>1543.92</v>
      </c>
      <c r="J2763">
        <v>952.73</v>
      </c>
      <c r="K2763">
        <v>17952.63</v>
      </c>
      <c r="L2763">
        <v>51613.47</v>
      </c>
      <c r="M2763">
        <v>1408.8</v>
      </c>
      <c r="N2763">
        <v>838.25</v>
      </c>
      <c r="O2763">
        <v>46448.36</v>
      </c>
      <c r="P2763">
        <v>57977.56</v>
      </c>
      <c r="Q2763">
        <v>3929.51</v>
      </c>
      <c r="R2763">
        <v>1693.63</v>
      </c>
      <c r="S2763">
        <v>44420.38</v>
      </c>
      <c r="T2763">
        <v>16968.57</v>
      </c>
    </row>
    <row r="2764" spans="1:20" x14ac:dyDescent="0.35">
      <c r="A2764" s="2">
        <v>41845</v>
      </c>
      <c r="B2764">
        <v>2126.614</v>
      </c>
      <c r="C2764">
        <v>7790.45</v>
      </c>
      <c r="D2764">
        <v>5088.8019999999997</v>
      </c>
      <c r="E2764">
        <v>1877.34</v>
      </c>
      <c r="F2764">
        <v>6889.55</v>
      </c>
      <c r="G2764">
        <v>2033.85</v>
      </c>
      <c r="H2764">
        <v>9439.2900000000009</v>
      </c>
      <c r="I2764">
        <v>1543.85</v>
      </c>
      <c r="J2764">
        <v>962.17</v>
      </c>
      <c r="K2764">
        <v>17860.75</v>
      </c>
      <c r="L2764">
        <v>51608.79</v>
      </c>
      <c r="M2764">
        <v>1388.41</v>
      </c>
      <c r="N2764">
        <v>842.18</v>
      </c>
      <c r="O2764">
        <v>46384.92</v>
      </c>
      <c r="P2764">
        <v>57821.08</v>
      </c>
      <c r="Q2764">
        <v>3918.79</v>
      </c>
      <c r="R2764">
        <v>1700.91</v>
      </c>
      <c r="S2764">
        <v>44386.62</v>
      </c>
      <c r="T2764">
        <v>17022.2</v>
      </c>
    </row>
    <row r="2765" spans="1:20" x14ac:dyDescent="0.35">
      <c r="A2765" s="2">
        <v>41846</v>
      </c>
      <c r="B2765">
        <v>2126.614</v>
      </c>
      <c r="C2765">
        <v>7790.45</v>
      </c>
      <c r="D2765">
        <v>5088.8019999999997</v>
      </c>
      <c r="E2765">
        <v>1877.34</v>
      </c>
      <c r="F2765">
        <v>6889.55</v>
      </c>
      <c r="G2765">
        <v>2033.85</v>
      </c>
      <c r="H2765">
        <v>9439.2900000000009</v>
      </c>
      <c r="I2765">
        <v>1543.85</v>
      </c>
      <c r="J2765">
        <v>962.17</v>
      </c>
      <c r="K2765">
        <v>17860.75</v>
      </c>
      <c r="L2765">
        <v>51608.79</v>
      </c>
      <c r="M2765">
        <v>1388.41</v>
      </c>
      <c r="N2765">
        <v>842.18</v>
      </c>
      <c r="O2765">
        <v>46384.92</v>
      </c>
      <c r="P2765">
        <v>57821.08</v>
      </c>
      <c r="Q2765">
        <v>3918.79</v>
      </c>
      <c r="R2765">
        <v>1700.91</v>
      </c>
      <c r="S2765">
        <v>44386.62</v>
      </c>
      <c r="T2765">
        <v>17022.2</v>
      </c>
    </row>
    <row r="2766" spans="1:20" x14ac:dyDescent="0.35">
      <c r="A2766" s="2">
        <v>41847</v>
      </c>
      <c r="B2766">
        <v>2126.614</v>
      </c>
      <c r="C2766">
        <v>7790.45</v>
      </c>
      <c r="D2766">
        <v>5088.8019999999997</v>
      </c>
      <c r="E2766">
        <v>1877.34</v>
      </c>
      <c r="F2766">
        <v>6889.55</v>
      </c>
      <c r="G2766">
        <v>2033.85</v>
      </c>
      <c r="H2766">
        <v>9439.2900000000009</v>
      </c>
      <c r="I2766">
        <v>1543.85</v>
      </c>
      <c r="J2766">
        <v>962.17</v>
      </c>
      <c r="K2766">
        <v>17860.75</v>
      </c>
      <c r="L2766">
        <v>51608.79</v>
      </c>
      <c r="M2766">
        <v>1388.41</v>
      </c>
      <c r="N2766">
        <v>842.18</v>
      </c>
      <c r="O2766">
        <v>46384.92</v>
      </c>
      <c r="P2766">
        <v>57821.08</v>
      </c>
      <c r="Q2766">
        <v>3918.79</v>
      </c>
      <c r="R2766">
        <v>1700.91</v>
      </c>
      <c r="S2766">
        <v>44386.62</v>
      </c>
      <c r="T2766">
        <v>17022.2</v>
      </c>
    </row>
    <row r="2767" spans="1:20" x14ac:dyDescent="0.35">
      <c r="A2767" s="2">
        <v>41848</v>
      </c>
      <c r="B2767">
        <v>2177.9479999999999</v>
      </c>
      <c r="C2767">
        <v>7748.7</v>
      </c>
      <c r="D2767">
        <v>5088.8019999999997</v>
      </c>
      <c r="E2767">
        <v>1877.34</v>
      </c>
      <c r="F2767">
        <v>6850.47</v>
      </c>
      <c r="G2767">
        <v>2048.81</v>
      </c>
      <c r="H2767">
        <v>9420.18</v>
      </c>
      <c r="I2767">
        <v>1538.13</v>
      </c>
      <c r="J2767">
        <v>957.83</v>
      </c>
      <c r="K2767">
        <v>17903.95</v>
      </c>
      <c r="L2767">
        <v>51568.84</v>
      </c>
      <c r="M2767">
        <v>1361.94</v>
      </c>
      <c r="N2767">
        <v>842.18</v>
      </c>
      <c r="O2767">
        <v>46738.7</v>
      </c>
      <c r="P2767">
        <v>57695.72</v>
      </c>
      <c r="Q2767">
        <v>3918.56</v>
      </c>
      <c r="R2767">
        <v>1714.94</v>
      </c>
      <c r="S2767">
        <v>44544.97</v>
      </c>
      <c r="T2767">
        <v>17022.2</v>
      </c>
    </row>
    <row r="2768" spans="1:20" x14ac:dyDescent="0.35">
      <c r="A2768" s="2">
        <v>41849</v>
      </c>
      <c r="B2768">
        <v>2183.192</v>
      </c>
      <c r="C2768">
        <v>7748.7</v>
      </c>
      <c r="D2768">
        <v>5088.8019999999997</v>
      </c>
      <c r="E2768">
        <v>1877.34</v>
      </c>
      <c r="F2768">
        <v>6850.47</v>
      </c>
      <c r="G2768">
        <v>2061.9699999999998</v>
      </c>
      <c r="H2768">
        <v>9391.8799999999992</v>
      </c>
      <c r="I2768">
        <v>1520.55</v>
      </c>
      <c r="J2768">
        <v>961.51</v>
      </c>
      <c r="K2768">
        <v>17865.46</v>
      </c>
      <c r="L2768">
        <v>51275.06</v>
      </c>
      <c r="M2768">
        <v>1369.83</v>
      </c>
      <c r="N2768">
        <v>842.18</v>
      </c>
      <c r="O2768">
        <v>47056.26</v>
      </c>
      <c r="P2768">
        <v>57118.81</v>
      </c>
      <c r="Q2768">
        <v>3914.86</v>
      </c>
      <c r="R2768">
        <v>1706.94</v>
      </c>
      <c r="S2768">
        <v>44481.29</v>
      </c>
      <c r="T2768">
        <v>17022.2</v>
      </c>
    </row>
    <row r="2769" spans="1:20" x14ac:dyDescent="0.35">
      <c r="A2769" s="2">
        <v>41850</v>
      </c>
      <c r="B2769">
        <v>2181.2429999999999</v>
      </c>
      <c r="C2769">
        <v>7791.4</v>
      </c>
      <c r="D2769">
        <v>5088.8019999999997</v>
      </c>
      <c r="E2769">
        <v>1878.34</v>
      </c>
      <c r="F2769">
        <v>6867.59</v>
      </c>
      <c r="G2769">
        <v>2082.61</v>
      </c>
      <c r="H2769">
        <v>9447.02</v>
      </c>
      <c r="I2769">
        <v>1518.79</v>
      </c>
      <c r="J2769">
        <v>961.79</v>
      </c>
      <c r="K2769">
        <v>17823.93</v>
      </c>
      <c r="L2769">
        <v>50393.97</v>
      </c>
      <c r="M2769">
        <v>1382.14</v>
      </c>
      <c r="N2769">
        <v>842.18</v>
      </c>
      <c r="O2769">
        <v>46591.35</v>
      </c>
      <c r="P2769">
        <v>56877.97</v>
      </c>
      <c r="Q2769">
        <v>3906.37</v>
      </c>
      <c r="R2769">
        <v>1710.59</v>
      </c>
      <c r="S2769">
        <v>44311.06</v>
      </c>
      <c r="T2769">
        <v>16882.830000000002</v>
      </c>
    </row>
    <row r="2770" spans="1:20" x14ac:dyDescent="0.35">
      <c r="A2770" s="2">
        <v>41851</v>
      </c>
      <c r="B2770">
        <v>2201.5619999999999</v>
      </c>
      <c r="C2770">
        <v>7721.3</v>
      </c>
      <c r="D2770">
        <v>5088.8019999999997</v>
      </c>
      <c r="E2770">
        <v>1871.36</v>
      </c>
      <c r="F2770">
        <v>6864.82</v>
      </c>
      <c r="G2770">
        <v>2076.12</v>
      </c>
      <c r="H2770">
        <v>9315.85</v>
      </c>
      <c r="I2770">
        <v>1502.39</v>
      </c>
      <c r="J2770">
        <v>956.72</v>
      </c>
      <c r="K2770">
        <v>17521.84</v>
      </c>
      <c r="L2770">
        <v>50037.120000000003</v>
      </c>
      <c r="M2770">
        <v>1379.61</v>
      </c>
      <c r="N2770">
        <v>821.57</v>
      </c>
      <c r="O2770">
        <v>46222.43</v>
      </c>
      <c r="P2770">
        <v>55829.41</v>
      </c>
      <c r="Q2770">
        <v>3875.44</v>
      </c>
      <c r="R2770">
        <v>1694.59</v>
      </c>
      <c r="S2770">
        <v>43817.69</v>
      </c>
      <c r="T2770">
        <v>16866.07</v>
      </c>
    </row>
    <row r="2771" spans="1:20" x14ac:dyDescent="0.35">
      <c r="A2771" s="2">
        <v>41852</v>
      </c>
      <c r="B2771">
        <v>2185.3029999999999</v>
      </c>
      <c r="C2771">
        <v>7602.6</v>
      </c>
      <c r="D2771">
        <v>5088.8019999999997</v>
      </c>
      <c r="E2771">
        <v>1863.34</v>
      </c>
      <c r="F2771">
        <v>6894.23</v>
      </c>
      <c r="G2771">
        <v>2073.1</v>
      </c>
      <c r="H2771">
        <v>9266.51</v>
      </c>
      <c r="I2771">
        <v>1500.2</v>
      </c>
      <c r="J2771">
        <v>951.12</v>
      </c>
      <c r="K2771">
        <v>17700.59</v>
      </c>
      <c r="L2771">
        <v>50390.94</v>
      </c>
      <c r="M2771">
        <v>1374.83</v>
      </c>
      <c r="N2771">
        <v>820.94</v>
      </c>
      <c r="O2771">
        <v>45733.69</v>
      </c>
      <c r="P2771">
        <v>55902.87</v>
      </c>
      <c r="Q2771">
        <v>3904.93</v>
      </c>
      <c r="R2771">
        <v>1693.06</v>
      </c>
      <c r="S2771">
        <v>43986.11</v>
      </c>
      <c r="T2771">
        <v>16922.14</v>
      </c>
    </row>
    <row r="2772" spans="1:20" x14ac:dyDescent="0.35">
      <c r="A2772" s="2">
        <v>41853</v>
      </c>
      <c r="B2772">
        <v>2185.3029999999999</v>
      </c>
      <c r="C2772">
        <v>7602.6</v>
      </c>
      <c r="D2772">
        <v>5088.8019999999997</v>
      </c>
      <c r="E2772">
        <v>1863.34</v>
      </c>
      <c r="F2772">
        <v>6894.23</v>
      </c>
      <c r="G2772">
        <v>2073.1</v>
      </c>
      <c r="H2772">
        <v>9266.51</v>
      </c>
      <c r="I2772">
        <v>1500.2</v>
      </c>
      <c r="J2772">
        <v>951.12</v>
      </c>
      <c r="K2772">
        <v>17700.59</v>
      </c>
      <c r="L2772">
        <v>50390.94</v>
      </c>
      <c r="M2772">
        <v>1374.83</v>
      </c>
      <c r="N2772">
        <v>820.94</v>
      </c>
      <c r="O2772">
        <v>45733.69</v>
      </c>
      <c r="P2772">
        <v>55902.87</v>
      </c>
      <c r="Q2772">
        <v>3904.93</v>
      </c>
      <c r="R2772">
        <v>1693.06</v>
      </c>
      <c r="S2772">
        <v>43986.11</v>
      </c>
      <c r="T2772">
        <v>16922.14</v>
      </c>
    </row>
    <row r="2773" spans="1:20" x14ac:dyDescent="0.35">
      <c r="A2773" s="2">
        <v>41854</v>
      </c>
      <c r="B2773">
        <v>2185.3029999999999</v>
      </c>
      <c r="C2773">
        <v>7602.6</v>
      </c>
      <c r="D2773">
        <v>5088.8019999999997</v>
      </c>
      <c r="E2773">
        <v>1863.34</v>
      </c>
      <c r="F2773">
        <v>6894.23</v>
      </c>
      <c r="G2773">
        <v>2073.1</v>
      </c>
      <c r="H2773">
        <v>9266.51</v>
      </c>
      <c r="I2773">
        <v>1500.2</v>
      </c>
      <c r="J2773">
        <v>951.12</v>
      </c>
      <c r="K2773">
        <v>17700.59</v>
      </c>
      <c r="L2773">
        <v>50390.94</v>
      </c>
      <c r="M2773">
        <v>1374.83</v>
      </c>
      <c r="N2773">
        <v>820.94</v>
      </c>
      <c r="O2773">
        <v>45733.69</v>
      </c>
      <c r="P2773">
        <v>55902.87</v>
      </c>
      <c r="Q2773">
        <v>3904.93</v>
      </c>
      <c r="R2773">
        <v>1693.06</v>
      </c>
      <c r="S2773">
        <v>43986.11</v>
      </c>
      <c r="T2773">
        <v>16922.14</v>
      </c>
    </row>
    <row r="2774" spans="1:20" x14ac:dyDescent="0.35">
      <c r="A2774" s="2">
        <v>41855</v>
      </c>
      <c r="B2774">
        <v>2223.3310000000001</v>
      </c>
      <c r="C2774">
        <v>7683.65</v>
      </c>
      <c r="D2774">
        <v>5119.2449999999999</v>
      </c>
      <c r="E2774">
        <v>1875.8</v>
      </c>
      <c r="F2774">
        <v>6998.37</v>
      </c>
      <c r="G2774">
        <v>2080.42</v>
      </c>
      <c r="H2774">
        <v>9330.19</v>
      </c>
      <c r="I2774">
        <v>1519.38</v>
      </c>
      <c r="J2774">
        <v>951.89</v>
      </c>
      <c r="K2774">
        <v>17655.689999999999</v>
      </c>
      <c r="L2774">
        <v>50872.32</v>
      </c>
      <c r="M2774">
        <v>1378.98</v>
      </c>
      <c r="N2774">
        <v>818.93</v>
      </c>
      <c r="O2774">
        <v>45998.59</v>
      </c>
      <c r="P2774">
        <v>56616.33</v>
      </c>
      <c r="Q2774">
        <v>3934.93</v>
      </c>
      <c r="R2774">
        <v>1712.97</v>
      </c>
      <c r="S2774">
        <v>44594.66</v>
      </c>
      <c r="T2774">
        <v>16930.330000000002</v>
      </c>
    </row>
    <row r="2775" spans="1:20" x14ac:dyDescent="0.35">
      <c r="A2775" s="2">
        <v>41856</v>
      </c>
      <c r="B2775">
        <v>2219.9450000000002</v>
      </c>
      <c r="C2775">
        <v>7746.55</v>
      </c>
      <c r="D2775">
        <v>5109.0870000000004</v>
      </c>
      <c r="E2775">
        <v>1876.69</v>
      </c>
      <c r="F2775">
        <v>6974</v>
      </c>
      <c r="G2775">
        <v>2066.2600000000002</v>
      </c>
      <c r="H2775">
        <v>9141.44</v>
      </c>
      <c r="I2775">
        <v>1528.98</v>
      </c>
      <c r="J2775">
        <v>953.8</v>
      </c>
      <c r="K2775">
        <v>17651.900000000001</v>
      </c>
      <c r="L2775">
        <v>50865.95</v>
      </c>
      <c r="M2775">
        <v>1357.89</v>
      </c>
      <c r="N2775">
        <v>806.42</v>
      </c>
      <c r="O2775">
        <v>46110.16</v>
      </c>
      <c r="P2775">
        <v>56202.1</v>
      </c>
      <c r="Q2775">
        <v>3940.62</v>
      </c>
      <c r="R2775">
        <v>1724.24</v>
      </c>
      <c r="S2775">
        <v>44481.68</v>
      </c>
      <c r="T2775">
        <v>16787.32</v>
      </c>
    </row>
    <row r="2776" spans="1:20" x14ac:dyDescent="0.35">
      <c r="A2776" s="2">
        <v>41857</v>
      </c>
      <c r="B2776">
        <v>2217.4650000000001</v>
      </c>
      <c r="C2776">
        <v>7672.05</v>
      </c>
      <c r="D2776">
        <v>5058.2269999999999</v>
      </c>
      <c r="E2776">
        <v>1869.92</v>
      </c>
      <c r="F2776">
        <v>6948.97</v>
      </c>
      <c r="G2776">
        <v>2060.73</v>
      </c>
      <c r="H2776">
        <v>9143.9699999999993</v>
      </c>
      <c r="I2776">
        <v>1522.41</v>
      </c>
      <c r="J2776">
        <v>949.62</v>
      </c>
      <c r="K2776">
        <v>17346.55</v>
      </c>
      <c r="L2776">
        <v>50611.27</v>
      </c>
      <c r="M2776">
        <v>1334.66</v>
      </c>
      <c r="N2776">
        <v>794.32</v>
      </c>
      <c r="O2776">
        <v>45916.68</v>
      </c>
      <c r="P2776">
        <v>56487.18</v>
      </c>
      <c r="Q2776">
        <v>3923.37</v>
      </c>
      <c r="R2776">
        <v>1720.24</v>
      </c>
      <c r="S2776">
        <v>44425.77</v>
      </c>
      <c r="T2776">
        <v>16898.38</v>
      </c>
    </row>
    <row r="2777" spans="1:20" x14ac:dyDescent="0.35">
      <c r="A2777" s="2">
        <v>41858</v>
      </c>
      <c r="B2777">
        <v>2187.6689999999999</v>
      </c>
      <c r="C2777">
        <v>7649.25</v>
      </c>
      <c r="D2777">
        <v>5066.9780000000001</v>
      </c>
      <c r="E2777">
        <v>1867.32</v>
      </c>
      <c r="F2777">
        <v>6955.21</v>
      </c>
      <c r="G2777">
        <v>2054.5100000000002</v>
      </c>
      <c r="H2777">
        <v>9131.44</v>
      </c>
      <c r="I2777">
        <v>1522.27</v>
      </c>
      <c r="J2777">
        <v>951.89</v>
      </c>
      <c r="K2777">
        <v>17137.400000000001</v>
      </c>
      <c r="L2777">
        <v>49958.67</v>
      </c>
      <c r="M2777">
        <v>1333.53</v>
      </c>
      <c r="N2777">
        <v>788.43</v>
      </c>
      <c r="O2777">
        <v>45533.2</v>
      </c>
      <c r="P2777">
        <v>56188.05</v>
      </c>
      <c r="Q2777">
        <v>3906.73</v>
      </c>
      <c r="R2777">
        <v>1720.24</v>
      </c>
      <c r="S2777">
        <v>44116.15</v>
      </c>
      <c r="T2777">
        <v>16861.87</v>
      </c>
    </row>
    <row r="2778" spans="1:20" x14ac:dyDescent="0.35">
      <c r="A2778" s="2">
        <v>41859</v>
      </c>
      <c r="B2778">
        <v>2194.4250000000002</v>
      </c>
      <c r="C2778">
        <v>7568.55</v>
      </c>
      <c r="D2778">
        <v>5053.76</v>
      </c>
      <c r="E2778">
        <v>1839.87</v>
      </c>
      <c r="F2778">
        <v>6880.34</v>
      </c>
      <c r="G2778">
        <v>2031.1</v>
      </c>
      <c r="H2778">
        <v>9085.9599999999991</v>
      </c>
      <c r="I2778">
        <v>1520.31</v>
      </c>
      <c r="J2778">
        <v>950.66</v>
      </c>
      <c r="K2778">
        <v>17092.37</v>
      </c>
      <c r="L2778">
        <v>49593.68</v>
      </c>
      <c r="M2778">
        <v>1348.21</v>
      </c>
      <c r="N2778">
        <v>791.99</v>
      </c>
      <c r="O2778">
        <v>45560.82</v>
      </c>
      <c r="P2778">
        <v>55572.93</v>
      </c>
      <c r="Q2778">
        <v>3894.46</v>
      </c>
      <c r="R2778">
        <v>1719.88</v>
      </c>
      <c r="S2778">
        <v>44105.95</v>
      </c>
      <c r="T2778">
        <v>16812.54</v>
      </c>
    </row>
    <row r="2779" spans="1:20" x14ac:dyDescent="0.35">
      <c r="A2779" s="2">
        <v>41860</v>
      </c>
      <c r="B2779">
        <v>2194.4250000000002</v>
      </c>
      <c r="C2779">
        <v>7568.55</v>
      </c>
      <c r="D2779">
        <v>5053.76</v>
      </c>
      <c r="E2779">
        <v>1839.87</v>
      </c>
      <c r="F2779">
        <v>6880.34</v>
      </c>
      <c r="G2779">
        <v>2031.1</v>
      </c>
      <c r="H2779">
        <v>9085.9599999999991</v>
      </c>
      <c r="I2779">
        <v>1520.31</v>
      </c>
      <c r="J2779">
        <v>950.66</v>
      </c>
      <c r="K2779">
        <v>17092.37</v>
      </c>
      <c r="L2779">
        <v>49593.68</v>
      </c>
      <c r="M2779">
        <v>1348.21</v>
      </c>
      <c r="N2779">
        <v>791.99</v>
      </c>
      <c r="O2779">
        <v>45560.82</v>
      </c>
      <c r="P2779">
        <v>55572.93</v>
      </c>
      <c r="Q2779">
        <v>3894.46</v>
      </c>
      <c r="R2779">
        <v>1719.88</v>
      </c>
      <c r="S2779">
        <v>44105.95</v>
      </c>
      <c r="T2779">
        <v>16812.54</v>
      </c>
    </row>
    <row r="2780" spans="1:20" x14ac:dyDescent="0.35">
      <c r="A2780" s="2">
        <v>41861</v>
      </c>
      <c r="B2780">
        <v>2194.4250000000002</v>
      </c>
      <c r="C2780">
        <v>7568.55</v>
      </c>
      <c r="D2780">
        <v>5053.76</v>
      </c>
      <c r="E2780">
        <v>1839.87</v>
      </c>
      <c r="F2780">
        <v>6880.34</v>
      </c>
      <c r="G2780">
        <v>2031.1</v>
      </c>
      <c r="H2780">
        <v>9085.9599999999991</v>
      </c>
      <c r="I2780">
        <v>1520.31</v>
      </c>
      <c r="J2780">
        <v>950.66</v>
      </c>
      <c r="K2780">
        <v>17092.37</v>
      </c>
      <c r="L2780">
        <v>49593.68</v>
      </c>
      <c r="M2780">
        <v>1348.21</v>
      </c>
      <c r="N2780">
        <v>791.99</v>
      </c>
      <c r="O2780">
        <v>45560.82</v>
      </c>
      <c r="P2780">
        <v>55572.93</v>
      </c>
      <c r="Q2780">
        <v>3894.46</v>
      </c>
      <c r="R2780">
        <v>1719.88</v>
      </c>
      <c r="S2780">
        <v>44105.95</v>
      </c>
      <c r="T2780">
        <v>16812.54</v>
      </c>
    </row>
    <row r="2781" spans="1:20" x14ac:dyDescent="0.35">
      <c r="A2781" s="2">
        <v>41862</v>
      </c>
      <c r="B2781">
        <v>2224.6529999999998</v>
      </c>
      <c r="C2781">
        <v>7625.95</v>
      </c>
      <c r="D2781">
        <v>5113.2359999999999</v>
      </c>
      <c r="E2781">
        <v>1849.32</v>
      </c>
      <c r="F2781">
        <v>6956.66</v>
      </c>
      <c r="G2781">
        <v>2039.37</v>
      </c>
      <c r="H2781">
        <v>9172.91</v>
      </c>
      <c r="I2781">
        <v>1520.31</v>
      </c>
      <c r="J2781">
        <v>965.28</v>
      </c>
      <c r="K2781">
        <v>17274</v>
      </c>
      <c r="L2781">
        <v>50398.54</v>
      </c>
      <c r="M2781">
        <v>1372.45</v>
      </c>
      <c r="N2781">
        <v>772.71</v>
      </c>
      <c r="O2781">
        <v>46377.49</v>
      </c>
      <c r="P2781">
        <v>56613.32</v>
      </c>
      <c r="Q2781">
        <v>3926.35</v>
      </c>
      <c r="R2781">
        <v>1740.83</v>
      </c>
      <c r="S2781">
        <v>44679.16</v>
      </c>
      <c r="T2781">
        <v>16843.52</v>
      </c>
    </row>
    <row r="2782" spans="1:20" x14ac:dyDescent="0.35">
      <c r="A2782" s="2">
        <v>41863</v>
      </c>
      <c r="B2782">
        <v>2221.5949999999998</v>
      </c>
      <c r="C2782">
        <v>7727.05</v>
      </c>
      <c r="D2782">
        <v>5132.3950000000004</v>
      </c>
      <c r="E2782">
        <v>1850.39</v>
      </c>
      <c r="F2782">
        <v>6983.49</v>
      </c>
      <c r="G2782">
        <v>2041.47</v>
      </c>
      <c r="H2782">
        <v>9163.1200000000008</v>
      </c>
      <c r="I2782">
        <v>1520.31</v>
      </c>
      <c r="J2782">
        <v>957.63</v>
      </c>
      <c r="K2782">
        <v>17082.22</v>
      </c>
      <c r="L2782">
        <v>50420.86</v>
      </c>
      <c r="M2782">
        <v>1374.19</v>
      </c>
      <c r="N2782">
        <v>778.27</v>
      </c>
      <c r="O2782">
        <v>46288.21</v>
      </c>
      <c r="P2782">
        <v>56442.34</v>
      </c>
      <c r="Q2782">
        <v>3924.05</v>
      </c>
      <c r="R2782">
        <v>1720.34</v>
      </c>
      <c r="S2782">
        <v>44734.04</v>
      </c>
      <c r="T2782">
        <v>16836.93</v>
      </c>
    </row>
    <row r="2783" spans="1:20" x14ac:dyDescent="0.35">
      <c r="A2783" s="2">
        <v>41864</v>
      </c>
      <c r="B2783">
        <v>2222.877</v>
      </c>
      <c r="C2783">
        <v>7739.55</v>
      </c>
      <c r="D2783">
        <v>5168.2690000000002</v>
      </c>
      <c r="E2783">
        <v>1858.04</v>
      </c>
      <c r="F2783">
        <v>6986.24</v>
      </c>
      <c r="G2783">
        <v>2062.36</v>
      </c>
      <c r="H2783">
        <v>9231.31</v>
      </c>
      <c r="I2783">
        <v>1544.55</v>
      </c>
      <c r="J2783">
        <v>968.72</v>
      </c>
      <c r="K2783">
        <v>17423.900000000001</v>
      </c>
      <c r="L2783">
        <v>50957.51</v>
      </c>
      <c r="M2783">
        <v>1398.85</v>
      </c>
      <c r="N2783">
        <v>776.19</v>
      </c>
      <c r="O2783">
        <v>46114.26</v>
      </c>
      <c r="P2783">
        <v>55581.19</v>
      </c>
      <c r="Q2783">
        <v>3952.77</v>
      </c>
      <c r="R2783">
        <v>1726.32</v>
      </c>
      <c r="S2783">
        <v>44723.96</v>
      </c>
      <c r="T2783">
        <v>16799.939999999999</v>
      </c>
    </row>
    <row r="2784" spans="1:20" x14ac:dyDescent="0.35">
      <c r="A2784" s="2">
        <v>41865</v>
      </c>
      <c r="B2784">
        <v>2206.4659999999999</v>
      </c>
      <c r="C2784">
        <v>7791.7</v>
      </c>
      <c r="D2784">
        <v>5155.5469999999996</v>
      </c>
      <c r="E2784">
        <v>1861.58</v>
      </c>
      <c r="F2784">
        <v>7061</v>
      </c>
      <c r="G2784">
        <v>2063.2199999999998</v>
      </c>
      <c r="H2784">
        <v>9230.61</v>
      </c>
      <c r="I2784">
        <v>1541.97</v>
      </c>
      <c r="J2784">
        <v>975.99</v>
      </c>
      <c r="K2784">
        <v>17411.509999999998</v>
      </c>
      <c r="L2784">
        <v>51512.57</v>
      </c>
      <c r="M2784">
        <v>1407.53</v>
      </c>
      <c r="N2784">
        <v>775.7</v>
      </c>
      <c r="O2784">
        <v>45920.9</v>
      </c>
      <c r="P2784">
        <v>55780.41</v>
      </c>
      <c r="Q2784">
        <v>3955.38</v>
      </c>
      <c r="R2784">
        <v>1723.15</v>
      </c>
      <c r="S2784">
        <v>44793.02</v>
      </c>
      <c r="T2784">
        <v>16804.75</v>
      </c>
    </row>
    <row r="2785" spans="1:20" x14ac:dyDescent="0.35">
      <c r="A2785" s="2">
        <v>41866</v>
      </c>
      <c r="B2785">
        <v>2226.7330000000002</v>
      </c>
      <c r="C2785">
        <v>7791.7</v>
      </c>
      <c r="D2785">
        <v>5148.9620000000004</v>
      </c>
      <c r="E2785">
        <v>1864.31</v>
      </c>
      <c r="F2785">
        <v>7008.51</v>
      </c>
      <c r="G2785">
        <v>2063.2199999999998</v>
      </c>
      <c r="H2785">
        <v>9206.81</v>
      </c>
      <c r="I2785">
        <v>1546.62</v>
      </c>
      <c r="J2785">
        <v>983.9</v>
      </c>
      <c r="K2785">
        <v>17506.09</v>
      </c>
      <c r="L2785">
        <v>51512.57</v>
      </c>
      <c r="M2785">
        <v>1417.82</v>
      </c>
      <c r="N2785">
        <v>766.92</v>
      </c>
      <c r="O2785">
        <v>46112.03</v>
      </c>
      <c r="P2785">
        <v>56963.65</v>
      </c>
      <c r="Q2785">
        <v>3955.38</v>
      </c>
      <c r="R2785">
        <v>1722.54</v>
      </c>
      <c r="S2785">
        <v>44629.33</v>
      </c>
      <c r="T2785">
        <v>16758.53</v>
      </c>
    </row>
    <row r="2786" spans="1:20" x14ac:dyDescent="0.35">
      <c r="A2786" s="2">
        <v>41867</v>
      </c>
      <c r="B2786">
        <v>2226.7330000000002</v>
      </c>
      <c r="C2786">
        <v>7791.7</v>
      </c>
      <c r="D2786">
        <v>5148.9620000000004</v>
      </c>
      <c r="E2786">
        <v>1864.31</v>
      </c>
      <c r="F2786">
        <v>7008.51</v>
      </c>
      <c r="G2786">
        <v>2063.2199999999998</v>
      </c>
      <c r="H2786">
        <v>9206.81</v>
      </c>
      <c r="I2786">
        <v>1546.62</v>
      </c>
      <c r="J2786">
        <v>983.9</v>
      </c>
      <c r="K2786">
        <v>17506.09</v>
      </c>
      <c r="L2786">
        <v>51512.57</v>
      </c>
      <c r="M2786">
        <v>1417.82</v>
      </c>
      <c r="N2786">
        <v>766.92</v>
      </c>
      <c r="O2786">
        <v>46112.03</v>
      </c>
      <c r="P2786">
        <v>56963.65</v>
      </c>
      <c r="Q2786">
        <v>3955.38</v>
      </c>
      <c r="R2786">
        <v>1722.54</v>
      </c>
      <c r="S2786">
        <v>44629.33</v>
      </c>
      <c r="T2786">
        <v>16758.53</v>
      </c>
    </row>
    <row r="2787" spans="1:20" x14ac:dyDescent="0.35">
      <c r="A2787" s="2">
        <v>41868</v>
      </c>
      <c r="B2787">
        <v>2226.7330000000002</v>
      </c>
      <c r="C2787">
        <v>7791.7</v>
      </c>
      <c r="D2787">
        <v>5148.9620000000004</v>
      </c>
      <c r="E2787">
        <v>1864.31</v>
      </c>
      <c r="F2787">
        <v>7008.51</v>
      </c>
      <c r="G2787">
        <v>2063.2199999999998</v>
      </c>
      <c r="H2787">
        <v>9206.81</v>
      </c>
      <c r="I2787">
        <v>1546.62</v>
      </c>
      <c r="J2787">
        <v>983.9</v>
      </c>
      <c r="K2787">
        <v>17506.09</v>
      </c>
      <c r="L2787">
        <v>51512.57</v>
      </c>
      <c r="M2787">
        <v>1417.82</v>
      </c>
      <c r="N2787">
        <v>766.92</v>
      </c>
      <c r="O2787">
        <v>46112.03</v>
      </c>
      <c r="P2787">
        <v>56963.65</v>
      </c>
      <c r="Q2787">
        <v>3955.38</v>
      </c>
      <c r="R2787">
        <v>1722.54</v>
      </c>
      <c r="S2787">
        <v>44629.33</v>
      </c>
      <c r="T2787">
        <v>16758.53</v>
      </c>
    </row>
    <row r="2788" spans="1:20" x14ac:dyDescent="0.35">
      <c r="A2788" s="2">
        <v>41869</v>
      </c>
      <c r="B2788">
        <v>2239.4659999999999</v>
      </c>
      <c r="C2788">
        <v>7874.25</v>
      </c>
      <c r="D2788">
        <v>5156.7510000000002</v>
      </c>
      <c r="E2788">
        <v>1861.75</v>
      </c>
      <c r="F2788">
        <v>7027.58</v>
      </c>
      <c r="G2788">
        <v>2053.13</v>
      </c>
      <c r="H2788">
        <v>9141.31</v>
      </c>
      <c r="I2788">
        <v>1542.36</v>
      </c>
      <c r="J2788">
        <v>984.68</v>
      </c>
      <c r="K2788">
        <v>17670.580000000002</v>
      </c>
      <c r="L2788">
        <v>52169.37</v>
      </c>
      <c r="M2788">
        <v>1425.18</v>
      </c>
      <c r="N2788">
        <v>773.42</v>
      </c>
      <c r="O2788">
        <v>46424.77</v>
      </c>
      <c r="P2788">
        <v>57560.72</v>
      </c>
      <c r="Q2788">
        <v>3953.56</v>
      </c>
      <c r="R2788">
        <v>1722.54</v>
      </c>
      <c r="S2788">
        <v>44854.81</v>
      </c>
      <c r="T2788">
        <v>16950.61</v>
      </c>
    </row>
    <row r="2789" spans="1:20" x14ac:dyDescent="0.35">
      <c r="A2789" s="2">
        <v>41870</v>
      </c>
      <c r="B2789">
        <v>2245.33</v>
      </c>
      <c r="C2789">
        <v>7897.5</v>
      </c>
      <c r="D2789">
        <v>5165.1679999999997</v>
      </c>
      <c r="E2789">
        <v>1872.16</v>
      </c>
      <c r="F2789">
        <v>7082.75</v>
      </c>
      <c r="G2789">
        <v>2071.14</v>
      </c>
      <c r="H2789">
        <v>9243.7800000000007</v>
      </c>
      <c r="I2789">
        <v>1542.85</v>
      </c>
      <c r="J2789">
        <v>982.7</v>
      </c>
      <c r="K2789">
        <v>17715.560000000001</v>
      </c>
      <c r="L2789">
        <v>52183.11</v>
      </c>
      <c r="M2789">
        <v>1437.6</v>
      </c>
      <c r="N2789">
        <v>792.76</v>
      </c>
      <c r="O2789">
        <v>46195.61</v>
      </c>
      <c r="P2789">
        <v>58449.29</v>
      </c>
      <c r="Q2789">
        <v>3947.96</v>
      </c>
      <c r="R2789">
        <v>1731.95</v>
      </c>
      <c r="S2789">
        <v>44962.879999999997</v>
      </c>
      <c r="T2789">
        <v>16954.8</v>
      </c>
    </row>
    <row r="2790" spans="1:20" x14ac:dyDescent="0.35">
      <c r="A2790" s="2">
        <v>41871</v>
      </c>
      <c r="B2790">
        <v>2240.2109999999998</v>
      </c>
      <c r="C2790">
        <v>7875.3</v>
      </c>
      <c r="D2790">
        <v>5190.1670000000004</v>
      </c>
      <c r="E2790">
        <v>1878.89</v>
      </c>
      <c r="F2790">
        <v>7096.49</v>
      </c>
      <c r="G2790">
        <v>2072.7800000000002</v>
      </c>
      <c r="H2790">
        <v>9288.0499999999993</v>
      </c>
      <c r="I2790">
        <v>1550.77</v>
      </c>
      <c r="J2790">
        <v>976.52</v>
      </c>
      <c r="K2790">
        <v>17715.560000000001</v>
      </c>
      <c r="L2790">
        <v>52304.36</v>
      </c>
      <c r="M2790">
        <v>1447.5</v>
      </c>
      <c r="N2790">
        <v>788.67</v>
      </c>
      <c r="O2790">
        <v>46313.2</v>
      </c>
      <c r="P2790">
        <v>58878.239999999998</v>
      </c>
      <c r="Q2790">
        <v>3978</v>
      </c>
      <c r="R2790">
        <v>1750.67</v>
      </c>
      <c r="S2790">
        <v>45248.05</v>
      </c>
      <c r="T2790">
        <v>16969.2</v>
      </c>
    </row>
    <row r="2791" spans="1:20" x14ac:dyDescent="0.35">
      <c r="A2791" s="2">
        <v>41872</v>
      </c>
      <c r="B2791">
        <v>2230.4580000000001</v>
      </c>
      <c r="C2791">
        <v>7891.1</v>
      </c>
      <c r="D2791">
        <v>5206.1360000000004</v>
      </c>
      <c r="E2791">
        <v>1874.81</v>
      </c>
      <c r="F2791">
        <v>7096.49</v>
      </c>
      <c r="G2791">
        <v>2044.21</v>
      </c>
      <c r="H2791">
        <v>9253.3799999999992</v>
      </c>
      <c r="I2791">
        <v>1551.41</v>
      </c>
      <c r="J2791">
        <v>982.13</v>
      </c>
      <c r="K2791">
        <v>17963.98</v>
      </c>
      <c r="L2791">
        <v>52294.93</v>
      </c>
      <c r="M2791">
        <v>1461.75</v>
      </c>
      <c r="N2791">
        <v>789.58</v>
      </c>
      <c r="O2791">
        <v>46283.21</v>
      </c>
      <c r="P2791">
        <v>58992.11</v>
      </c>
      <c r="Q2791">
        <v>3969.36</v>
      </c>
      <c r="R2791">
        <v>1755.26</v>
      </c>
      <c r="S2791">
        <v>45410.36</v>
      </c>
      <c r="T2791">
        <v>16979.490000000002</v>
      </c>
    </row>
    <row r="2792" spans="1:20" x14ac:dyDescent="0.35">
      <c r="A2792" s="2">
        <v>41873</v>
      </c>
      <c r="B2792">
        <v>2240.8119999999999</v>
      </c>
      <c r="C2792">
        <v>7913.2</v>
      </c>
      <c r="D2792">
        <v>5198.8959999999997</v>
      </c>
      <c r="E2792">
        <v>1870.99</v>
      </c>
      <c r="F2792">
        <v>7133.09</v>
      </c>
      <c r="G2792">
        <v>2056.6999999999998</v>
      </c>
      <c r="H2792">
        <v>9380.1</v>
      </c>
      <c r="I2792">
        <v>1556.97</v>
      </c>
      <c r="J2792">
        <v>986.53</v>
      </c>
      <c r="K2792">
        <v>17802.52</v>
      </c>
      <c r="L2792">
        <v>52143.1</v>
      </c>
      <c r="M2792">
        <v>1446.6</v>
      </c>
      <c r="N2792">
        <v>789.3</v>
      </c>
      <c r="O2792">
        <v>45982.92</v>
      </c>
      <c r="P2792">
        <v>58407.32</v>
      </c>
      <c r="Q2792">
        <v>3950.01</v>
      </c>
      <c r="R2792">
        <v>1747.13</v>
      </c>
      <c r="S2792">
        <v>45374.99</v>
      </c>
      <c r="T2792">
        <v>17036.21</v>
      </c>
    </row>
    <row r="2793" spans="1:20" x14ac:dyDescent="0.35">
      <c r="A2793" s="2">
        <v>41874</v>
      </c>
      <c r="B2793">
        <v>2240.8119999999999</v>
      </c>
      <c r="C2793">
        <v>7913.2</v>
      </c>
      <c r="D2793">
        <v>5198.8959999999997</v>
      </c>
      <c r="E2793">
        <v>1870.99</v>
      </c>
      <c r="F2793">
        <v>7133.09</v>
      </c>
      <c r="G2793">
        <v>2056.6999999999998</v>
      </c>
      <c r="H2793">
        <v>9380.1</v>
      </c>
      <c r="I2793">
        <v>1556.97</v>
      </c>
      <c r="J2793">
        <v>986.53</v>
      </c>
      <c r="K2793">
        <v>17802.52</v>
      </c>
      <c r="L2793">
        <v>52143.1</v>
      </c>
      <c r="M2793">
        <v>1446.6</v>
      </c>
      <c r="N2793">
        <v>789.3</v>
      </c>
      <c r="O2793">
        <v>45982.92</v>
      </c>
      <c r="P2793">
        <v>58407.32</v>
      </c>
      <c r="Q2793">
        <v>3950.01</v>
      </c>
      <c r="R2793">
        <v>1747.13</v>
      </c>
      <c r="S2793">
        <v>45374.99</v>
      </c>
      <c r="T2793">
        <v>17036.21</v>
      </c>
    </row>
    <row r="2794" spans="1:20" x14ac:dyDescent="0.35">
      <c r="A2794" s="2">
        <v>41875</v>
      </c>
      <c r="B2794">
        <v>2240.8119999999999</v>
      </c>
      <c r="C2794">
        <v>7913.2</v>
      </c>
      <c r="D2794">
        <v>5198.8959999999997</v>
      </c>
      <c r="E2794">
        <v>1870.99</v>
      </c>
      <c r="F2794">
        <v>7133.09</v>
      </c>
      <c r="G2794">
        <v>2056.6999999999998</v>
      </c>
      <c r="H2794">
        <v>9380.1</v>
      </c>
      <c r="I2794">
        <v>1556.97</v>
      </c>
      <c r="J2794">
        <v>986.53</v>
      </c>
      <c r="K2794">
        <v>17802.52</v>
      </c>
      <c r="L2794">
        <v>52143.1</v>
      </c>
      <c r="M2794">
        <v>1446.6</v>
      </c>
      <c r="N2794">
        <v>789.3</v>
      </c>
      <c r="O2794">
        <v>45982.92</v>
      </c>
      <c r="P2794">
        <v>58407.32</v>
      </c>
      <c r="Q2794">
        <v>3950.01</v>
      </c>
      <c r="R2794">
        <v>1747.13</v>
      </c>
      <c r="S2794">
        <v>45374.99</v>
      </c>
      <c r="T2794">
        <v>17036.21</v>
      </c>
    </row>
    <row r="2795" spans="1:20" x14ac:dyDescent="0.35">
      <c r="A2795" s="2">
        <v>41876</v>
      </c>
      <c r="B2795">
        <v>2229.2739999999999</v>
      </c>
      <c r="C2795">
        <v>7906.3</v>
      </c>
      <c r="D2795">
        <v>5184.9560000000001</v>
      </c>
      <c r="E2795">
        <v>1862.31</v>
      </c>
      <c r="F2795">
        <v>7133.09</v>
      </c>
      <c r="G2795">
        <v>2060.89</v>
      </c>
      <c r="H2795">
        <v>9390.6200000000008</v>
      </c>
      <c r="I2795">
        <v>1563.13</v>
      </c>
      <c r="J2795">
        <v>995.02</v>
      </c>
      <c r="K2795">
        <v>17885.21</v>
      </c>
      <c r="L2795">
        <v>52344.83</v>
      </c>
      <c r="M2795">
        <v>1454.67</v>
      </c>
      <c r="N2795">
        <v>792.62</v>
      </c>
      <c r="O2795">
        <v>46209.07</v>
      </c>
      <c r="P2795">
        <v>59735.17</v>
      </c>
      <c r="Q2795">
        <v>3945.78</v>
      </c>
      <c r="R2795">
        <v>1749.93</v>
      </c>
      <c r="S2795">
        <v>45504.34</v>
      </c>
      <c r="T2795">
        <v>17029.72</v>
      </c>
    </row>
    <row r="2796" spans="1:20" x14ac:dyDescent="0.35">
      <c r="A2796" s="2">
        <v>41877</v>
      </c>
      <c r="B2796">
        <v>2207.1060000000002</v>
      </c>
      <c r="C2796">
        <v>7904.75</v>
      </c>
      <c r="D2796">
        <v>5146.5519999999997</v>
      </c>
      <c r="E2796">
        <v>1861.82</v>
      </c>
      <c r="F2796">
        <v>7146.35</v>
      </c>
      <c r="G2796">
        <v>2068.0500000000002</v>
      </c>
      <c r="H2796">
        <v>9393.9599999999991</v>
      </c>
      <c r="I2796">
        <v>1560.17</v>
      </c>
      <c r="J2796">
        <v>993.39</v>
      </c>
      <c r="K2796">
        <v>18007.240000000002</v>
      </c>
      <c r="L2796">
        <v>52781.56</v>
      </c>
      <c r="M2796">
        <v>1443.32</v>
      </c>
      <c r="N2796">
        <v>807.54</v>
      </c>
      <c r="O2796">
        <v>46478.78</v>
      </c>
      <c r="P2796">
        <v>59821.45</v>
      </c>
      <c r="Q2796">
        <v>3951.44</v>
      </c>
      <c r="R2796">
        <v>1754.19</v>
      </c>
      <c r="S2796">
        <v>45464.75</v>
      </c>
      <c r="T2796">
        <v>16942.27</v>
      </c>
    </row>
    <row r="2797" spans="1:20" x14ac:dyDescent="0.35">
      <c r="A2797" s="2">
        <v>41878</v>
      </c>
      <c r="B2797">
        <v>2209.4650000000001</v>
      </c>
      <c r="C2797">
        <v>7936.05</v>
      </c>
      <c r="D2797">
        <v>5165.2470000000003</v>
      </c>
      <c r="E2797">
        <v>1872.38</v>
      </c>
      <c r="F2797">
        <v>7160.46</v>
      </c>
      <c r="G2797">
        <v>2074.9299999999998</v>
      </c>
      <c r="H2797">
        <v>9485.59</v>
      </c>
      <c r="I2797">
        <v>1564.58</v>
      </c>
      <c r="J2797">
        <v>992.72</v>
      </c>
      <c r="K2797">
        <v>18023.45</v>
      </c>
      <c r="L2797">
        <v>52849.06</v>
      </c>
      <c r="M2797">
        <v>1447.91</v>
      </c>
      <c r="N2797">
        <v>804.67</v>
      </c>
      <c r="O2797">
        <v>46351.64</v>
      </c>
      <c r="P2797">
        <v>60950.57</v>
      </c>
      <c r="Q2797">
        <v>3973.31</v>
      </c>
      <c r="R2797">
        <v>1764.1</v>
      </c>
      <c r="S2797">
        <v>45601</v>
      </c>
      <c r="T2797">
        <v>17026.95</v>
      </c>
    </row>
    <row r="2798" spans="1:20" x14ac:dyDescent="0.35">
      <c r="A2798" s="2">
        <v>41879</v>
      </c>
      <c r="B2798">
        <v>2195.8180000000002</v>
      </c>
      <c r="C2798">
        <v>7954.35</v>
      </c>
      <c r="D2798">
        <v>5184.4790000000003</v>
      </c>
      <c r="E2798">
        <v>1875.68</v>
      </c>
      <c r="F2798">
        <v>7100.7</v>
      </c>
      <c r="G2798">
        <v>2075.7600000000002</v>
      </c>
      <c r="H2798">
        <v>9478.3700000000008</v>
      </c>
      <c r="I2798">
        <v>1559.05</v>
      </c>
      <c r="J2798">
        <v>975.91</v>
      </c>
      <c r="K2798">
        <v>17648.900000000001</v>
      </c>
      <c r="L2798">
        <v>51882.01</v>
      </c>
      <c r="M2798">
        <v>1423.78</v>
      </c>
      <c r="N2798">
        <v>808.38</v>
      </c>
      <c r="O2798">
        <v>45840.07</v>
      </c>
      <c r="P2798">
        <v>60290.87</v>
      </c>
      <c r="Q2798">
        <v>3963.78</v>
      </c>
      <c r="R2798">
        <v>1763.51</v>
      </c>
      <c r="S2798">
        <v>45501.279999999999</v>
      </c>
      <c r="T2798">
        <v>17031.38</v>
      </c>
    </row>
    <row r="2799" spans="1:20" x14ac:dyDescent="0.35">
      <c r="A2799" s="2">
        <v>41880</v>
      </c>
      <c r="B2799">
        <v>2217.1999999999998</v>
      </c>
      <c r="C2799">
        <v>7954.35</v>
      </c>
      <c r="D2799">
        <v>5136.8630000000003</v>
      </c>
      <c r="E2799">
        <v>1866.11</v>
      </c>
      <c r="F2799">
        <v>7050.89</v>
      </c>
      <c r="G2799">
        <v>2068.54</v>
      </c>
      <c r="H2799">
        <v>9436.27</v>
      </c>
      <c r="I2799">
        <v>1561.63</v>
      </c>
      <c r="J2799">
        <v>980.01</v>
      </c>
      <c r="K2799">
        <v>17779.759999999998</v>
      </c>
      <c r="L2799">
        <v>51868.77</v>
      </c>
      <c r="M2799">
        <v>1400.71</v>
      </c>
      <c r="N2799">
        <v>803.13</v>
      </c>
      <c r="O2799">
        <v>45630.44</v>
      </c>
      <c r="P2799">
        <v>61288.15</v>
      </c>
      <c r="Q2799">
        <v>3996.64</v>
      </c>
      <c r="R2799">
        <v>1771.18</v>
      </c>
      <c r="S2799">
        <v>45628.09</v>
      </c>
      <c r="T2799">
        <v>17010.82</v>
      </c>
    </row>
    <row r="2800" spans="1:20" x14ac:dyDescent="0.35">
      <c r="A2800" s="2">
        <v>41881</v>
      </c>
      <c r="B2800">
        <v>2217.1999999999998</v>
      </c>
      <c r="C2800">
        <v>7954.35</v>
      </c>
      <c r="D2800">
        <v>5136.8630000000003</v>
      </c>
      <c r="E2800">
        <v>1866.11</v>
      </c>
      <c r="F2800">
        <v>7050.89</v>
      </c>
      <c r="G2800">
        <v>2068.54</v>
      </c>
      <c r="H2800">
        <v>9436.27</v>
      </c>
      <c r="I2800">
        <v>1561.63</v>
      </c>
      <c r="J2800">
        <v>980.01</v>
      </c>
      <c r="K2800">
        <v>17779.759999999998</v>
      </c>
      <c r="L2800">
        <v>51868.77</v>
      </c>
      <c r="M2800">
        <v>1400.71</v>
      </c>
      <c r="N2800">
        <v>803.13</v>
      </c>
      <c r="O2800">
        <v>45630.44</v>
      </c>
      <c r="P2800">
        <v>61288.15</v>
      </c>
      <c r="Q2800">
        <v>3996.64</v>
      </c>
      <c r="R2800">
        <v>1771.18</v>
      </c>
      <c r="S2800">
        <v>45628.09</v>
      </c>
      <c r="T2800">
        <v>17010.82</v>
      </c>
    </row>
    <row r="2801" spans="1:20" x14ac:dyDescent="0.35">
      <c r="A2801" s="2">
        <v>41882</v>
      </c>
      <c r="B2801">
        <v>2217.1999999999998</v>
      </c>
      <c r="C2801">
        <v>7954.35</v>
      </c>
      <c r="D2801">
        <v>5136.8630000000003</v>
      </c>
      <c r="E2801">
        <v>1866.11</v>
      </c>
      <c r="F2801">
        <v>7050.89</v>
      </c>
      <c r="G2801">
        <v>2068.54</v>
      </c>
      <c r="H2801">
        <v>9436.27</v>
      </c>
      <c r="I2801">
        <v>1561.63</v>
      </c>
      <c r="J2801">
        <v>980.01</v>
      </c>
      <c r="K2801">
        <v>17779.759999999998</v>
      </c>
      <c r="L2801">
        <v>51868.77</v>
      </c>
      <c r="M2801">
        <v>1400.71</v>
      </c>
      <c r="N2801">
        <v>803.13</v>
      </c>
      <c r="O2801">
        <v>45630.44</v>
      </c>
      <c r="P2801">
        <v>61288.15</v>
      </c>
      <c r="Q2801">
        <v>3996.64</v>
      </c>
      <c r="R2801">
        <v>1771.18</v>
      </c>
      <c r="S2801">
        <v>45628.09</v>
      </c>
      <c r="T2801">
        <v>17010.82</v>
      </c>
    </row>
    <row r="2802" spans="1:20" x14ac:dyDescent="0.35">
      <c r="A2802" s="2">
        <v>41883</v>
      </c>
      <c r="B2802">
        <v>2235.511</v>
      </c>
      <c r="C2802">
        <v>8027.7</v>
      </c>
      <c r="D2802">
        <v>5177.6180000000004</v>
      </c>
      <c r="E2802">
        <v>1866.11</v>
      </c>
      <c r="F2802">
        <v>7083.49</v>
      </c>
      <c r="G2802">
        <v>2067.86</v>
      </c>
      <c r="H2802">
        <v>9513.06</v>
      </c>
      <c r="I2802">
        <v>1565.35</v>
      </c>
      <c r="J2802">
        <v>980.9</v>
      </c>
      <c r="K2802">
        <v>17881.22</v>
      </c>
      <c r="L2802">
        <v>52416.31</v>
      </c>
      <c r="M2802">
        <v>1392.4</v>
      </c>
      <c r="N2802">
        <v>808.25</v>
      </c>
      <c r="O2802">
        <v>45752.53</v>
      </c>
      <c r="P2802">
        <v>61141.27</v>
      </c>
      <c r="Q2802">
        <v>4012.06</v>
      </c>
      <c r="R2802">
        <v>1776.76</v>
      </c>
      <c r="S2802">
        <v>45438.04</v>
      </c>
      <c r="T2802">
        <v>17024.490000000002</v>
      </c>
    </row>
    <row r="2803" spans="1:20" x14ac:dyDescent="0.35">
      <c r="A2803" s="2">
        <v>41884</v>
      </c>
      <c r="B2803">
        <v>2266.0459999999998</v>
      </c>
      <c r="C2803">
        <v>8083.05</v>
      </c>
      <c r="D2803">
        <v>5201.5860000000002</v>
      </c>
      <c r="E2803">
        <v>1867.69</v>
      </c>
      <c r="F2803">
        <v>7106.56</v>
      </c>
      <c r="G2803">
        <v>2051.58</v>
      </c>
      <c r="H2803">
        <v>9399.7199999999993</v>
      </c>
      <c r="I2803">
        <v>1568.6</v>
      </c>
      <c r="J2803">
        <v>988.96</v>
      </c>
      <c r="K2803">
        <v>17969.68</v>
      </c>
      <c r="L2803">
        <v>52643.48</v>
      </c>
      <c r="M2803">
        <v>1400.35</v>
      </c>
      <c r="N2803">
        <v>807.1</v>
      </c>
      <c r="O2803">
        <v>46076.97</v>
      </c>
      <c r="P2803">
        <v>61895.98</v>
      </c>
      <c r="Q2803">
        <v>4055.1</v>
      </c>
      <c r="R2803">
        <v>1777.53</v>
      </c>
      <c r="S2803">
        <v>45825.06</v>
      </c>
      <c r="T2803">
        <v>17013.96</v>
      </c>
    </row>
    <row r="2804" spans="1:20" x14ac:dyDescent="0.35">
      <c r="A2804" s="2">
        <v>41885</v>
      </c>
      <c r="B2804">
        <v>2288.6260000000002</v>
      </c>
      <c r="C2804">
        <v>8114.6</v>
      </c>
      <c r="D2804">
        <v>5224.1350000000002</v>
      </c>
      <c r="E2804">
        <v>1864.87</v>
      </c>
      <c r="F2804">
        <v>7206.02</v>
      </c>
      <c r="G2804">
        <v>2051.1999999999998</v>
      </c>
      <c r="H2804">
        <v>9450.35</v>
      </c>
      <c r="I2804">
        <v>1583.27</v>
      </c>
      <c r="J2804">
        <v>991.06</v>
      </c>
      <c r="K2804">
        <v>18415.3</v>
      </c>
      <c r="L2804">
        <v>53797.21</v>
      </c>
      <c r="M2804">
        <v>1449.29</v>
      </c>
      <c r="N2804">
        <v>812.92</v>
      </c>
      <c r="O2804">
        <v>46387.06</v>
      </c>
      <c r="P2804">
        <v>61837.04</v>
      </c>
      <c r="Q2804">
        <v>4094.65</v>
      </c>
      <c r="R2804">
        <v>1780.25</v>
      </c>
      <c r="S2804">
        <v>46049.33</v>
      </c>
      <c r="T2804">
        <v>17218.55</v>
      </c>
    </row>
    <row r="2805" spans="1:20" x14ac:dyDescent="0.35">
      <c r="A2805" s="2">
        <v>41886</v>
      </c>
      <c r="B2805">
        <v>2306.8620000000001</v>
      </c>
      <c r="C2805">
        <v>8095.95</v>
      </c>
      <c r="D2805">
        <v>5205.3220000000001</v>
      </c>
      <c r="E2805">
        <v>1869.21</v>
      </c>
      <c r="F2805">
        <v>7204.11</v>
      </c>
      <c r="G2805">
        <v>2056.2600000000002</v>
      </c>
      <c r="H2805">
        <v>9428.89</v>
      </c>
      <c r="I2805">
        <v>1579.73</v>
      </c>
      <c r="J2805">
        <v>992.53</v>
      </c>
      <c r="K2805">
        <v>18630.560000000001</v>
      </c>
      <c r="L2805">
        <v>54358.49</v>
      </c>
      <c r="M2805">
        <v>1457.34</v>
      </c>
      <c r="N2805">
        <v>822.26</v>
      </c>
      <c r="O2805">
        <v>46674.59</v>
      </c>
      <c r="P2805">
        <v>60800.02</v>
      </c>
      <c r="Q2805">
        <v>4086.33</v>
      </c>
      <c r="R2805">
        <v>1769.38</v>
      </c>
      <c r="S2805">
        <v>46313.4</v>
      </c>
      <c r="T2805">
        <v>17040.53</v>
      </c>
    </row>
    <row r="2806" spans="1:20" x14ac:dyDescent="0.35">
      <c r="A2806" s="2">
        <v>41887</v>
      </c>
      <c r="B2806">
        <v>2326.4319999999998</v>
      </c>
      <c r="C2806">
        <v>8086.85</v>
      </c>
      <c r="D2806">
        <v>5217.335</v>
      </c>
      <c r="E2806">
        <v>1868.46</v>
      </c>
      <c r="F2806">
        <v>7263.58</v>
      </c>
      <c r="G2806">
        <v>2049.41</v>
      </c>
      <c r="H2806">
        <v>9407.94</v>
      </c>
      <c r="I2806">
        <v>1584.32</v>
      </c>
      <c r="J2806">
        <v>997.09</v>
      </c>
      <c r="K2806">
        <v>18591.72</v>
      </c>
      <c r="L2806">
        <v>54412.52</v>
      </c>
      <c r="M2806">
        <v>1474.71</v>
      </c>
      <c r="N2806">
        <v>821.93</v>
      </c>
      <c r="O2806">
        <v>46388.800000000003</v>
      </c>
      <c r="P2806">
        <v>60681.98</v>
      </c>
      <c r="Q2806">
        <v>4071.26</v>
      </c>
      <c r="R2806">
        <v>1761.69</v>
      </c>
      <c r="S2806">
        <v>46231.44</v>
      </c>
      <c r="T2806">
        <v>17229.18</v>
      </c>
    </row>
    <row r="2807" spans="1:20" x14ac:dyDescent="0.35">
      <c r="A2807" s="2">
        <v>41888</v>
      </c>
      <c r="B2807">
        <v>2326.4319999999998</v>
      </c>
      <c r="C2807">
        <v>8086.85</v>
      </c>
      <c r="D2807">
        <v>5217.335</v>
      </c>
      <c r="E2807">
        <v>1868.46</v>
      </c>
      <c r="F2807">
        <v>7263.58</v>
      </c>
      <c r="G2807">
        <v>2049.41</v>
      </c>
      <c r="H2807">
        <v>9407.94</v>
      </c>
      <c r="I2807">
        <v>1584.32</v>
      </c>
      <c r="J2807">
        <v>997.09</v>
      </c>
      <c r="K2807">
        <v>18591.72</v>
      </c>
      <c r="L2807">
        <v>54412.52</v>
      </c>
      <c r="M2807">
        <v>1474.71</v>
      </c>
      <c r="N2807">
        <v>821.93</v>
      </c>
      <c r="O2807">
        <v>46388.800000000003</v>
      </c>
      <c r="P2807">
        <v>60681.98</v>
      </c>
      <c r="Q2807">
        <v>4071.26</v>
      </c>
      <c r="R2807">
        <v>1761.69</v>
      </c>
      <c r="S2807">
        <v>46231.44</v>
      </c>
      <c r="T2807">
        <v>17229.18</v>
      </c>
    </row>
    <row r="2808" spans="1:20" x14ac:dyDescent="0.35">
      <c r="A2808" s="2">
        <v>41889</v>
      </c>
      <c r="B2808">
        <v>2326.4319999999998</v>
      </c>
      <c r="C2808">
        <v>8086.85</v>
      </c>
      <c r="D2808">
        <v>5217.335</v>
      </c>
      <c r="E2808">
        <v>1868.46</v>
      </c>
      <c r="F2808">
        <v>7263.58</v>
      </c>
      <c r="G2808">
        <v>2049.41</v>
      </c>
      <c r="H2808">
        <v>9407.94</v>
      </c>
      <c r="I2808">
        <v>1584.32</v>
      </c>
      <c r="J2808">
        <v>997.09</v>
      </c>
      <c r="K2808">
        <v>18591.72</v>
      </c>
      <c r="L2808">
        <v>54412.52</v>
      </c>
      <c r="M2808">
        <v>1474.71</v>
      </c>
      <c r="N2808">
        <v>821.93</v>
      </c>
      <c r="O2808">
        <v>46388.800000000003</v>
      </c>
      <c r="P2808">
        <v>60681.98</v>
      </c>
      <c r="Q2808">
        <v>4071.26</v>
      </c>
      <c r="R2808">
        <v>1761.69</v>
      </c>
      <c r="S2808">
        <v>46231.44</v>
      </c>
      <c r="T2808">
        <v>17229.18</v>
      </c>
    </row>
    <row r="2809" spans="1:20" x14ac:dyDescent="0.35">
      <c r="A2809" s="2">
        <v>41890</v>
      </c>
      <c r="B2809">
        <v>2326.4319999999998</v>
      </c>
      <c r="C2809">
        <v>8173.9</v>
      </c>
      <c r="D2809">
        <v>5246.4830000000002</v>
      </c>
      <c r="E2809">
        <v>1871.09</v>
      </c>
      <c r="F2809">
        <v>7314.94</v>
      </c>
      <c r="G2809">
        <v>2049.41</v>
      </c>
      <c r="H2809">
        <v>9407.94</v>
      </c>
      <c r="I2809">
        <v>1584.77</v>
      </c>
      <c r="J2809">
        <v>994.95</v>
      </c>
      <c r="K2809">
        <v>18561.29</v>
      </c>
      <c r="L2809">
        <v>54624.88</v>
      </c>
      <c r="M2809">
        <v>1464.76</v>
      </c>
      <c r="N2809">
        <v>822</v>
      </c>
      <c r="O2809">
        <v>46204.85</v>
      </c>
      <c r="P2809">
        <v>59192.75</v>
      </c>
      <c r="Q2809">
        <v>4060.05</v>
      </c>
      <c r="R2809">
        <v>1749.84</v>
      </c>
      <c r="S2809">
        <v>46357.24</v>
      </c>
      <c r="T2809">
        <v>17248.57</v>
      </c>
    </row>
    <row r="2810" spans="1:20" x14ac:dyDescent="0.35">
      <c r="A2810" s="2">
        <v>41891</v>
      </c>
      <c r="B2810">
        <v>2326.527</v>
      </c>
      <c r="C2810">
        <v>8152.95</v>
      </c>
      <c r="D2810">
        <v>5197.1189999999997</v>
      </c>
      <c r="E2810">
        <v>1874.12</v>
      </c>
      <c r="F2810">
        <v>7253.67</v>
      </c>
      <c r="G2810">
        <v>2049.41</v>
      </c>
      <c r="H2810">
        <v>9434.77</v>
      </c>
      <c r="I2810">
        <v>1583.18</v>
      </c>
      <c r="J2810">
        <v>997.99</v>
      </c>
      <c r="K2810">
        <v>18670.02</v>
      </c>
      <c r="L2810">
        <v>54519.25</v>
      </c>
      <c r="M2810">
        <v>1468.17</v>
      </c>
      <c r="N2810">
        <v>800.8</v>
      </c>
      <c r="O2810">
        <v>46344.02</v>
      </c>
      <c r="P2810">
        <v>58676.34</v>
      </c>
      <c r="Q2810">
        <v>4062.51</v>
      </c>
      <c r="R2810">
        <v>1741.59</v>
      </c>
      <c r="S2810">
        <v>45915.17</v>
      </c>
      <c r="T2810">
        <v>17139.060000000001</v>
      </c>
    </row>
    <row r="2811" spans="1:20" x14ac:dyDescent="0.35">
      <c r="A2811" s="2">
        <v>41892</v>
      </c>
      <c r="B2811">
        <v>2318.3049999999998</v>
      </c>
      <c r="C2811">
        <v>8094.1</v>
      </c>
      <c r="D2811">
        <v>5142.991</v>
      </c>
      <c r="E2811">
        <v>1870.85</v>
      </c>
      <c r="F2811">
        <v>7212.78</v>
      </c>
      <c r="G2811">
        <v>2049.41</v>
      </c>
      <c r="H2811">
        <v>9357.61</v>
      </c>
      <c r="I2811">
        <v>1582.13</v>
      </c>
      <c r="J2811">
        <v>997.62</v>
      </c>
      <c r="K2811">
        <v>18709.490000000002</v>
      </c>
      <c r="L2811">
        <v>54558.48</v>
      </c>
      <c r="M2811">
        <v>1468.55</v>
      </c>
      <c r="N2811">
        <v>795.51</v>
      </c>
      <c r="O2811">
        <v>45879.83</v>
      </c>
      <c r="P2811">
        <v>58198.66</v>
      </c>
      <c r="Q2811">
        <v>4067.05</v>
      </c>
      <c r="R2811">
        <v>1744.09</v>
      </c>
      <c r="S2811">
        <v>45894.05</v>
      </c>
      <c r="T2811">
        <v>16989.39</v>
      </c>
    </row>
    <row r="2812" spans="1:20" x14ac:dyDescent="0.35">
      <c r="A2812" s="2">
        <v>41893</v>
      </c>
      <c r="B2812">
        <v>2311.6790000000001</v>
      </c>
      <c r="C2812">
        <v>8085.7</v>
      </c>
      <c r="D2812">
        <v>5133.0330000000004</v>
      </c>
      <c r="E2812">
        <v>1866.11</v>
      </c>
      <c r="F2812">
        <v>7202.06</v>
      </c>
      <c r="G2812">
        <v>2034.16</v>
      </c>
      <c r="H2812">
        <v>9322.9500000000007</v>
      </c>
      <c r="I2812">
        <v>1580.87</v>
      </c>
      <c r="J2812">
        <v>995.04</v>
      </c>
      <c r="K2812">
        <v>18638.28</v>
      </c>
      <c r="L2812">
        <v>54065.27</v>
      </c>
      <c r="M2812">
        <v>1449.63</v>
      </c>
      <c r="N2812">
        <v>789.66</v>
      </c>
      <c r="O2812">
        <v>45830.54</v>
      </c>
      <c r="P2812">
        <v>58337.29</v>
      </c>
      <c r="Q2812">
        <v>4025.73</v>
      </c>
      <c r="R2812">
        <v>1733.52</v>
      </c>
      <c r="S2812">
        <v>45672.6</v>
      </c>
      <c r="T2812">
        <v>17076.72</v>
      </c>
    </row>
    <row r="2813" spans="1:20" x14ac:dyDescent="0.35">
      <c r="A2813" s="2">
        <v>41894</v>
      </c>
      <c r="B2813">
        <v>2331.9499999999998</v>
      </c>
      <c r="C2813">
        <v>8105.5</v>
      </c>
      <c r="D2813">
        <v>5143.7110000000002</v>
      </c>
      <c r="E2813">
        <v>1855.64</v>
      </c>
      <c r="F2813">
        <v>7201.88</v>
      </c>
      <c r="G2813">
        <v>2041.86</v>
      </c>
      <c r="H2813">
        <v>9223.18</v>
      </c>
      <c r="I2813">
        <v>1581.36</v>
      </c>
      <c r="J2813">
        <v>997.46</v>
      </c>
      <c r="K2813">
        <v>18691.8</v>
      </c>
      <c r="L2813">
        <v>54021.81</v>
      </c>
      <c r="M2813">
        <v>1458.52</v>
      </c>
      <c r="N2813">
        <v>778.21</v>
      </c>
      <c r="O2813">
        <v>45865.2</v>
      </c>
      <c r="P2813">
        <v>56927.81</v>
      </c>
      <c r="Q2813">
        <v>3990.97</v>
      </c>
      <c r="R2813">
        <v>1734.98</v>
      </c>
      <c r="S2813">
        <v>45799.7</v>
      </c>
      <c r="T2813">
        <v>16925.71</v>
      </c>
    </row>
    <row r="2814" spans="1:20" x14ac:dyDescent="0.35">
      <c r="A2814" s="2">
        <v>41895</v>
      </c>
      <c r="B2814">
        <v>2331.9499999999998</v>
      </c>
      <c r="C2814">
        <v>8105.5</v>
      </c>
      <c r="D2814">
        <v>5143.7110000000002</v>
      </c>
      <c r="E2814">
        <v>1855.64</v>
      </c>
      <c r="F2814">
        <v>7201.88</v>
      </c>
      <c r="G2814">
        <v>2041.86</v>
      </c>
      <c r="H2814">
        <v>9223.18</v>
      </c>
      <c r="I2814">
        <v>1581.36</v>
      </c>
      <c r="J2814">
        <v>997.46</v>
      </c>
      <c r="K2814">
        <v>18691.8</v>
      </c>
      <c r="L2814">
        <v>54021.81</v>
      </c>
      <c r="M2814">
        <v>1458.52</v>
      </c>
      <c r="N2814">
        <v>778.21</v>
      </c>
      <c r="O2814">
        <v>45865.2</v>
      </c>
      <c r="P2814">
        <v>56927.81</v>
      </c>
      <c r="Q2814">
        <v>3990.97</v>
      </c>
      <c r="R2814">
        <v>1734.98</v>
      </c>
      <c r="S2814">
        <v>45799.7</v>
      </c>
      <c r="T2814">
        <v>16925.71</v>
      </c>
    </row>
    <row r="2815" spans="1:20" x14ac:dyDescent="0.35">
      <c r="A2815" s="2">
        <v>41896</v>
      </c>
      <c r="B2815">
        <v>2331.9499999999998</v>
      </c>
      <c r="C2815">
        <v>8105.5</v>
      </c>
      <c r="D2815">
        <v>5143.7110000000002</v>
      </c>
      <c r="E2815">
        <v>1855.64</v>
      </c>
      <c r="F2815">
        <v>7201.88</v>
      </c>
      <c r="G2815">
        <v>2041.86</v>
      </c>
      <c r="H2815">
        <v>9223.18</v>
      </c>
      <c r="I2815">
        <v>1581.36</v>
      </c>
      <c r="J2815">
        <v>997.46</v>
      </c>
      <c r="K2815">
        <v>18691.8</v>
      </c>
      <c r="L2815">
        <v>54021.81</v>
      </c>
      <c r="M2815">
        <v>1458.52</v>
      </c>
      <c r="N2815">
        <v>778.21</v>
      </c>
      <c r="O2815">
        <v>45865.2</v>
      </c>
      <c r="P2815">
        <v>56927.81</v>
      </c>
      <c r="Q2815">
        <v>3990.97</v>
      </c>
      <c r="R2815">
        <v>1734.98</v>
      </c>
      <c r="S2815">
        <v>45799.7</v>
      </c>
      <c r="T2815">
        <v>16925.71</v>
      </c>
    </row>
    <row r="2816" spans="1:20" x14ac:dyDescent="0.35">
      <c r="A2816" s="2">
        <v>41897</v>
      </c>
      <c r="B2816">
        <v>2339.14</v>
      </c>
      <c r="C2816">
        <v>8042</v>
      </c>
      <c r="D2816">
        <v>5144.8980000000001</v>
      </c>
      <c r="E2816">
        <v>1847.3</v>
      </c>
      <c r="F2816">
        <v>7161.27</v>
      </c>
      <c r="G2816">
        <v>2035.82</v>
      </c>
      <c r="H2816">
        <v>9217.4599999999991</v>
      </c>
      <c r="I2816">
        <v>1579.12</v>
      </c>
      <c r="J2816">
        <v>990.8</v>
      </c>
      <c r="K2816">
        <v>18675.8</v>
      </c>
      <c r="L2816">
        <v>54343.35</v>
      </c>
      <c r="M2816">
        <v>1454.19</v>
      </c>
      <c r="N2816">
        <v>779.18</v>
      </c>
      <c r="O2816">
        <v>46032.07</v>
      </c>
      <c r="P2816">
        <v>57948.76</v>
      </c>
      <c r="Q2816">
        <v>3968.13</v>
      </c>
      <c r="R2816">
        <v>1732.93</v>
      </c>
      <c r="S2816">
        <v>45861.84</v>
      </c>
      <c r="T2816">
        <v>17012</v>
      </c>
    </row>
    <row r="2817" spans="1:20" x14ac:dyDescent="0.35">
      <c r="A2817" s="2">
        <v>41898</v>
      </c>
      <c r="B2817">
        <v>2296.5549999999998</v>
      </c>
      <c r="C2817">
        <v>7932.9</v>
      </c>
      <c r="D2817">
        <v>5130.5029999999997</v>
      </c>
      <c r="E2817">
        <v>1847.3</v>
      </c>
      <c r="F2817">
        <v>7180.34</v>
      </c>
      <c r="G2817">
        <v>2042.92</v>
      </c>
      <c r="H2817">
        <v>9133.4</v>
      </c>
      <c r="I2817">
        <v>1565.41</v>
      </c>
      <c r="J2817">
        <v>978.38</v>
      </c>
      <c r="K2817">
        <v>18727.68</v>
      </c>
      <c r="L2817">
        <v>54652.09</v>
      </c>
      <c r="M2817">
        <v>1477.31</v>
      </c>
      <c r="N2817">
        <v>786.35</v>
      </c>
      <c r="O2817">
        <v>45884.73</v>
      </c>
      <c r="P2817">
        <v>59114.66</v>
      </c>
      <c r="Q2817">
        <v>3994</v>
      </c>
      <c r="R2817">
        <v>1728.09</v>
      </c>
      <c r="S2817">
        <v>45861.84</v>
      </c>
      <c r="T2817">
        <v>17074.8</v>
      </c>
    </row>
    <row r="2818" spans="1:20" x14ac:dyDescent="0.35">
      <c r="A2818" s="2">
        <v>41899</v>
      </c>
      <c r="B2818">
        <v>2307.893</v>
      </c>
      <c r="C2818">
        <v>7975.5</v>
      </c>
      <c r="D2818">
        <v>5188.1840000000002</v>
      </c>
      <c r="E2818">
        <v>1843.78</v>
      </c>
      <c r="F2818">
        <v>7231.84</v>
      </c>
      <c r="G2818">
        <v>2062.61</v>
      </c>
      <c r="H2818">
        <v>9195.17</v>
      </c>
      <c r="I2818">
        <v>1570.64</v>
      </c>
      <c r="J2818">
        <v>984.53</v>
      </c>
      <c r="K2818">
        <v>18775.53</v>
      </c>
      <c r="L2818">
        <v>55153.79</v>
      </c>
      <c r="M2818">
        <v>1449.37</v>
      </c>
      <c r="N2818">
        <v>789.68</v>
      </c>
      <c r="O2818">
        <v>45814.29</v>
      </c>
      <c r="P2818">
        <v>59108.19</v>
      </c>
      <c r="Q2818">
        <v>4028.55</v>
      </c>
      <c r="R2818">
        <v>1735.42</v>
      </c>
      <c r="S2818">
        <v>46043.62</v>
      </c>
      <c r="T2818">
        <v>17002.349999999999</v>
      </c>
    </row>
    <row r="2819" spans="1:20" x14ac:dyDescent="0.35">
      <c r="A2819" s="2">
        <v>41900</v>
      </c>
      <c r="B2819">
        <v>2315.9279999999999</v>
      </c>
      <c r="C2819">
        <v>8114.75</v>
      </c>
      <c r="D2819">
        <v>5208.1419999999998</v>
      </c>
      <c r="E2819">
        <v>1845.32</v>
      </c>
      <c r="F2819">
        <v>7287.29</v>
      </c>
      <c r="G2819">
        <v>2047.74</v>
      </c>
      <c r="H2819">
        <v>9237.0300000000007</v>
      </c>
      <c r="I2819">
        <v>1584.23</v>
      </c>
      <c r="J2819">
        <v>996.06</v>
      </c>
      <c r="K2819">
        <v>18749.34</v>
      </c>
      <c r="L2819">
        <v>54906.1</v>
      </c>
      <c r="M2819">
        <v>1448.63</v>
      </c>
      <c r="N2819">
        <v>774.96</v>
      </c>
      <c r="O2819">
        <v>46226.2</v>
      </c>
      <c r="P2819">
        <v>58374.48</v>
      </c>
      <c r="Q2819">
        <v>4028.55</v>
      </c>
      <c r="R2819">
        <v>1741.58</v>
      </c>
      <c r="S2819">
        <v>46168.639999999999</v>
      </c>
      <c r="T2819">
        <v>16908.78</v>
      </c>
    </row>
    <row r="2820" spans="1:20" x14ac:dyDescent="0.35">
      <c r="A2820" s="2">
        <v>41901</v>
      </c>
      <c r="B2820">
        <v>2329.451</v>
      </c>
      <c r="C2820">
        <v>8121.45</v>
      </c>
      <c r="D2820">
        <v>5227.5820000000003</v>
      </c>
      <c r="E2820">
        <v>1849.49</v>
      </c>
      <c r="F2820">
        <v>7287.29</v>
      </c>
      <c r="G2820">
        <v>2053.8200000000002</v>
      </c>
      <c r="H2820">
        <v>9240.4500000000007</v>
      </c>
      <c r="I2820">
        <v>1584.91</v>
      </c>
      <c r="J2820">
        <v>1002.95</v>
      </c>
      <c r="K2820">
        <v>18412.400000000001</v>
      </c>
      <c r="L2820">
        <v>55636.77</v>
      </c>
      <c r="M2820">
        <v>1431.58</v>
      </c>
      <c r="N2820">
        <v>769.22</v>
      </c>
      <c r="O2820">
        <v>46162.81</v>
      </c>
      <c r="P2820">
        <v>57788.7</v>
      </c>
      <c r="Q2820">
        <v>4028.55</v>
      </c>
      <c r="R2820">
        <v>1739.41</v>
      </c>
      <c r="S2820">
        <v>45761.9</v>
      </c>
      <c r="T2820">
        <v>16941.95</v>
      </c>
    </row>
    <row r="2821" spans="1:20" x14ac:dyDescent="0.35">
      <c r="A2821" s="2">
        <v>41902</v>
      </c>
      <c r="B2821">
        <v>2329.451</v>
      </c>
      <c r="C2821">
        <v>8121.45</v>
      </c>
      <c r="D2821">
        <v>5227.5820000000003</v>
      </c>
      <c r="E2821">
        <v>1849.49</v>
      </c>
      <c r="F2821">
        <v>7287.29</v>
      </c>
      <c r="G2821">
        <v>2053.8200000000002</v>
      </c>
      <c r="H2821">
        <v>9240.4500000000007</v>
      </c>
      <c r="I2821">
        <v>1584.91</v>
      </c>
      <c r="J2821">
        <v>1002.95</v>
      </c>
      <c r="K2821">
        <v>18412.400000000001</v>
      </c>
      <c r="L2821">
        <v>55636.77</v>
      </c>
      <c r="M2821">
        <v>1431.58</v>
      </c>
      <c r="N2821">
        <v>769.22</v>
      </c>
      <c r="O2821">
        <v>46162.81</v>
      </c>
      <c r="P2821">
        <v>57788.7</v>
      </c>
      <c r="Q2821">
        <v>4028.55</v>
      </c>
      <c r="R2821">
        <v>1739.41</v>
      </c>
      <c r="S2821">
        <v>45761.9</v>
      </c>
      <c r="T2821">
        <v>16941.95</v>
      </c>
    </row>
    <row r="2822" spans="1:20" x14ac:dyDescent="0.35">
      <c r="A2822" s="2">
        <v>41903</v>
      </c>
      <c r="B2822">
        <v>2329.451</v>
      </c>
      <c r="C2822">
        <v>8121.45</v>
      </c>
      <c r="D2822">
        <v>5227.5820000000003</v>
      </c>
      <c r="E2822">
        <v>1849.49</v>
      </c>
      <c r="F2822">
        <v>7287.29</v>
      </c>
      <c r="G2822">
        <v>2053.8200000000002</v>
      </c>
      <c r="H2822">
        <v>9240.4500000000007</v>
      </c>
      <c r="I2822">
        <v>1584.91</v>
      </c>
      <c r="J2822">
        <v>1002.95</v>
      </c>
      <c r="K2822">
        <v>18412.400000000001</v>
      </c>
      <c r="L2822">
        <v>55636.77</v>
      </c>
      <c r="M2822">
        <v>1431.58</v>
      </c>
      <c r="N2822">
        <v>769.22</v>
      </c>
      <c r="O2822">
        <v>46162.81</v>
      </c>
      <c r="P2822">
        <v>57788.7</v>
      </c>
      <c r="Q2822">
        <v>4028.55</v>
      </c>
      <c r="R2822">
        <v>1739.41</v>
      </c>
      <c r="S2822">
        <v>45761.9</v>
      </c>
      <c r="T2822">
        <v>16941.95</v>
      </c>
    </row>
    <row r="2823" spans="1:20" x14ac:dyDescent="0.35">
      <c r="A2823" s="2">
        <v>41904</v>
      </c>
      <c r="B2823">
        <v>2289.866</v>
      </c>
      <c r="C2823">
        <v>8146.3</v>
      </c>
      <c r="D2823">
        <v>5219.8029999999999</v>
      </c>
      <c r="E2823">
        <v>1846.05</v>
      </c>
      <c r="F2823">
        <v>7279.86</v>
      </c>
      <c r="G2823">
        <v>2039.27</v>
      </c>
      <c r="H2823">
        <v>9134.65</v>
      </c>
      <c r="I2823">
        <v>1589.51</v>
      </c>
      <c r="J2823">
        <v>993.97</v>
      </c>
      <c r="K2823">
        <v>18522.77</v>
      </c>
      <c r="L2823">
        <v>55271.16</v>
      </c>
      <c r="M2823">
        <v>1412.83</v>
      </c>
      <c r="N2823">
        <v>768.7</v>
      </c>
      <c r="O2823">
        <v>45244.57</v>
      </c>
      <c r="P2823">
        <v>56818.11</v>
      </c>
      <c r="Q2823">
        <v>3999.34</v>
      </c>
      <c r="R2823">
        <v>1730.8</v>
      </c>
      <c r="S2823">
        <v>45302</v>
      </c>
      <c r="T2823">
        <v>16768.59</v>
      </c>
    </row>
    <row r="2824" spans="1:20" x14ac:dyDescent="0.35">
      <c r="A2824" s="2">
        <v>41905</v>
      </c>
      <c r="B2824">
        <v>2309.7179999999998</v>
      </c>
      <c r="C2824">
        <v>8017.55</v>
      </c>
      <c r="D2824">
        <v>5188.1139999999996</v>
      </c>
      <c r="E2824">
        <v>1840.19</v>
      </c>
      <c r="F2824">
        <v>7271.62</v>
      </c>
      <c r="G2824">
        <v>2028.91</v>
      </c>
      <c r="H2824">
        <v>9084.9</v>
      </c>
      <c r="I2824">
        <v>1590.13</v>
      </c>
      <c r="J2824">
        <v>983.14</v>
      </c>
      <c r="K2824">
        <v>18257.13</v>
      </c>
      <c r="L2824">
        <v>54615.81</v>
      </c>
      <c r="M2824">
        <v>1429.45</v>
      </c>
      <c r="N2824">
        <v>766.69</v>
      </c>
      <c r="O2824">
        <v>44873.06</v>
      </c>
      <c r="P2824">
        <v>56540.5</v>
      </c>
      <c r="Q2824">
        <v>3962.28</v>
      </c>
      <c r="R2824">
        <v>1696.34</v>
      </c>
      <c r="S2824">
        <v>45015.17</v>
      </c>
      <c r="T2824">
        <v>16787.61</v>
      </c>
    </row>
    <row r="2825" spans="1:20" x14ac:dyDescent="0.35">
      <c r="A2825" s="2">
        <v>41906</v>
      </c>
      <c r="B2825">
        <v>2343.5749999999998</v>
      </c>
      <c r="C2825">
        <v>8002.4</v>
      </c>
      <c r="D2825">
        <v>5174.0069999999996</v>
      </c>
      <c r="E2825">
        <v>1840.08</v>
      </c>
      <c r="F2825">
        <v>7355.29</v>
      </c>
      <c r="G2825">
        <v>2035.64</v>
      </c>
      <c r="H2825">
        <v>9098.49</v>
      </c>
      <c r="I2825">
        <v>1591.89</v>
      </c>
      <c r="J2825">
        <v>977.49</v>
      </c>
      <c r="K2825">
        <v>18092.86</v>
      </c>
      <c r="L2825">
        <v>54416.67</v>
      </c>
      <c r="M2825">
        <v>1441.83</v>
      </c>
      <c r="N2825">
        <v>751.93</v>
      </c>
      <c r="O2825">
        <v>44873.06</v>
      </c>
      <c r="P2825">
        <v>56824.42</v>
      </c>
      <c r="Q2825">
        <v>3972.79</v>
      </c>
      <c r="R2825">
        <v>1688.37</v>
      </c>
      <c r="S2825">
        <v>45116.94</v>
      </c>
      <c r="T2825">
        <v>16724.63</v>
      </c>
    </row>
    <row r="2826" spans="1:20" x14ac:dyDescent="0.35">
      <c r="A2826" s="2">
        <v>41907</v>
      </c>
      <c r="B2826">
        <v>2345.1030000000001</v>
      </c>
      <c r="C2826">
        <v>7911.85</v>
      </c>
      <c r="D2826">
        <v>5201.3789999999999</v>
      </c>
      <c r="E2826">
        <v>1843.11</v>
      </c>
      <c r="F2826">
        <v>7294.21</v>
      </c>
      <c r="G2826">
        <v>2034.11</v>
      </c>
      <c r="H2826">
        <v>9011.59</v>
      </c>
      <c r="I2826">
        <v>1591.99</v>
      </c>
      <c r="J2826">
        <v>982.15</v>
      </c>
      <c r="K2826">
        <v>17839.72</v>
      </c>
      <c r="L2826">
        <v>54411.77</v>
      </c>
      <c r="M2826">
        <v>1436.05</v>
      </c>
      <c r="N2826">
        <v>745.91</v>
      </c>
      <c r="O2826">
        <v>44345.760000000002</v>
      </c>
      <c r="P2826">
        <v>55962.080000000002</v>
      </c>
      <c r="Q2826">
        <v>3976.17</v>
      </c>
      <c r="R2826">
        <v>1675.14</v>
      </c>
      <c r="S2826">
        <v>44781.120000000003</v>
      </c>
      <c r="T2826">
        <v>16621.48</v>
      </c>
    </row>
    <row r="2827" spans="1:20" x14ac:dyDescent="0.35">
      <c r="A2827" s="2">
        <v>41908</v>
      </c>
      <c r="B2827">
        <v>2347.7179999999998</v>
      </c>
      <c r="C2827">
        <v>7968.85</v>
      </c>
      <c r="D2827">
        <v>5132.5630000000001</v>
      </c>
      <c r="E2827">
        <v>1840.5</v>
      </c>
      <c r="F2827">
        <v>7261.3</v>
      </c>
      <c r="G2827">
        <v>2031.64</v>
      </c>
      <c r="H2827">
        <v>8989.82</v>
      </c>
      <c r="I2827">
        <v>1600.16</v>
      </c>
      <c r="J2827">
        <v>980.29</v>
      </c>
      <c r="K2827">
        <v>17619.509999999998</v>
      </c>
      <c r="L2827">
        <v>54574.21</v>
      </c>
      <c r="M2827">
        <v>1434.2</v>
      </c>
      <c r="N2827">
        <v>746.32</v>
      </c>
      <c r="O2827">
        <v>44507.63</v>
      </c>
      <c r="P2827">
        <v>57212.38</v>
      </c>
      <c r="Q2827">
        <v>3968.61</v>
      </c>
      <c r="R2827">
        <v>1678</v>
      </c>
      <c r="S2827">
        <v>44884.33</v>
      </c>
      <c r="T2827">
        <v>16600.78</v>
      </c>
    </row>
    <row r="2828" spans="1:20" x14ac:dyDescent="0.35">
      <c r="A2828" s="2">
        <v>41909</v>
      </c>
      <c r="B2828">
        <v>2347.7179999999998</v>
      </c>
      <c r="C2828">
        <v>7968.85</v>
      </c>
      <c r="D2828">
        <v>5132.5630000000001</v>
      </c>
      <c r="E2828">
        <v>1840.5</v>
      </c>
      <c r="F2828">
        <v>7261.3</v>
      </c>
      <c r="G2828">
        <v>2031.64</v>
      </c>
      <c r="H2828">
        <v>8989.82</v>
      </c>
      <c r="I2828">
        <v>1600.16</v>
      </c>
      <c r="J2828">
        <v>980.29</v>
      </c>
      <c r="K2828">
        <v>17619.509999999998</v>
      </c>
      <c r="L2828">
        <v>54574.21</v>
      </c>
      <c r="M2828">
        <v>1434.2</v>
      </c>
      <c r="N2828">
        <v>746.32</v>
      </c>
      <c r="O2828">
        <v>44507.63</v>
      </c>
      <c r="P2828">
        <v>57212.38</v>
      </c>
      <c r="Q2828">
        <v>3968.61</v>
      </c>
      <c r="R2828">
        <v>1678</v>
      </c>
      <c r="S2828">
        <v>44884.33</v>
      </c>
      <c r="T2828">
        <v>16600.78</v>
      </c>
    </row>
    <row r="2829" spans="1:20" x14ac:dyDescent="0.35">
      <c r="A2829" s="2">
        <v>41910</v>
      </c>
      <c r="B2829">
        <v>2347.7179999999998</v>
      </c>
      <c r="C2829">
        <v>7968.85</v>
      </c>
      <c r="D2829">
        <v>5132.5630000000001</v>
      </c>
      <c r="E2829">
        <v>1840.5</v>
      </c>
      <c r="F2829">
        <v>7261.3</v>
      </c>
      <c r="G2829">
        <v>2031.64</v>
      </c>
      <c r="H2829">
        <v>8989.82</v>
      </c>
      <c r="I2829">
        <v>1600.16</v>
      </c>
      <c r="J2829">
        <v>980.29</v>
      </c>
      <c r="K2829">
        <v>17619.509999999998</v>
      </c>
      <c r="L2829">
        <v>54574.21</v>
      </c>
      <c r="M2829">
        <v>1434.2</v>
      </c>
      <c r="N2829">
        <v>746.32</v>
      </c>
      <c r="O2829">
        <v>44507.63</v>
      </c>
      <c r="P2829">
        <v>57212.38</v>
      </c>
      <c r="Q2829">
        <v>3968.61</v>
      </c>
      <c r="R2829">
        <v>1678</v>
      </c>
      <c r="S2829">
        <v>44884.33</v>
      </c>
      <c r="T2829">
        <v>16600.78</v>
      </c>
    </row>
    <row r="2830" spans="1:20" x14ac:dyDescent="0.35">
      <c r="A2830" s="2">
        <v>41911</v>
      </c>
      <c r="B2830">
        <v>2357.71</v>
      </c>
      <c r="C2830">
        <v>7958.9</v>
      </c>
      <c r="D2830">
        <v>5142.0110000000004</v>
      </c>
      <c r="E2830">
        <v>1846.34</v>
      </c>
      <c r="F2830">
        <v>7265.36</v>
      </c>
      <c r="G2830">
        <v>2026.6</v>
      </c>
      <c r="H2830">
        <v>8960.76</v>
      </c>
      <c r="I2830">
        <v>1585.79</v>
      </c>
      <c r="J2830">
        <v>986.23</v>
      </c>
      <c r="K2830">
        <v>17838.87</v>
      </c>
      <c r="L2830">
        <v>54639.03</v>
      </c>
      <c r="M2830">
        <v>1408.28</v>
      </c>
      <c r="N2830">
        <v>746.46</v>
      </c>
      <c r="O2830">
        <v>44209.56</v>
      </c>
      <c r="P2830">
        <v>54625.35</v>
      </c>
      <c r="Q2830">
        <v>3943.88</v>
      </c>
      <c r="R2830">
        <v>1678.48</v>
      </c>
      <c r="S2830">
        <v>44898.19</v>
      </c>
      <c r="T2830">
        <v>16568.189999999999</v>
      </c>
    </row>
    <row r="2831" spans="1:20" x14ac:dyDescent="0.35">
      <c r="A2831" s="2">
        <v>41912</v>
      </c>
      <c r="B2831">
        <v>2363.87</v>
      </c>
      <c r="C2831">
        <v>7964.8</v>
      </c>
      <c r="D2831">
        <v>5137.5789999999997</v>
      </c>
      <c r="E2831">
        <v>1846.31</v>
      </c>
      <c r="F2831">
        <v>7283.07</v>
      </c>
      <c r="G2831">
        <v>2020.09</v>
      </c>
      <c r="H2831">
        <v>8966.92</v>
      </c>
      <c r="I2831">
        <v>1585.67</v>
      </c>
      <c r="J2831">
        <v>991.4</v>
      </c>
      <c r="K2831">
        <v>17884.71</v>
      </c>
      <c r="L2831">
        <v>54878.58</v>
      </c>
      <c r="M2831">
        <v>1411.07</v>
      </c>
      <c r="N2831">
        <v>749.38</v>
      </c>
      <c r="O2831">
        <v>44160.31</v>
      </c>
      <c r="P2831">
        <v>54115.98</v>
      </c>
      <c r="Q2831">
        <v>3943.56</v>
      </c>
      <c r="R2831">
        <v>1665.7</v>
      </c>
      <c r="S2831">
        <v>44985.66</v>
      </c>
      <c r="T2831">
        <v>16226.61</v>
      </c>
    </row>
    <row r="2832" spans="1:20" x14ac:dyDescent="0.35">
      <c r="A2832" s="2">
        <v>41913</v>
      </c>
      <c r="B2832">
        <v>2363.87</v>
      </c>
      <c r="C2832">
        <v>7945.55</v>
      </c>
      <c r="D2832">
        <v>5140.9129999999996</v>
      </c>
      <c r="E2832">
        <v>1845.32</v>
      </c>
      <c r="F2832">
        <v>7268.06</v>
      </c>
      <c r="G2832">
        <v>1991.54</v>
      </c>
      <c r="H2832">
        <v>8990.26</v>
      </c>
      <c r="I2832">
        <v>1587.35</v>
      </c>
      <c r="J2832">
        <v>988.64</v>
      </c>
      <c r="K2832">
        <v>17959.39</v>
      </c>
      <c r="L2832">
        <v>54107.27</v>
      </c>
      <c r="M2832">
        <v>1399.99</v>
      </c>
      <c r="N2832">
        <v>741.55</v>
      </c>
      <c r="O2832">
        <v>43679.72</v>
      </c>
      <c r="P2832">
        <v>52858.43</v>
      </c>
      <c r="Q2832">
        <v>3882.16</v>
      </c>
      <c r="R2832">
        <v>1635.43</v>
      </c>
      <c r="S2832">
        <v>44364.959999999999</v>
      </c>
      <c r="T2832">
        <v>15965.63</v>
      </c>
    </row>
    <row r="2833" spans="1:20" x14ac:dyDescent="0.35">
      <c r="A2833" s="2">
        <v>41914</v>
      </c>
      <c r="B2833">
        <v>2363.87</v>
      </c>
      <c r="C2833">
        <v>7945.55</v>
      </c>
      <c r="D2833">
        <v>5000.8090000000002</v>
      </c>
      <c r="E2833">
        <v>1837.68</v>
      </c>
      <c r="F2833">
        <v>7196.26</v>
      </c>
      <c r="G2833">
        <v>1976.16</v>
      </c>
      <c r="H2833">
        <v>8975.19</v>
      </c>
      <c r="I2833">
        <v>1569.73</v>
      </c>
      <c r="J2833">
        <v>973.65</v>
      </c>
      <c r="K2833">
        <v>17717.78</v>
      </c>
      <c r="L2833">
        <v>53498.77</v>
      </c>
      <c r="M2833">
        <v>1376.35</v>
      </c>
      <c r="N2833">
        <v>738.58</v>
      </c>
      <c r="O2833">
        <v>42956.68</v>
      </c>
      <c r="P2833">
        <v>53518.57</v>
      </c>
      <c r="Q2833">
        <v>3872.52</v>
      </c>
      <c r="R2833">
        <v>1629.09</v>
      </c>
      <c r="S2833">
        <v>44254.43</v>
      </c>
      <c r="T2833">
        <v>15736.33</v>
      </c>
    </row>
    <row r="2834" spans="1:20" x14ac:dyDescent="0.35">
      <c r="A2834" s="2">
        <v>41915</v>
      </c>
      <c r="B2834">
        <v>2363.87</v>
      </c>
      <c r="C2834">
        <v>7945.55</v>
      </c>
      <c r="D2834">
        <v>4949.3459999999995</v>
      </c>
      <c r="E2834">
        <v>1840.82</v>
      </c>
      <c r="F2834">
        <v>7247.03</v>
      </c>
      <c r="G2834">
        <v>1976.16</v>
      </c>
      <c r="H2834">
        <v>9106.2800000000007</v>
      </c>
      <c r="I2834">
        <v>1570.28</v>
      </c>
      <c r="J2834">
        <v>976.23</v>
      </c>
      <c r="K2834">
        <v>17894.330000000002</v>
      </c>
      <c r="L2834">
        <v>53754.63</v>
      </c>
      <c r="M2834">
        <v>1384.66</v>
      </c>
      <c r="N2834">
        <v>743.84</v>
      </c>
      <c r="O2834">
        <v>43383.519999999997</v>
      </c>
      <c r="P2834">
        <v>54539.55</v>
      </c>
      <c r="Q2834">
        <v>3924.31</v>
      </c>
      <c r="R2834">
        <v>1654.23</v>
      </c>
      <c r="S2834">
        <v>44678.14</v>
      </c>
      <c r="T2834">
        <v>15741.46</v>
      </c>
    </row>
    <row r="2835" spans="1:20" x14ac:dyDescent="0.35">
      <c r="A2835" s="2">
        <v>41916</v>
      </c>
      <c r="B2835">
        <v>2363.87</v>
      </c>
      <c r="C2835">
        <v>7945.55</v>
      </c>
      <c r="D2835">
        <v>4949.3459999999995</v>
      </c>
      <c r="E2835">
        <v>1840.82</v>
      </c>
      <c r="F2835">
        <v>7247.03</v>
      </c>
      <c r="G2835">
        <v>1976.16</v>
      </c>
      <c r="H2835">
        <v>9106.2800000000007</v>
      </c>
      <c r="I2835">
        <v>1570.28</v>
      </c>
      <c r="J2835">
        <v>976.23</v>
      </c>
      <c r="K2835">
        <v>17894.330000000002</v>
      </c>
      <c r="L2835">
        <v>53754.63</v>
      </c>
      <c r="M2835">
        <v>1384.66</v>
      </c>
      <c r="N2835">
        <v>743.84</v>
      </c>
      <c r="O2835">
        <v>43383.519999999997</v>
      </c>
      <c r="P2835">
        <v>54539.55</v>
      </c>
      <c r="Q2835">
        <v>3924.31</v>
      </c>
      <c r="R2835">
        <v>1654.23</v>
      </c>
      <c r="S2835">
        <v>44678.14</v>
      </c>
      <c r="T2835">
        <v>15741.46</v>
      </c>
    </row>
    <row r="2836" spans="1:20" x14ac:dyDescent="0.35">
      <c r="A2836" s="2">
        <v>41917</v>
      </c>
      <c r="B2836">
        <v>2363.87</v>
      </c>
      <c r="C2836">
        <v>7945.55</v>
      </c>
      <c r="D2836">
        <v>4949.3459999999995</v>
      </c>
      <c r="E2836">
        <v>1840.82</v>
      </c>
      <c r="F2836">
        <v>7247.03</v>
      </c>
      <c r="G2836">
        <v>1976.16</v>
      </c>
      <c r="H2836">
        <v>9106.2800000000007</v>
      </c>
      <c r="I2836">
        <v>1570.28</v>
      </c>
      <c r="J2836">
        <v>976.23</v>
      </c>
      <c r="K2836">
        <v>17894.330000000002</v>
      </c>
      <c r="L2836">
        <v>53754.63</v>
      </c>
      <c r="M2836">
        <v>1384.66</v>
      </c>
      <c r="N2836">
        <v>743.84</v>
      </c>
      <c r="O2836">
        <v>43383.519999999997</v>
      </c>
      <c r="P2836">
        <v>54539.55</v>
      </c>
      <c r="Q2836">
        <v>3924.31</v>
      </c>
      <c r="R2836">
        <v>1654.23</v>
      </c>
      <c r="S2836">
        <v>44678.14</v>
      </c>
      <c r="T2836">
        <v>15741.46</v>
      </c>
    </row>
    <row r="2837" spans="1:20" x14ac:dyDescent="0.35">
      <c r="A2837" s="2">
        <v>41918</v>
      </c>
      <c r="B2837">
        <v>2363.87</v>
      </c>
      <c r="C2837">
        <v>7945.55</v>
      </c>
      <c r="D2837">
        <v>5000.1379999999999</v>
      </c>
      <c r="E2837">
        <v>1840.82</v>
      </c>
      <c r="F2837">
        <v>7247.03</v>
      </c>
      <c r="G2837">
        <v>1968.39</v>
      </c>
      <c r="H2837">
        <v>9095.14</v>
      </c>
      <c r="I2837">
        <v>1543.13</v>
      </c>
      <c r="J2837">
        <v>977.82</v>
      </c>
      <c r="K2837">
        <v>18031.43</v>
      </c>
      <c r="L2837">
        <v>53992.31</v>
      </c>
      <c r="M2837">
        <v>1418.15</v>
      </c>
      <c r="N2837">
        <v>743.84</v>
      </c>
      <c r="O2837">
        <v>43932.97</v>
      </c>
      <c r="P2837">
        <v>57115.9</v>
      </c>
      <c r="Q2837">
        <v>3948.68</v>
      </c>
      <c r="R2837">
        <v>1669.03</v>
      </c>
      <c r="S2837">
        <v>44820.85</v>
      </c>
      <c r="T2837">
        <v>15702.63</v>
      </c>
    </row>
    <row r="2838" spans="1:20" x14ac:dyDescent="0.35">
      <c r="A2838" s="2">
        <v>41919</v>
      </c>
      <c r="B2838">
        <v>2363.87</v>
      </c>
      <c r="C2838">
        <v>7852.4</v>
      </c>
      <c r="D2838">
        <v>5032.8410000000003</v>
      </c>
      <c r="E2838">
        <v>1833.54</v>
      </c>
      <c r="F2838">
        <v>7239.38</v>
      </c>
      <c r="G2838">
        <v>1972.91</v>
      </c>
      <c r="H2838">
        <v>9040.81</v>
      </c>
      <c r="I2838">
        <v>1539.39</v>
      </c>
      <c r="J2838">
        <v>964.29</v>
      </c>
      <c r="K2838">
        <v>17963.830000000002</v>
      </c>
      <c r="L2838">
        <v>53770.98</v>
      </c>
      <c r="M2838">
        <v>1403.48</v>
      </c>
      <c r="N2838">
        <v>743.84</v>
      </c>
      <c r="O2838">
        <v>43500.25</v>
      </c>
      <c r="P2838">
        <v>57436.33</v>
      </c>
      <c r="Q2838">
        <v>3933.41</v>
      </c>
      <c r="R2838">
        <v>1655.85</v>
      </c>
      <c r="S2838">
        <v>44536.62</v>
      </c>
      <c r="T2838">
        <v>15419.64</v>
      </c>
    </row>
    <row r="2839" spans="1:20" x14ac:dyDescent="0.35">
      <c r="A2839" s="2">
        <v>41920</v>
      </c>
      <c r="B2839">
        <v>2382.7939999999999</v>
      </c>
      <c r="C2839">
        <v>7842.7</v>
      </c>
      <c r="D2839">
        <v>4958.5190000000002</v>
      </c>
      <c r="E2839">
        <v>1824.32</v>
      </c>
      <c r="F2839">
        <v>7185.68</v>
      </c>
      <c r="G2839">
        <v>1965.25</v>
      </c>
      <c r="H2839">
        <v>8955.18</v>
      </c>
      <c r="I2839">
        <v>1543.39</v>
      </c>
      <c r="J2839">
        <v>960.07</v>
      </c>
      <c r="K2839">
        <v>17710.830000000002</v>
      </c>
      <c r="L2839">
        <v>53173.18</v>
      </c>
      <c r="M2839">
        <v>1379.76</v>
      </c>
      <c r="N2839">
        <v>729.44</v>
      </c>
      <c r="O2839">
        <v>42846.54</v>
      </c>
      <c r="P2839">
        <v>57058.48</v>
      </c>
      <c r="Q2839">
        <v>3913.52</v>
      </c>
      <c r="R2839">
        <v>1643.31</v>
      </c>
      <c r="S2839">
        <v>44487.97</v>
      </c>
      <c r="T2839">
        <v>15419.64</v>
      </c>
    </row>
    <row r="2840" spans="1:20" x14ac:dyDescent="0.35">
      <c r="A2840" s="2">
        <v>41921</v>
      </c>
      <c r="B2840">
        <v>2389.3710000000001</v>
      </c>
      <c r="C2840">
        <v>7960.55</v>
      </c>
      <c r="D2840">
        <v>4993.8789999999999</v>
      </c>
      <c r="E2840">
        <v>1829.73</v>
      </c>
      <c r="F2840">
        <v>7201.89</v>
      </c>
      <c r="G2840">
        <v>1965.25</v>
      </c>
      <c r="H2840">
        <v>8966.44</v>
      </c>
      <c r="I2840">
        <v>1560.61</v>
      </c>
      <c r="J2840">
        <v>961.89</v>
      </c>
      <c r="K2840">
        <v>17825.150000000001</v>
      </c>
      <c r="L2840">
        <v>53416.03</v>
      </c>
      <c r="M2840">
        <v>1384.33</v>
      </c>
      <c r="N2840">
        <v>752.08</v>
      </c>
      <c r="O2840">
        <v>42913.11</v>
      </c>
      <c r="P2840">
        <v>57267.53</v>
      </c>
      <c r="Q2840">
        <v>3884.81</v>
      </c>
      <c r="R2840">
        <v>1640.36</v>
      </c>
      <c r="S2840">
        <v>44082.17</v>
      </c>
      <c r="T2840">
        <v>15454.57</v>
      </c>
    </row>
    <row r="2841" spans="1:20" x14ac:dyDescent="0.35">
      <c r="A2841" s="2">
        <v>41922</v>
      </c>
      <c r="B2841">
        <v>2374.54</v>
      </c>
      <c r="C2841">
        <v>7859.95</v>
      </c>
      <c r="D2841">
        <v>4962.96</v>
      </c>
      <c r="E2841">
        <v>1808.88</v>
      </c>
      <c r="F2841">
        <v>7167.35</v>
      </c>
      <c r="G2841">
        <v>1940.92</v>
      </c>
      <c r="H2841">
        <v>8966.44</v>
      </c>
      <c r="I2841">
        <v>1552.72</v>
      </c>
      <c r="J2841">
        <v>951.6</v>
      </c>
      <c r="K2841">
        <v>17701.05</v>
      </c>
      <c r="L2841">
        <v>52734.239999999998</v>
      </c>
      <c r="M2841">
        <v>1364.24</v>
      </c>
      <c r="N2841">
        <v>734.94</v>
      </c>
      <c r="O2841">
        <v>41911.800000000003</v>
      </c>
      <c r="P2841">
        <v>55311.59</v>
      </c>
      <c r="Q2841">
        <v>3831.91</v>
      </c>
      <c r="R2841">
        <v>1601.8</v>
      </c>
      <c r="S2841">
        <v>43435.73</v>
      </c>
      <c r="T2841">
        <v>15547.78</v>
      </c>
    </row>
    <row r="2842" spans="1:20" x14ac:dyDescent="0.35">
      <c r="A2842" s="2">
        <v>41923</v>
      </c>
      <c r="B2842">
        <v>2374.54</v>
      </c>
      <c r="C2842">
        <v>7859.95</v>
      </c>
      <c r="D2842">
        <v>4962.96</v>
      </c>
      <c r="E2842">
        <v>1808.88</v>
      </c>
      <c r="F2842">
        <v>7167.35</v>
      </c>
      <c r="G2842">
        <v>1940.92</v>
      </c>
      <c r="H2842">
        <v>8966.44</v>
      </c>
      <c r="I2842">
        <v>1552.72</v>
      </c>
      <c r="J2842">
        <v>951.6</v>
      </c>
      <c r="K2842">
        <v>17701.05</v>
      </c>
      <c r="L2842">
        <v>52734.239999999998</v>
      </c>
      <c r="M2842">
        <v>1364.24</v>
      </c>
      <c r="N2842">
        <v>734.94</v>
      </c>
      <c r="O2842">
        <v>41911.800000000003</v>
      </c>
      <c r="P2842">
        <v>55311.59</v>
      </c>
      <c r="Q2842">
        <v>3831.91</v>
      </c>
      <c r="R2842">
        <v>1601.8</v>
      </c>
      <c r="S2842">
        <v>43435.73</v>
      </c>
      <c r="T2842">
        <v>15547.78</v>
      </c>
    </row>
    <row r="2843" spans="1:20" x14ac:dyDescent="0.35">
      <c r="A2843" s="2">
        <v>41924</v>
      </c>
      <c r="B2843">
        <v>2374.54</v>
      </c>
      <c r="C2843">
        <v>7859.95</v>
      </c>
      <c r="D2843">
        <v>4962.96</v>
      </c>
      <c r="E2843">
        <v>1808.88</v>
      </c>
      <c r="F2843">
        <v>7167.35</v>
      </c>
      <c r="G2843">
        <v>1940.92</v>
      </c>
      <c r="H2843">
        <v>8966.44</v>
      </c>
      <c r="I2843">
        <v>1552.72</v>
      </c>
      <c r="J2843">
        <v>951.6</v>
      </c>
      <c r="K2843">
        <v>17701.05</v>
      </c>
      <c r="L2843">
        <v>52734.239999999998</v>
      </c>
      <c r="M2843">
        <v>1364.24</v>
      </c>
      <c r="N2843">
        <v>734.94</v>
      </c>
      <c r="O2843">
        <v>41911.800000000003</v>
      </c>
      <c r="P2843">
        <v>55311.59</v>
      </c>
      <c r="Q2843">
        <v>3831.91</v>
      </c>
      <c r="R2843">
        <v>1601.8</v>
      </c>
      <c r="S2843">
        <v>43435.73</v>
      </c>
      <c r="T2843">
        <v>15547.78</v>
      </c>
    </row>
    <row r="2844" spans="1:20" x14ac:dyDescent="0.35">
      <c r="A2844" s="2">
        <v>41925</v>
      </c>
      <c r="B2844">
        <v>2366.009</v>
      </c>
      <c r="C2844">
        <v>7884.25</v>
      </c>
      <c r="D2844">
        <v>4913.0529999999999</v>
      </c>
      <c r="E2844">
        <v>1797.2</v>
      </c>
      <c r="F2844">
        <v>6968.09</v>
      </c>
      <c r="G2844">
        <v>1927.21</v>
      </c>
      <c r="H2844">
        <v>8711.39</v>
      </c>
      <c r="I2844">
        <v>1542.35</v>
      </c>
      <c r="J2844">
        <v>949.75</v>
      </c>
      <c r="K2844">
        <v>17741.54</v>
      </c>
      <c r="L2844">
        <v>52715.05</v>
      </c>
      <c r="M2844">
        <v>1383.93</v>
      </c>
      <c r="N2844">
        <v>751.16</v>
      </c>
      <c r="O2844">
        <v>42181.15</v>
      </c>
      <c r="P2844">
        <v>57956.53</v>
      </c>
      <c r="Q2844">
        <v>3858.49</v>
      </c>
      <c r="R2844">
        <v>1601.8</v>
      </c>
      <c r="S2844">
        <v>43088.67</v>
      </c>
      <c r="T2844">
        <v>15601.33</v>
      </c>
    </row>
    <row r="2845" spans="1:20" x14ac:dyDescent="0.35">
      <c r="A2845" s="2">
        <v>41926</v>
      </c>
      <c r="B2845">
        <v>2359.4749999999999</v>
      </c>
      <c r="C2845">
        <v>7864</v>
      </c>
      <c r="D2845">
        <v>4922.5820000000003</v>
      </c>
      <c r="E2845">
        <v>1796.38</v>
      </c>
      <c r="F2845">
        <v>6946.06</v>
      </c>
      <c r="G2845">
        <v>1929.25</v>
      </c>
      <c r="H2845">
        <v>8768.39</v>
      </c>
      <c r="I2845">
        <v>1546.78</v>
      </c>
      <c r="J2845">
        <v>939.49</v>
      </c>
      <c r="K2845">
        <v>17677.86</v>
      </c>
      <c r="L2845">
        <v>52823.62</v>
      </c>
      <c r="M2845">
        <v>1394.16</v>
      </c>
      <c r="N2845">
        <v>746.87</v>
      </c>
      <c r="O2845">
        <v>42500.95</v>
      </c>
      <c r="P2845">
        <v>58015.46</v>
      </c>
      <c r="Q2845">
        <v>3846.23</v>
      </c>
      <c r="R2845">
        <v>1590.3</v>
      </c>
      <c r="S2845">
        <v>43179.85</v>
      </c>
      <c r="T2845">
        <v>15615.66</v>
      </c>
    </row>
    <row r="2846" spans="1:20" x14ac:dyDescent="0.35">
      <c r="A2846" s="2">
        <v>41927</v>
      </c>
      <c r="B2846">
        <v>2373.67</v>
      </c>
      <c r="C2846">
        <v>7864</v>
      </c>
      <c r="D2846">
        <v>4962.9399999999996</v>
      </c>
      <c r="E2846">
        <v>1786.84</v>
      </c>
      <c r="F2846">
        <v>6991.19</v>
      </c>
      <c r="G2846">
        <v>1925.91</v>
      </c>
      <c r="H2846">
        <v>8655.51</v>
      </c>
      <c r="I2846">
        <v>1547.41</v>
      </c>
      <c r="J2846">
        <v>923.59</v>
      </c>
      <c r="K2846">
        <v>17503.48</v>
      </c>
      <c r="L2846">
        <v>52438.27</v>
      </c>
      <c r="M2846">
        <v>1377.09</v>
      </c>
      <c r="N2846">
        <v>748.56</v>
      </c>
      <c r="O2846">
        <v>41572.080000000002</v>
      </c>
      <c r="P2846">
        <v>56135.27</v>
      </c>
      <c r="Q2846">
        <v>3791.28</v>
      </c>
      <c r="R2846">
        <v>1580.26</v>
      </c>
      <c r="S2846">
        <v>42984.95</v>
      </c>
      <c r="T2846">
        <v>15819.13</v>
      </c>
    </row>
    <row r="2847" spans="1:20" x14ac:dyDescent="0.35">
      <c r="A2847" s="2">
        <v>41928</v>
      </c>
      <c r="B2847">
        <v>2356.4989999999998</v>
      </c>
      <c r="C2847">
        <v>7748.2</v>
      </c>
      <c r="D2847">
        <v>4951.6139999999996</v>
      </c>
      <c r="E2847">
        <v>1767.77</v>
      </c>
      <c r="F2847">
        <v>7028.58</v>
      </c>
      <c r="G2847">
        <v>1918.83</v>
      </c>
      <c r="H2847">
        <v>8633.69</v>
      </c>
      <c r="I2847">
        <v>1526.15</v>
      </c>
      <c r="J2847">
        <v>901.28</v>
      </c>
      <c r="K2847">
        <v>17319.419999999998</v>
      </c>
      <c r="L2847">
        <v>52297.79</v>
      </c>
      <c r="M2847">
        <v>1360.33</v>
      </c>
      <c r="N2847">
        <v>745.76</v>
      </c>
      <c r="O2847">
        <v>41793.53</v>
      </c>
      <c r="P2847">
        <v>54298.33</v>
      </c>
      <c r="Q2847">
        <v>3778.03</v>
      </c>
      <c r="R2847">
        <v>1603.09</v>
      </c>
      <c r="S2847">
        <v>42907.62</v>
      </c>
      <c r="T2847">
        <v>15893.11</v>
      </c>
    </row>
    <row r="2848" spans="1:20" x14ac:dyDescent="0.35">
      <c r="A2848" s="2">
        <v>41929</v>
      </c>
      <c r="B2848">
        <v>2341.1840000000002</v>
      </c>
      <c r="C2848">
        <v>7779.7</v>
      </c>
      <c r="D2848">
        <v>5028.9459999999999</v>
      </c>
      <c r="E2848">
        <v>1788.31</v>
      </c>
      <c r="F2848">
        <v>7003.22</v>
      </c>
      <c r="G2848">
        <v>1900.66</v>
      </c>
      <c r="H2848">
        <v>8512.8799999999992</v>
      </c>
      <c r="I2848">
        <v>1528.71</v>
      </c>
      <c r="J2848">
        <v>926.84</v>
      </c>
      <c r="K2848">
        <v>17648.88</v>
      </c>
      <c r="L2848">
        <v>52662.9</v>
      </c>
      <c r="M2848">
        <v>1384.72</v>
      </c>
      <c r="N2848">
        <v>755.33</v>
      </c>
      <c r="O2848">
        <v>42735.98</v>
      </c>
      <c r="P2848">
        <v>55723.79</v>
      </c>
      <c r="Q2848">
        <v>3760.74</v>
      </c>
      <c r="R2848">
        <v>1617</v>
      </c>
      <c r="S2848">
        <v>43273.5</v>
      </c>
      <c r="T2848">
        <v>16134.26</v>
      </c>
    </row>
    <row r="2849" spans="1:20" x14ac:dyDescent="0.35">
      <c r="A2849" s="2">
        <v>41930</v>
      </c>
      <c r="B2849">
        <v>2341.1840000000002</v>
      </c>
      <c r="C2849">
        <v>7779.7</v>
      </c>
      <c r="D2849">
        <v>5028.9459999999999</v>
      </c>
      <c r="E2849">
        <v>1788.31</v>
      </c>
      <c r="F2849">
        <v>7003.22</v>
      </c>
      <c r="G2849">
        <v>1900.66</v>
      </c>
      <c r="H2849">
        <v>8512.8799999999992</v>
      </c>
      <c r="I2849">
        <v>1528.71</v>
      </c>
      <c r="J2849">
        <v>926.84</v>
      </c>
      <c r="K2849">
        <v>17648.88</v>
      </c>
      <c r="L2849">
        <v>52662.9</v>
      </c>
      <c r="M2849">
        <v>1384.72</v>
      </c>
      <c r="N2849">
        <v>755.33</v>
      </c>
      <c r="O2849">
        <v>42735.98</v>
      </c>
      <c r="P2849">
        <v>55723.79</v>
      </c>
      <c r="Q2849">
        <v>3760.74</v>
      </c>
      <c r="R2849">
        <v>1617</v>
      </c>
      <c r="S2849">
        <v>43273.5</v>
      </c>
      <c r="T2849">
        <v>16134.26</v>
      </c>
    </row>
    <row r="2850" spans="1:20" x14ac:dyDescent="0.35">
      <c r="A2850" s="2">
        <v>41931</v>
      </c>
      <c r="B2850">
        <v>2341.1840000000002</v>
      </c>
      <c r="C2850">
        <v>7779.7</v>
      </c>
      <c r="D2850">
        <v>5028.9459999999999</v>
      </c>
      <c r="E2850">
        <v>1788.31</v>
      </c>
      <c r="F2850">
        <v>7003.22</v>
      </c>
      <c r="G2850">
        <v>1900.66</v>
      </c>
      <c r="H2850">
        <v>8512.8799999999992</v>
      </c>
      <c r="I2850">
        <v>1528.71</v>
      </c>
      <c r="J2850">
        <v>926.84</v>
      </c>
      <c r="K2850">
        <v>17648.88</v>
      </c>
      <c r="L2850">
        <v>52662.9</v>
      </c>
      <c r="M2850">
        <v>1384.72</v>
      </c>
      <c r="N2850">
        <v>755.33</v>
      </c>
      <c r="O2850">
        <v>42735.98</v>
      </c>
      <c r="P2850">
        <v>55723.79</v>
      </c>
      <c r="Q2850">
        <v>3760.74</v>
      </c>
      <c r="R2850">
        <v>1617</v>
      </c>
      <c r="S2850">
        <v>43273.5</v>
      </c>
      <c r="T2850">
        <v>16134.26</v>
      </c>
    </row>
    <row r="2851" spans="1:20" x14ac:dyDescent="0.35">
      <c r="A2851" s="2">
        <v>41932</v>
      </c>
      <c r="B2851">
        <v>2356.7280000000001</v>
      </c>
      <c r="C2851">
        <v>7879.4</v>
      </c>
      <c r="D2851">
        <v>5040.5320000000002</v>
      </c>
      <c r="E2851">
        <v>1803.14</v>
      </c>
      <c r="F2851">
        <v>7057.53</v>
      </c>
      <c r="G2851">
        <v>1930.06</v>
      </c>
      <c r="H2851">
        <v>8663.14</v>
      </c>
      <c r="I2851">
        <v>1526.67</v>
      </c>
      <c r="J2851">
        <v>925.96</v>
      </c>
      <c r="K2851">
        <v>17336.259999999998</v>
      </c>
      <c r="L2851">
        <v>52452.36</v>
      </c>
      <c r="M2851">
        <v>1376.36</v>
      </c>
      <c r="N2851">
        <v>763.31</v>
      </c>
      <c r="O2851">
        <v>42479.53</v>
      </c>
      <c r="P2851">
        <v>54302.57</v>
      </c>
      <c r="Q2851">
        <v>3757.11</v>
      </c>
      <c r="R2851">
        <v>1617.07</v>
      </c>
      <c r="S2851">
        <v>43213.9</v>
      </c>
      <c r="T2851">
        <v>15817.7</v>
      </c>
    </row>
    <row r="2852" spans="1:20" x14ac:dyDescent="0.35">
      <c r="A2852" s="2">
        <v>41933</v>
      </c>
      <c r="B2852">
        <v>2339.6570000000002</v>
      </c>
      <c r="C2852">
        <v>7927.75</v>
      </c>
      <c r="D2852">
        <v>5029.3440000000001</v>
      </c>
      <c r="E2852">
        <v>1796.22</v>
      </c>
      <c r="F2852">
        <v>7068.03</v>
      </c>
      <c r="G2852">
        <v>1915.28</v>
      </c>
      <c r="H2852">
        <v>8654.64</v>
      </c>
      <c r="I2852">
        <v>1526.14</v>
      </c>
      <c r="J2852">
        <v>939.12</v>
      </c>
      <c r="K2852">
        <v>17493.349999999999</v>
      </c>
      <c r="L2852">
        <v>53213.51</v>
      </c>
      <c r="M2852">
        <v>1383.35</v>
      </c>
      <c r="N2852">
        <v>776.46</v>
      </c>
      <c r="O2852">
        <v>43385.89</v>
      </c>
      <c r="P2852">
        <v>52432.43</v>
      </c>
      <c r="Q2852">
        <v>3794.5</v>
      </c>
      <c r="R2852">
        <v>1626.33</v>
      </c>
      <c r="S2852">
        <v>43630.58</v>
      </c>
      <c r="T2852">
        <v>15773.59</v>
      </c>
    </row>
    <row r="2853" spans="1:20" x14ac:dyDescent="0.35">
      <c r="A2853" s="2">
        <v>41934</v>
      </c>
      <c r="B2853">
        <v>2326.5529999999999</v>
      </c>
      <c r="C2853">
        <v>7995.9</v>
      </c>
      <c r="D2853">
        <v>5074.3230000000003</v>
      </c>
      <c r="E2853">
        <v>1796.22</v>
      </c>
      <c r="F2853">
        <v>7154.22</v>
      </c>
      <c r="G2853">
        <v>1936.97</v>
      </c>
      <c r="H2853">
        <v>8748.83</v>
      </c>
      <c r="I2853">
        <v>1532.72</v>
      </c>
      <c r="J2853">
        <v>941.93</v>
      </c>
      <c r="K2853">
        <v>17298.240000000002</v>
      </c>
      <c r="L2853">
        <v>53301.52</v>
      </c>
      <c r="M2853">
        <v>1374.19</v>
      </c>
      <c r="N2853">
        <v>780.81</v>
      </c>
      <c r="O2853">
        <v>43035.34</v>
      </c>
      <c r="P2853">
        <v>52411.03</v>
      </c>
      <c r="Q2853">
        <v>3808.67</v>
      </c>
      <c r="R2853">
        <v>1613.1</v>
      </c>
      <c r="S2853">
        <v>43450.75</v>
      </c>
      <c r="T2853">
        <v>15799.48</v>
      </c>
    </row>
    <row r="2854" spans="1:20" x14ac:dyDescent="0.35">
      <c r="A2854" s="2">
        <v>41935</v>
      </c>
      <c r="B2854">
        <v>2302.4180000000001</v>
      </c>
      <c r="C2854">
        <v>8014.55</v>
      </c>
      <c r="D2854">
        <v>5103.518</v>
      </c>
      <c r="E2854">
        <v>1810.68</v>
      </c>
      <c r="F2854">
        <v>7116.13</v>
      </c>
      <c r="G2854">
        <v>1931.65</v>
      </c>
      <c r="H2854">
        <v>8731.07</v>
      </c>
      <c r="I2854">
        <v>1532.72</v>
      </c>
      <c r="J2854">
        <v>946.52</v>
      </c>
      <c r="K2854">
        <v>17298.240000000002</v>
      </c>
      <c r="L2854">
        <v>53335.43</v>
      </c>
      <c r="M2854">
        <v>1372.92</v>
      </c>
      <c r="N2854">
        <v>794.95</v>
      </c>
      <c r="O2854">
        <v>42921.33</v>
      </c>
      <c r="P2854">
        <v>50713.26</v>
      </c>
      <c r="Q2854">
        <v>3816.88</v>
      </c>
      <c r="R2854">
        <v>1624.99</v>
      </c>
      <c r="S2854">
        <v>43691.06</v>
      </c>
      <c r="T2854">
        <v>15996.64</v>
      </c>
    </row>
    <row r="2855" spans="1:20" x14ac:dyDescent="0.35">
      <c r="A2855" s="2">
        <v>41936</v>
      </c>
      <c r="B2855">
        <v>2302.2800000000002</v>
      </c>
      <c r="C2855">
        <v>8014.55</v>
      </c>
      <c r="D2855">
        <v>5073.0680000000002</v>
      </c>
      <c r="E2855">
        <v>1818.86</v>
      </c>
      <c r="F2855">
        <v>7103.55</v>
      </c>
      <c r="G2855">
        <v>1925.69</v>
      </c>
      <c r="H2855">
        <v>8646.01</v>
      </c>
      <c r="I2855">
        <v>1539.91</v>
      </c>
      <c r="J2855">
        <v>950.17</v>
      </c>
      <c r="K2855">
        <v>17298.240000000002</v>
      </c>
      <c r="L2855">
        <v>53320.13</v>
      </c>
      <c r="M2855">
        <v>1380.39</v>
      </c>
      <c r="N2855">
        <v>794.17</v>
      </c>
      <c r="O2855">
        <v>42676.13</v>
      </c>
      <c r="P2855">
        <v>51940.73</v>
      </c>
      <c r="Q2855">
        <v>3822.55</v>
      </c>
      <c r="R2855">
        <v>1624.17</v>
      </c>
      <c r="S2855">
        <v>43665.54</v>
      </c>
      <c r="T2855">
        <v>16037.7</v>
      </c>
    </row>
    <row r="2856" spans="1:20" x14ac:dyDescent="0.35">
      <c r="A2856" s="2">
        <v>41937</v>
      </c>
      <c r="B2856">
        <v>2302.2800000000002</v>
      </c>
      <c r="C2856">
        <v>8014.55</v>
      </c>
      <c r="D2856">
        <v>5073.0680000000002</v>
      </c>
      <c r="E2856">
        <v>1818.86</v>
      </c>
      <c r="F2856">
        <v>7103.55</v>
      </c>
      <c r="G2856">
        <v>1925.69</v>
      </c>
      <c r="H2856">
        <v>8646.01</v>
      </c>
      <c r="I2856">
        <v>1539.91</v>
      </c>
      <c r="J2856">
        <v>950.17</v>
      </c>
      <c r="K2856">
        <v>17298.240000000002</v>
      </c>
      <c r="L2856">
        <v>53320.13</v>
      </c>
      <c r="M2856">
        <v>1380.39</v>
      </c>
      <c r="N2856">
        <v>794.17</v>
      </c>
      <c r="O2856">
        <v>42676.13</v>
      </c>
      <c r="P2856">
        <v>51940.73</v>
      </c>
      <c r="Q2856">
        <v>3822.55</v>
      </c>
      <c r="R2856">
        <v>1624.17</v>
      </c>
      <c r="S2856">
        <v>43665.54</v>
      </c>
      <c r="T2856">
        <v>16037.7</v>
      </c>
    </row>
    <row r="2857" spans="1:20" x14ac:dyDescent="0.35">
      <c r="A2857" s="2">
        <v>41938</v>
      </c>
      <c r="B2857">
        <v>2302.2800000000002</v>
      </c>
      <c r="C2857">
        <v>8014.55</v>
      </c>
      <c r="D2857">
        <v>5073.0680000000002</v>
      </c>
      <c r="E2857">
        <v>1818.86</v>
      </c>
      <c r="F2857">
        <v>7103.55</v>
      </c>
      <c r="G2857">
        <v>1925.69</v>
      </c>
      <c r="H2857">
        <v>8646.01</v>
      </c>
      <c r="I2857">
        <v>1539.91</v>
      </c>
      <c r="J2857">
        <v>950.17</v>
      </c>
      <c r="K2857">
        <v>17298.240000000002</v>
      </c>
      <c r="L2857">
        <v>53320.13</v>
      </c>
      <c r="M2857">
        <v>1380.39</v>
      </c>
      <c r="N2857">
        <v>794.17</v>
      </c>
      <c r="O2857">
        <v>42676.13</v>
      </c>
      <c r="P2857">
        <v>51940.73</v>
      </c>
      <c r="Q2857">
        <v>3822.55</v>
      </c>
      <c r="R2857">
        <v>1624.17</v>
      </c>
      <c r="S2857">
        <v>43665.54</v>
      </c>
      <c r="T2857">
        <v>16037.7</v>
      </c>
    </row>
    <row r="2858" spans="1:20" x14ac:dyDescent="0.35">
      <c r="A2858" s="2">
        <v>41939</v>
      </c>
      <c r="B2858">
        <v>2290.4369999999999</v>
      </c>
      <c r="C2858">
        <v>7991.7</v>
      </c>
      <c r="D2858">
        <v>5024.2920000000004</v>
      </c>
      <c r="E2858">
        <v>1823.15</v>
      </c>
      <c r="F2858">
        <v>7103.54</v>
      </c>
      <c r="G2858">
        <v>1931.97</v>
      </c>
      <c r="H2858">
        <v>8627.7800000000007</v>
      </c>
      <c r="I2858">
        <v>1547.89</v>
      </c>
      <c r="J2858">
        <v>964.88</v>
      </c>
      <c r="K2858">
        <v>17129.75</v>
      </c>
      <c r="L2858">
        <v>53501.71</v>
      </c>
      <c r="M2858">
        <v>1394.27</v>
      </c>
      <c r="N2858">
        <v>792.35</v>
      </c>
      <c r="O2858">
        <v>42816.160000000003</v>
      </c>
      <c r="P2858">
        <v>50503.66</v>
      </c>
      <c r="Q2858">
        <v>3794.83</v>
      </c>
      <c r="R2858">
        <v>1608.76</v>
      </c>
      <c r="S2858">
        <v>43810.51</v>
      </c>
      <c r="T2858">
        <v>15879.49</v>
      </c>
    </row>
    <row r="2859" spans="1:20" x14ac:dyDescent="0.35">
      <c r="A2859" s="2">
        <v>41940</v>
      </c>
      <c r="B2859">
        <v>2337.8710000000001</v>
      </c>
      <c r="C2859">
        <v>8027.6</v>
      </c>
      <c r="D2859">
        <v>5001.3040000000001</v>
      </c>
      <c r="E2859">
        <v>1825.68</v>
      </c>
      <c r="F2859">
        <v>7066.74</v>
      </c>
      <c r="G2859">
        <v>1925.68</v>
      </c>
      <c r="H2859">
        <v>8773.5499999999993</v>
      </c>
      <c r="I2859">
        <v>1556.53</v>
      </c>
      <c r="J2859">
        <v>964.88</v>
      </c>
      <c r="K2859">
        <v>17037.95</v>
      </c>
      <c r="L2859">
        <v>53792.65</v>
      </c>
      <c r="M2859">
        <v>1415.51</v>
      </c>
      <c r="N2859">
        <v>795.89</v>
      </c>
      <c r="O2859">
        <v>43181.63</v>
      </c>
      <c r="P2859">
        <v>52330.03</v>
      </c>
      <c r="Q2859">
        <v>3792.22</v>
      </c>
      <c r="R2859">
        <v>1610.34</v>
      </c>
      <c r="S2859">
        <v>44039.64</v>
      </c>
      <c r="T2859">
        <v>16004.02</v>
      </c>
    </row>
    <row r="2860" spans="1:20" x14ac:dyDescent="0.35">
      <c r="A2860" s="2">
        <v>41941</v>
      </c>
      <c r="B2860">
        <v>2373.0300000000002</v>
      </c>
      <c r="C2860">
        <v>8090.45</v>
      </c>
      <c r="D2860">
        <v>5074.0559999999996</v>
      </c>
      <c r="E2860">
        <v>1839.55</v>
      </c>
      <c r="F2860">
        <v>7093.31</v>
      </c>
      <c r="G2860">
        <v>1961.17</v>
      </c>
      <c r="H2860">
        <v>8903.68</v>
      </c>
      <c r="I2860">
        <v>1562.67</v>
      </c>
      <c r="J2860">
        <v>957.08</v>
      </c>
      <c r="K2860">
        <v>16898.91</v>
      </c>
      <c r="L2860">
        <v>53617.36</v>
      </c>
      <c r="M2860">
        <v>1439.58</v>
      </c>
      <c r="N2860">
        <v>795.89</v>
      </c>
      <c r="O2860">
        <v>43797.39</v>
      </c>
      <c r="P2860">
        <v>51049.32</v>
      </c>
      <c r="Q2860">
        <v>3804.9</v>
      </c>
      <c r="R2860">
        <v>1615.05</v>
      </c>
      <c r="S2860">
        <v>44238.94</v>
      </c>
      <c r="T2860">
        <v>16023.11</v>
      </c>
    </row>
    <row r="2861" spans="1:20" x14ac:dyDescent="0.35">
      <c r="A2861" s="2">
        <v>41942</v>
      </c>
      <c r="B2861">
        <v>2391.076</v>
      </c>
      <c r="C2861">
        <v>8169.2</v>
      </c>
      <c r="D2861">
        <v>5058.8490000000002</v>
      </c>
      <c r="E2861">
        <v>1842.78</v>
      </c>
      <c r="F2861">
        <v>7170.99</v>
      </c>
      <c r="G2861">
        <v>1958.93</v>
      </c>
      <c r="H2861">
        <v>8888.07</v>
      </c>
      <c r="I2861">
        <v>1565.35</v>
      </c>
      <c r="J2861">
        <v>964.88</v>
      </c>
      <c r="K2861">
        <v>17146.97</v>
      </c>
      <c r="L2861">
        <v>53492</v>
      </c>
      <c r="M2861">
        <v>1452.89</v>
      </c>
      <c r="N2861">
        <v>798.99</v>
      </c>
      <c r="O2861">
        <v>43335.67</v>
      </c>
      <c r="P2861">
        <v>52336.83</v>
      </c>
      <c r="Q2861">
        <v>3850.97</v>
      </c>
      <c r="R2861">
        <v>1626.22</v>
      </c>
      <c r="S2861">
        <v>44599.27</v>
      </c>
      <c r="T2861">
        <v>15829.53</v>
      </c>
    </row>
    <row r="2862" spans="1:20" x14ac:dyDescent="0.35">
      <c r="A2862" s="2">
        <v>41943</v>
      </c>
      <c r="B2862">
        <v>2420.1779999999999</v>
      </c>
      <c r="C2862">
        <v>8322.2000000000007</v>
      </c>
      <c r="D2862">
        <v>5089.5469999999996</v>
      </c>
      <c r="E2862">
        <v>1855.15</v>
      </c>
      <c r="F2862">
        <v>7215.73</v>
      </c>
      <c r="G2862">
        <v>1964.43</v>
      </c>
      <c r="H2862">
        <v>8974.76</v>
      </c>
      <c r="I2862">
        <v>1584.16</v>
      </c>
      <c r="J2862">
        <v>981.43</v>
      </c>
      <c r="K2862">
        <v>17320.32</v>
      </c>
      <c r="L2862">
        <v>53949.58</v>
      </c>
      <c r="M2862">
        <v>1488.47</v>
      </c>
      <c r="N2862">
        <v>805.8</v>
      </c>
      <c r="O2862">
        <v>44384.99</v>
      </c>
      <c r="P2862">
        <v>54628.6</v>
      </c>
      <c r="Q2862">
        <v>3850.97</v>
      </c>
      <c r="R2862">
        <v>1634.88</v>
      </c>
      <c r="S2862">
        <v>45027.519999999997</v>
      </c>
      <c r="T2862">
        <v>15673.23</v>
      </c>
    </row>
    <row r="2863" spans="1:20" x14ac:dyDescent="0.35">
      <c r="A2863" s="2">
        <v>41944</v>
      </c>
      <c r="B2863">
        <v>2420.1779999999999</v>
      </c>
      <c r="C2863">
        <v>8322.2000000000007</v>
      </c>
      <c r="D2863">
        <v>5089.5469999999996</v>
      </c>
      <c r="E2863">
        <v>1855.15</v>
      </c>
      <c r="F2863">
        <v>7215.73</v>
      </c>
      <c r="G2863">
        <v>1964.43</v>
      </c>
      <c r="H2863">
        <v>8974.76</v>
      </c>
      <c r="I2863">
        <v>1584.16</v>
      </c>
      <c r="J2863">
        <v>981.43</v>
      </c>
      <c r="K2863">
        <v>17320.32</v>
      </c>
      <c r="L2863">
        <v>53949.58</v>
      </c>
      <c r="M2863">
        <v>1488.47</v>
      </c>
      <c r="N2863">
        <v>805.8</v>
      </c>
      <c r="O2863">
        <v>44384.99</v>
      </c>
      <c r="P2863">
        <v>54628.6</v>
      </c>
      <c r="Q2863">
        <v>3850.97</v>
      </c>
      <c r="R2863">
        <v>1634.88</v>
      </c>
      <c r="S2863">
        <v>45027.519999999997</v>
      </c>
      <c r="T2863">
        <v>15673.23</v>
      </c>
    </row>
    <row r="2864" spans="1:20" x14ac:dyDescent="0.35">
      <c r="A2864" s="2">
        <v>41945</v>
      </c>
      <c r="B2864">
        <v>2420.1779999999999</v>
      </c>
      <c r="C2864">
        <v>8322.2000000000007</v>
      </c>
      <c r="D2864">
        <v>5089.5469999999996</v>
      </c>
      <c r="E2864">
        <v>1855.15</v>
      </c>
      <c r="F2864">
        <v>7215.73</v>
      </c>
      <c r="G2864">
        <v>1964.43</v>
      </c>
      <c r="H2864">
        <v>8974.76</v>
      </c>
      <c r="I2864">
        <v>1584.16</v>
      </c>
      <c r="J2864">
        <v>981.43</v>
      </c>
      <c r="K2864">
        <v>17320.32</v>
      </c>
      <c r="L2864">
        <v>53949.58</v>
      </c>
      <c r="M2864">
        <v>1488.47</v>
      </c>
      <c r="N2864">
        <v>805.8</v>
      </c>
      <c r="O2864">
        <v>44384.99</v>
      </c>
      <c r="P2864">
        <v>54628.6</v>
      </c>
      <c r="Q2864">
        <v>3850.97</v>
      </c>
      <c r="R2864">
        <v>1634.88</v>
      </c>
      <c r="S2864">
        <v>45027.519999999997</v>
      </c>
      <c r="T2864">
        <v>15673.23</v>
      </c>
    </row>
    <row r="2865" spans="1:20" x14ac:dyDescent="0.35">
      <c r="A2865" s="2">
        <v>41946</v>
      </c>
      <c r="B2865">
        <v>2430.0320000000002</v>
      </c>
      <c r="C2865">
        <v>8324.15</v>
      </c>
      <c r="D2865">
        <v>5085.509</v>
      </c>
      <c r="E2865">
        <v>1853.34</v>
      </c>
      <c r="F2865">
        <v>7312.85</v>
      </c>
      <c r="G2865">
        <v>1952.97</v>
      </c>
      <c r="H2865">
        <v>9004.86</v>
      </c>
      <c r="I2865">
        <v>1579.18</v>
      </c>
      <c r="J2865">
        <v>974.79</v>
      </c>
      <c r="K2865">
        <v>17350.310000000001</v>
      </c>
      <c r="L2865">
        <v>53933.9</v>
      </c>
      <c r="M2865">
        <v>1491.19</v>
      </c>
      <c r="N2865">
        <v>800.28</v>
      </c>
      <c r="O2865">
        <v>44705.91</v>
      </c>
      <c r="P2865">
        <v>53947.21</v>
      </c>
      <c r="Q2865">
        <v>3901.14</v>
      </c>
      <c r="R2865">
        <v>1634.88</v>
      </c>
      <c r="S2865">
        <v>45184.76</v>
      </c>
      <c r="T2865">
        <v>15532.44</v>
      </c>
    </row>
    <row r="2866" spans="1:20" x14ac:dyDescent="0.35">
      <c r="A2866" s="2">
        <v>41947</v>
      </c>
      <c r="B2866">
        <v>2430.6770000000001</v>
      </c>
      <c r="C2866">
        <v>8324.15</v>
      </c>
      <c r="D2866">
        <v>5070.9399999999996</v>
      </c>
      <c r="E2866">
        <v>1847.36</v>
      </c>
      <c r="F2866">
        <v>7222.01</v>
      </c>
      <c r="G2866">
        <v>1935.19</v>
      </c>
      <c r="H2866">
        <v>8989.18</v>
      </c>
      <c r="I2866">
        <v>1585.15</v>
      </c>
      <c r="J2866">
        <v>973.03</v>
      </c>
      <c r="K2866">
        <v>17156.310000000001</v>
      </c>
      <c r="L2866">
        <v>53905.66</v>
      </c>
      <c r="M2866">
        <v>1491.19</v>
      </c>
      <c r="N2866">
        <v>802.68</v>
      </c>
      <c r="O2866">
        <v>44451.72</v>
      </c>
      <c r="P2866">
        <v>54383.59</v>
      </c>
      <c r="Q2866">
        <v>3901.15</v>
      </c>
      <c r="R2866">
        <v>1625.32</v>
      </c>
      <c r="S2866">
        <v>44884.43</v>
      </c>
      <c r="T2866">
        <v>15438.97</v>
      </c>
    </row>
    <row r="2867" spans="1:20" x14ac:dyDescent="0.35">
      <c r="A2867" s="2">
        <v>41948</v>
      </c>
      <c r="B2867">
        <v>2419.2539999999999</v>
      </c>
      <c r="C2867">
        <v>8338.2999999999993</v>
      </c>
      <c r="D2867">
        <v>5066.8320000000003</v>
      </c>
      <c r="E2867">
        <v>1839.29</v>
      </c>
      <c r="F2867">
        <v>7208.81</v>
      </c>
      <c r="G2867">
        <v>1931.43</v>
      </c>
      <c r="H2867">
        <v>8962.6</v>
      </c>
      <c r="I2867">
        <v>1577.4</v>
      </c>
      <c r="J2867">
        <v>963.1</v>
      </c>
      <c r="K2867">
        <v>17272.27</v>
      </c>
      <c r="L2867">
        <v>53591.07</v>
      </c>
      <c r="M2867">
        <v>1495.26</v>
      </c>
      <c r="N2867">
        <v>789.56</v>
      </c>
      <c r="O2867">
        <v>44395.88</v>
      </c>
      <c r="P2867">
        <v>53698.42</v>
      </c>
      <c r="Q2867">
        <v>3908.46</v>
      </c>
      <c r="R2867">
        <v>1633.61</v>
      </c>
      <c r="S2867">
        <v>45071.98</v>
      </c>
      <c r="T2867">
        <v>15094.07</v>
      </c>
    </row>
    <row r="2868" spans="1:20" x14ac:dyDescent="0.35">
      <c r="A2868" s="2">
        <v>41949</v>
      </c>
      <c r="B2868">
        <v>2425.864</v>
      </c>
      <c r="C2868">
        <v>8338.2999999999993</v>
      </c>
      <c r="D2868">
        <v>5034.2309999999998</v>
      </c>
      <c r="E2868">
        <v>1831.98</v>
      </c>
      <c r="F2868">
        <v>7236.63</v>
      </c>
      <c r="G2868">
        <v>1936.48</v>
      </c>
      <c r="H2868">
        <v>8891.02</v>
      </c>
      <c r="I2868">
        <v>1580.77</v>
      </c>
      <c r="J2868">
        <v>963.17</v>
      </c>
      <c r="K2868">
        <v>17156.37</v>
      </c>
      <c r="L2868">
        <v>53512.14</v>
      </c>
      <c r="M2868">
        <v>1497.46</v>
      </c>
      <c r="N2868">
        <v>775.1</v>
      </c>
      <c r="O2868">
        <v>44306.55</v>
      </c>
      <c r="P2868">
        <v>52637.06</v>
      </c>
      <c r="Q2868">
        <v>3890.31</v>
      </c>
      <c r="R2868">
        <v>1640.47</v>
      </c>
      <c r="S2868">
        <v>44849.86</v>
      </c>
      <c r="T2868">
        <v>15180.74</v>
      </c>
    </row>
    <row r="2869" spans="1:20" x14ac:dyDescent="0.35">
      <c r="A2869" s="2">
        <v>41950</v>
      </c>
      <c r="B2869">
        <v>2418.1709999999998</v>
      </c>
      <c r="C2869">
        <v>8337</v>
      </c>
      <c r="D2869">
        <v>4987.424</v>
      </c>
      <c r="E2869">
        <v>1824.19</v>
      </c>
      <c r="F2869">
        <v>7205.72</v>
      </c>
      <c r="G2869">
        <v>1939.87</v>
      </c>
      <c r="H2869">
        <v>8912.6200000000008</v>
      </c>
      <c r="I2869">
        <v>1578.37</v>
      </c>
      <c r="J2869">
        <v>969.3</v>
      </c>
      <c r="K2869">
        <v>17123.759999999998</v>
      </c>
      <c r="L2869">
        <v>53254.04</v>
      </c>
      <c r="M2869">
        <v>1497.11</v>
      </c>
      <c r="N2869">
        <v>779.58</v>
      </c>
      <c r="O2869">
        <v>44814.63</v>
      </c>
      <c r="P2869">
        <v>53222.85</v>
      </c>
      <c r="Q2869">
        <v>3888.07</v>
      </c>
      <c r="R2869">
        <v>1638.79</v>
      </c>
      <c r="S2869">
        <v>44614.66</v>
      </c>
      <c r="T2869">
        <v>15468.98</v>
      </c>
    </row>
    <row r="2870" spans="1:20" x14ac:dyDescent="0.35">
      <c r="A2870" s="2">
        <v>41951</v>
      </c>
      <c r="B2870">
        <v>2418.1709999999998</v>
      </c>
      <c r="C2870">
        <v>8337</v>
      </c>
      <c r="D2870">
        <v>4987.424</v>
      </c>
      <c r="E2870">
        <v>1824.19</v>
      </c>
      <c r="F2870">
        <v>7205.72</v>
      </c>
      <c r="G2870">
        <v>1939.87</v>
      </c>
      <c r="H2870">
        <v>8912.6200000000008</v>
      </c>
      <c r="I2870">
        <v>1578.37</v>
      </c>
      <c r="J2870">
        <v>969.3</v>
      </c>
      <c r="K2870">
        <v>17123.759999999998</v>
      </c>
      <c r="L2870">
        <v>53254.04</v>
      </c>
      <c r="M2870">
        <v>1497.11</v>
      </c>
      <c r="N2870">
        <v>779.58</v>
      </c>
      <c r="O2870">
        <v>44814.63</v>
      </c>
      <c r="P2870">
        <v>53222.85</v>
      </c>
      <c r="Q2870">
        <v>3888.07</v>
      </c>
      <c r="R2870">
        <v>1638.79</v>
      </c>
      <c r="S2870">
        <v>44614.66</v>
      </c>
      <c r="T2870">
        <v>15468.98</v>
      </c>
    </row>
    <row r="2871" spans="1:20" x14ac:dyDescent="0.35">
      <c r="A2871" s="2">
        <v>41952</v>
      </c>
      <c r="B2871">
        <v>2418.1709999999998</v>
      </c>
      <c r="C2871">
        <v>8337</v>
      </c>
      <c r="D2871">
        <v>4987.424</v>
      </c>
      <c r="E2871">
        <v>1824.19</v>
      </c>
      <c r="F2871">
        <v>7205.72</v>
      </c>
      <c r="G2871">
        <v>1939.87</v>
      </c>
      <c r="H2871">
        <v>8912.6200000000008</v>
      </c>
      <c r="I2871">
        <v>1578.37</v>
      </c>
      <c r="J2871">
        <v>969.3</v>
      </c>
      <c r="K2871">
        <v>17123.759999999998</v>
      </c>
      <c r="L2871">
        <v>53254.04</v>
      </c>
      <c r="M2871">
        <v>1497.11</v>
      </c>
      <c r="N2871">
        <v>779.58</v>
      </c>
      <c r="O2871">
        <v>44814.63</v>
      </c>
      <c r="P2871">
        <v>53222.85</v>
      </c>
      <c r="Q2871">
        <v>3888.07</v>
      </c>
      <c r="R2871">
        <v>1638.79</v>
      </c>
      <c r="S2871">
        <v>44614.66</v>
      </c>
      <c r="T2871">
        <v>15468.98</v>
      </c>
    </row>
    <row r="2872" spans="1:20" x14ac:dyDescent="0.35">
      <c r="A2872" s="2">
        <v>41953</v>
      </c>
      <c r="B2872">
        <v>2473.6729999999998</v>
      </c>
      <c r="C2872">
        <v>8344.25</v>
      </c>
      <c r="D2872">
        <v>4965.3869999999997</v>
      </c>
      <c r="E2872">
        <v>1827.93</v>
      </c>
      <c r="F2872">
        <v>7192.12</v>
      </c>
      <c r="G2872">
        <v>1958.23</v>
      </c>
      <c r="H2872">
        <v>9049.98</v>
      </c>
      <c r="I2872">
        <v>1567.34</v>
      </c>
      <c r="J2872">
        <v>976.06</v>
      </c>
      <c r="K2872">
        <v>17624.990000000002</v>
      </c>
      <c r="L2872">
        <v>53106.5</v>
      </c>
      <c r="M2872">
        <v>1515.36</v>
      </c>
      <c r="N2872">
        <v>777.43</v>
      </c>
      <c r="O2872">
        <v>45161.14</v>
      </c>
      <c r="P2872">
        <v>52725.38</v>
      </c>
      <c r="Q2872">
        <v>3890.44</v>
      </c>
      <c r="R2872">
        <v>1635.71</v>
      </c>
      <c r="S2872">
        <v>44523</v>
      </c>
      <c r="T2872">
        <v>15446.49</v>
      </c>
    </row>
    <row r="2873" spans="1:20" x14ac:dyDescent="0.35">
      <c r="A2873" s="2">
        <v>41954</v>
      </c>
      <c r="B2873">
        <v>2469.6729999999998</v>
      </c>
      <c r="C2873">
        <v>8362.65</v>
      </c>
      <c r="D2873">
        <v>5032.2839999999997</v>
      </c>
      <c r="E2873">
        <v>1825.11</v>
      </c>
      <c r="F2873">
        <v>7204.55</v>
      </c>
      <c r="G2873">
        <v>1963</v>
      </c>
      <c r="H2873">
        <v>9034.14</v>
      </c>
      <c r="I2873">
        <v>1571.2</v>
      </c>
      <c r="J2873">
        <v>974.58</v>
      </c>
      <c r="K2873">
        <v>17384.04</v>
      </c>
      <c r="L2873">
        <v>53106.5</v>
      </c>
      <c r="M2873">
        <v>1514.78</v>
      </c>
      <c r="N2873">
        <v>784.03</v>
      </c>
      <c r="O2873">
        <v>44980.97</v>
      </c>
      <c r="P2873">
        <v>52474.27</v>
      </c>
      <c r="Q2873">
        <v>3891.37</v>
      </c>
      <c r="R2873">
        <v>1620.88</v>
      </c>
      <c r="S2873">
        <v>44300.83</v>
      </c>
      <c r="T2873">
        <v>15641.68</v>
      </c>
    </row>
    <row r="2874" spans="1:20" x14ac:dyDescent="0.35">
      <c r="A2874" s="2">
        <v>41955</v>
      </c>
      <c r="B2874">
        <v>2494.4760000000001</v>
      </c>
      <c r="C2874">
        <v>8383.2999999999993</v>
      </c>
      <c r="D2874">
        <v>5048.8410000000003</v>
      </c>
      <c r="E2874">
        <v>1816.24</v>
      </c>
      <c r="F2874">
        <v>7232.87</v>
      </c>
      <c r="G2874">
        <v>1967.27</v>
      </c>
      <c r="H2874">
        <v>8918.9500000000007</v>
      </c>
      <c r="I2874">
        <v>1562.03</v>
      </c>
      <c r="J2874">
        <v>965.05</v>
      </c>
      <c r="K2874">
        <v>17437.59</v>
      </c>
      <c r="L2874">
        <v>53015.55</v>
      </c>
      <c r="M2874">
        <v>1513.83</v>
      </c>
      <c r="N2874">
        <v>803.95</v>
      </c>
      <c r="O2874">
        <v>44935.48</v>
      </c>
      <c r="P2874">
        <v>52978.89</v>
      </c>
      <c r="Q2874">
        <v>3921.62</v>
      </c>
      <c r="R2874">
        <v>1623.63</v>
      </c>
      <c r="S2874">
        <v>43744.57</v>
      </c>
      <c r="T2874">
        <v>15479.6</v>
      </c>
    </row>
    <row r="2875" spans="1:20" x14ac:dyDescent="0.35">
      <c r="A2875" s="2">
        <v>41956</v>
      </c>
      <c r="B2875">
        <v>2485.6060000000002</v>
      </c>
      <c r="C2875">
        <v>8357.85</v>
      </c>
      <c r="D2875">
        <v>5048.6679999999997</v>
      </c>
      <c r="E2875">
        <v>1815.81</v>
      </c>
      <c r="F2875">
        <v>7198.63</v>
      </c>
      <c r="G2875">
        <v>1960.51</v>
      </c>
      <c r="H2875">
        <v>8980.67</v>
      </c>
      <c r="I2875">
        <v>1577.21</v>
      </c>
      <c r="J2875">
        <v>958.86</v>
      </c>
      <c r="K2875">
        <v>17456.560000000001</v>
      </c>
      <c r="L2875">
        <v>52816.35</v>
      </c>
      <c r="M2875">
        <v>1492.27</v>
      </c>
      <c r="N2875">
        <v>808.76</v>
      </c>
      <c r="O2875">
        <v>45120.73</v>
      </c>
      <c r="P2875">
        <v>51846.03</v>
      </c>
      <c r="Q2875">
        <v>3931.8</v>
      </c>
      <c r="R2875">
        <v>1606.43</v>
      </c>
      <c r="S2875">
        <v>43743.8</v>
      </c>
      <c r="T2875">
        <v>15403.24</v>
      </c>
    </row>
    <row r="2876" spans="1:20" x14ac:dyDescent="0.35">
      <c r="A2876" s="2">
        <v>41957</v>
      </c>
      <c r="B2876">
        <v>2478.8240000000001</v>
      </c>
      <c r="C2876">
        <v>8389.9</v>
      </c>
      <c r="D2876">
        <v>5049.4880000000003</v>
      </c>
      <c r="E2876">
        <v>1813.79</v>
      </c>
      <c r="F2876">
        <v>7217.34</v>
      </c>
      <c r="G2876">
        <v>1945.14</v>
      </c>
      <c r="H2876">
        <v>8982.8799999999992</v>
      </c>
      <c r="I2876">
        <v>1575.88</v>
      </c>
      <c r="J2876">
        <v>960.72</v>
      </c>
      <c r="K2876">
        <v>17382.95</v>
      </c>
      <c r="L2876">
        <v>53176.98</v>
      </c>
      <c r="M2876">
        <v>1500.76</v>
      </c>
      <c r="N2876">
        <v>812.12</v>
      </c>
      <c r="O2876">
        <v>45134.15</v>
      </c>
      <c r="P2876">
        <v>51772.4</v>
      </c>
      <c r="Q2876">
        <v>3919.85</v>
      </c>
      <c r="R2876">
        <v>1603.88</v>
      </c>
      <c r="S2876">
        <v>43372.01</v>
      </c>
      <c r="T2876">
        <v>15280.63</v>
      </c>
    </row>
    <row r="2877" spans="1:20" x14ac:dyDescent="0.35">
      <c r="A2877" s="2">
        <v>41958</v>
      </c>
      <c r="B2877">
        <v>2478.8240000000001</v>
      </c>
      <c r="C2877">
        <v>8389.9</v>
      </c>
      <c r="D2877">
        <v>5049.4880000000003</v>
      </c>
      <c r="E2877">
        <v>1813.79</v>
      </c>
      <c r="F2877">
        <v>7217.34</v>
      </c>
      <c r="G2877">
        <v>1945.14</v>
      </c>
      <c r="H2877">
        <v>8982.8799999999992</v>
      </c>
      <c r="I2877">
        <v>1575.88</v>
      </c>
      <c r="J2877">
        <v>960.72</v>
      </c>
      <c r="K2877">
        <v>17382.95</v>
      </c>
      <c r="L2877">
        <v>53176.98</v>
      </c>
      <c r="M2877">
        <v>1500.76</v>
      </c>
      <c r="N2877">
        <v>812.12</v>
      </c>
      <c r="O2877">
        <v>45134.15</v>
      </c>
      <c r="P2877">
        <v>51772.4</v>
      </c>
      <c r="Q2877">
        <v>3919.85</v>
      </c>
      <c r="R2877">
        <v>1603.88</v>
      </c>
      <c r="S2877">
        <v>43372.01</v>
      </c>
      <c r="T2877">
        <v>15280.63</v>
      </c>
    </row>
    <row r="2878" spans="1:20" x14ac:dyDescent="0.35">
      <c r="A2878" s="2">
        <v>41959</v>
      </c>
      <c r="B2878">
        <v>2478.8240000000001</v>
      </c>
      <c r="C2878">
        <v>8389.9</v>
      </c>
      <c r="D2878">
        <v>5049.4880000000003</v>
      </c>
      <c r="E2878">
        <v>1813.79</v>
      </c>
      <c r="F2878">
        <v>7217.34</v>
      </c>
      <c r="G2878">
        <v>1945.14</v>
      </c>
      <c r="H2878">
        <v>8982.8799999999992</v>
      </c>
      <c r="I2878">
        <v>1575.88</v>
      </c>
      <c r="J2878">
        <v>960.72</v>
      </c>
      <c r="K2878">
        <v>17382.95</v>
      </c>
      <c r="L2878">
        <v>53176.98</v>
      </c>
      <c r="M2878">
        <v>1500.76</v>
      </c>
      <c r="N2878">
        <v>812.12</v>
      </c>
      <c r="O2878">
        <v>45134.15</v>
      </c>
      <c r="P2878">
        <v>51772.4</v>
      </c>
      <c r="Q2878">
        <v>3919.85</v>
      </c>
      <c r="R2878">
        <v>1603.88</v>
      </c>
      <c r="S2878">
        <v>43372.01</v>
      </c>
      <c r="T2878">
        <v>15280.63</v>
      </c>
    </row>
    <row r="2879" spans="1:20" x14ac:dyDescent="0.35">
      <c r="A2879" s="2">
        <v>41960</v>
      </c>
      <c r="B2879">
        <v>2474.009</v>
      </c>
      <c r="C2879">
        <v>8430.75</v>
      </c>
      <c r="D2879">
        <v>5053.9430000000002</v>
      </c>
      <c r="E2879">
        <v>1806.48</v>
      </c>
      <c r="F2879">
        <v>7229.72</v>
      </c>
      <c r="G2879">
        <v>1943.63</v>
      </c>
      <c r="H2879">
        <v>8884.39</v>
      </c>
      <c r="I2879">
        <v>1569.07</v>
      </c>
      <c r="J2879">
        <v>960.72</v>
      </c>
      <c r="K2879">
        <v>17310.39</v>
      </c>
      <c r="L2879">
        <v>53099.11</v>
      </c>
      <c r="M2879">
        <v>1507.1</v>
      </c>
      <c r="N2879">
        <v>805</v>
      </c>
      <c r="O2879">
        <v>45031.48</v>
      </c>
      <c r="P2879">
        <v>51256.99</v>
      </c>
      <c r="Q2879">
        <v>3921.98</v>
      </c>
      <c r="R2879">
        <v>1603.88</v>
      </c>
      <c r="S2879">
        <v>43372.01</v>
      </c>
      <c r="T2879">
        <v>15096.86</v>
      </c>
    </row>
    <row r="2880" spans="1:20" x14ac:dyDescent="0.35">
      <c r="A2880" s="2">
        <v>41961</v>
      </c>
      <c r="B2880">
        <v>2456.366</v>
      </c>
      <c r="C2880">
        <v>8425.9</v>
      </c>
      <c r="D2880">
        <v>5102.4690000000001</v>
      </c>
      <c r="E2880">
        <v>1818.38</v>
      </c>
      <c r="F2880">
        <v>7275.66</v>
      </c>
      <c r="G2880">
        <v>1967.01</v>
      </c>
      <c r="H2880">
        <v>8859.07</v>
      </c>
      <c r="I2880">
        <v>1581.27</v>
      </c>
      <c r="J2880">
        <v>973.24</v>
      </c>
      <c r="K2880">
        <v>17449.5</v>
      </c>
      <c r="L2880">
        <v>53368.22</v>
      </c>
      <c r="M2880">
        <v>1519.61</v>
      </c>
      <c r="N2880">
        <v>813.3</v>
      </c>
      <c r="O2880">
        <v>44802.6</v>
      </c>
      <c r="P2880">
        <v>52061.86</v>
      </c>
      <c r="Q2880">
        <v>3933.64</v>
      </c>
      <c r="R2880">
        <v>1593.06</v>
      </c>
      <c r="S2880">
        <v>43491.45</v>
      </c>
      <c r="T2880">
        <v>15177.2</v>
      </c>
    </row>
    <row r="2881" spans="1:20" x14ac:dyDescent="0.35">
      <c r="A2881" s="2">
        <v>41962</v>
      </c>
      <c r="B2881">
        <v>2450.9859999999999</v>
      </c>
      <c r="C2881">
        <v>8382.2999999999993</v>
      </c>
      <c r="D2881">
        <v>5127.933</v>
      </c>
      <c r="E2881">
        <v>1824.39</v>
      </c>
      <c r="F2881">
        <v>7269.49</v>
      </c>
      <c r="G2881">
        <v>1966.87</v>
      </c>
      <c r="H2881">
        <v>8963.24</v>
      </c>
      <c r="I2881">
        <v>1577.55</v>
      </c>
      <c r="J2881">
        <v>981.47</v>
      </c>
      <c r="K2881">
        <v>17585.79</v>
      </c>
      <c r="L2881">
        <v>53299.4</v>
      </c>
      <c r="M2881">
        <v>1517.97</v>
      </c>
      <c r="N2881">
        <v>814.62</v>
      </c>
      <c r="O2881">
        <v>44523.09</v>
      </c>
      <c r="P2881">
        <v>53402.81</v>
      </c>
      <c r="Q2881">
        <v>3975.15</v>
      </c>
      <c r="R2881">
        <v>1592.31</v>
      </c>
      <c r="S2881">
        <v>44118.13</v>
      </c>
      <c r="T2881">
        <v>15138.3</v>
      </c>
    </row>
    <row r="2882" spans="1:20" x14ac:dyDescent="0.35">
      <c r="A2882" s="2">
        <v>41963</v>
      </c>
      <c r="B2882">
        <v>2452.66</v>
      </c>
      <c r="C2882">
        <v>8401.9</v>
      </c>
      <c r="D2882">
        <v>5093.5659999999998</v>
      </c>
      <c r="E2882">
        <v>1822.29</v>
      </c>
      <c r="F2882">
        <v>7268.95</v>
      </c>
      <c r="G2882">
        <v>1958.04</v>
      </c>
      <c r="H2882">
        <v>9078.8700000000008</v>
      </c>
      <c r="I2882">
        <v>1568.68</v>
      </c>
      <c r="J2882">
        <v>971.24</v>
      </c>
      <c r="K2882">
        <v>17504.38</v>
      </c>
      <c r="L2882">
        <v>52848.54</v>
      </c>
      <c r="M2882">
        <v>1530.4</v>
      </c>
      <c r="N2882">
        <v>825.12</v>
      </c>
      <c r="O2882">
        <v>43676.11</v>
      </c>
      <c r="P2882">
        <v>53402.81</v>
      </c>
      <c r="Q2882">
        <v>3976.18</v>
      </c>
      <c r="R2882">
        <v>1590.12</v>
      </c>
      <c r="S2882">
        <v>44209.42</v>
      </c>
      <c r="T2882">
        <v>15186.36</v>
      </c>
    </row>
    <row r="2883" spans="1:20" x14ac:dyDescent="0.35">
      <c r="A2883" s="2">
        <v>41964</v>
      </c>
      <c r="B2883">
        <v>2486.7910000000002</v>
      </c>
      <c r="C2883">
        <v>8477.35</v>
      </c>
      <c r="D2883">
        <v>5112.0450000000001</v>
      </c>
      <c r="E2883">
        <v>1809.13</v>
      </c>
      <c r="F2883">
        <v>7276.18</v>
      </c>
      <c r="G2883">
        <v>1964.84</v>
      </c>
      <c r="H2883">
        <v>9091.5300000000007</v>
      </c>
      <c r="I2883">
        <v>1579.2</v>
      </c>
      <c r="J2883">
        <v>980.19</v>
      </c>
      <c r="K2883">
        <v>17445.12</v>
      </c>
      <c r="L2883">
        <v>53215.87</v>
      </c>
      <c r="M2883">
        <v>1538.93</v>
      </c>
      <c r="N2883">
        <v>832.82</v>
      </c>
      <c r="O2883">
        <v>45250.63</v>
      </c>
      <c r="P2883">
        <v>56084.04</v>
      </c>
      <c r="Q2883">
        <v>3988.04</v>
      </c>
      <c r="R2883">
        <v>1598.59</v>
      </c>
      <c r="S2883">
        <v>44633.279999999999</v>
      </c>
      <c r="T2883">
        <v>15335.41</v>
      </c>
    </row>
    <row r="2884" spans="1:20" x14ac:dyDescent="0.35">
      <c r="A2884" s="2">
        <v>41965</v>
      </c>
      <c r="B2884">
        <v>2486.7910000000002</v>
      </c>
      <c r="C2884">
        <v>8477.35</v>
      </c>
      <c r="D2884">
        <v>5112.0450000000001</v>
      </c>
      <c r="E2884">
        <v>1809.13</v>
      </c>
      <c r="F2884">
        <v>7276.18</v>
      </c>
      <c r="G2884">
        <v>1964.84</v>
      </c>
      <c r="H2884">
        <v>9091.5300000000007</v>
      </c>
      <c r="I2884">
        <v>1579.2</v>
      </c>
      <c r="J2884">
        <v>980.19</v>
      </c>
      <c r="K2884">
        <v>17445.12</v>
      </c>
      <c r="L2884">
        <v>53215.87</v>
      </c>
      <c r="M2884">
        <v>1538.93</v>
      </c>
      <c r="N2884">
        <v>832.82</v>
      </c>
      <c r="O2884">
        <v>45250.63</v>
      </c>
      <c r="P2884">
        <v>56084.04</v>
      </c>
      <c r="Q2884">
        <v>3988.04</v>
      </c>
      <c r="R2884">
        <v>1598.59</v>
      </c>
      <c r="S2884">
        <v>44633.279999999999</v>
      </c>
      <c r="T2884">
        <v>15335.41</v>
      </c>
    </row>
    <row r="2885" spans="1:20" x14ac:dyDescent="0.35">
      <c r="A2885" s="2">
        <v>41966</v>
      </c>
      <c r="B2885">
        <v>2486.7910000000002</v>
      </c>
      <c r="C2885">
        <v>8477.35</v>
      </c>
      <c r="D2885">
        <v>5112.0450000000001</v>
      </c>
      <c r="E2885">
        <v>1809.13</v>
      </c>
      <c r="F2885">
        <v>7276.18</v>
      </c>
      <c r="G2885">
        <v>1964.84</v>
      </c>
      <c r="H2885">
        <v>9091.5300000000007</v>
      </c>
      <c r="I2885">
        <v>1579.2</v>
      </c>
      <c r="J2885">
        <v>980.19</v>
      </c>
      <c r="K2885">
        <v>17445.12</v>
      </c>
      <c r="L2885">
        <v>53215.87</v>
      </c>
      <c r="M2885">
        <v>1538.93</v>
      </c>
      <c r="N2885">
        <v>832.82</v>
      </c>
      <c r="O2885">
        <v>45250.63</v>
      </c>
      <c r="P2885">
        <v>56084.04</v>
      </c>
      <c r="Q2885">
        <v>3988.04</v>
      </c>
      <c r="R2885">
        <v>1598.59</v>
      </c>
      <c r="S2885">
        <v>44633.279999999999</v>
      </c>
      <c r="T2885">
        <v>15335.41</v>
      </c>
    </row>
    <row r="2886" spans="1:20" x14ac:dyDescent="0.35">
      <c r="A2886" s="2">
        <v>41967</v>
      </c>
      <c r="B2886">
        <v>2532.8789999999999</v>
      </c>
      <c r="C2886">
        <v>8530.15</v>
      </c>
      <c r="D2886">
        <v>5141.7640000000001</v>
      </c>
      <c r="E2886">
        <v>1833.77</v>
      </c>
      <c r="F2886">
        <v>7325.13</v>
      </c>
      <c r="G2886">
        <v>1978.54</v>
      </c>
      <c r="H2886">
        <v>9122.33</v>
      </c>
      <c r="I2886">
        <v>1590.14</v>
      </c>
      <c r="J2886">
        <v>981.31</v>
      </c>
      <c r="K2886">
        <v>17362.669999999998</v>
      </c>
      <c r="L2886">
        <v>53084.63</v>
      </c>
      <c r="M2886">
        <v>1529.54</v>
      </c>
      <c r="N2886">
        <v>832.52</v>
      </c>
      <c r="O2886">
        <v>45082.77</v>
      </c>
      <c r="P2886">
        <v>55406.91</v>
      </c>
      <c r="Q2886">
        <v>3972.04</v>
      </c>
      <c r="R2886">
        <v>1584.42</v>
      </c>
      <c r="S2886">
        <v>44621.07</v>
      </c>
      <c r="T2886">
        <v>15344.04</v>
      </c>
    </row>
    <row r="2887" spans="1:20" x14ac:dyDescent="0.35">
      <c r="A2887" s="2">
        <v>41968</v>
      </c>
      <c r="B2887">
        <v>2567.5970000000002</v>
      </c>
      <c r="C2887">
        <v>8463.1</v>
      </c>
      <c r="D2887">
        <v>5118.9449999999997</v>
      </c>
      <c r="E2887">
        <v>1838.56</v>
      </c>
      <c r="F2887">
        <v>7286.85</v>
      </c>
      <c r="G2887">
        <v>1980.21</v>
      </c>
      <c r="H2887">
        <v>9116.24</v>
      </c>
      <c r="I2887">
        <v>1596.8</v>
      </c>
      <c r="J2887">
        <v>988.09</v>
      </c>
      <c r="K2887">
        <v>17606.86</v>
      </c>
      <c r="L2887">
        <v>53055.98</v>
      </c>
      <c r="M2887">
        <v>1529.57</v>
      </c>
      <c r="N2887">
        <v>835.31</v>
      </c>
      <c r="O2887">
        <v>44909.52</v>
      </c>
      <c r="P2887">
        <v>55560.81</v>
      </c>
      <c r="Q2887">
        <v>3975.86</v>
      </c>
      <c r="R2887">
        <v>1572.95</v>
      </c>
      <c r="S2887">
        <v>44441.02</v>
      </c>
      <c r="T2887">
        <v>15358.94</v>
      </c>
    </row>
    <row r="2888" spans="1:20" x14ac:dyDescent="0.35">
      <c r="A2888" s="2">
        <v>41969</v>
      </c>
      <c r="B2888">
        <v>2604.3449999999998</v>
      </c>
      <c r="C2888">
        <v>8475.75</v>
      </c>
      <c r="D2888">
        <v>5133.0360000000001</v>
      </c>
      <c r="E2888">
        <v>1842.17</v>
      </c>
      <c r="F2888">
        <v>7356.59</v>
      </c>
      <c r="G2888">
        <v>1980.84</v>
      </c>
      <c r="H2888">
        <v>9122.39</v>
      </c>
      <c r="I2888">
        <v>1591</v>
      </c>
      <c r="J2888">
        <v>995.41</v>
      </c>
      <c r="K2888">
        <v>17552.46</v>
      </c>
      <c r="L2888">
        <v>53238</v>
      </c>
      <c r="M2888">
        <v>1537.43</v>
      </c>
      <c r="N2888">
        <v>842.43</v>
      </c>
      <c r="O2888">
        <v>44751.51</v>
      </c>
      <c r="P2888">
        <v>55098.47</v>
      </c>
      <c r="Q2888">
        <v>3962.08</v>
      </c>
      <c r="R2888">
        <v>1551.89</v>
      </c>
      <c r="S2888">
        <v>44672.2</v>
      </c>
      <c r="T2888">
        <v>15358.57</v>
      </c>
    </row>
    <row r="2889" spans="1:20" x14ac:dyDescent="0.35">
      <c r="A2889" s="2">
        <v>41970</v>
      </c>
      <c r="B2889">
        <v>2630.4859999999999</v>
      </c>
      <c r="C2889">
        <v>8494.2000000000007</v>
      </c>
      <c r="D2889">
        <v>5145.3149999999996</v>
      </c>
      <c r="E2889">
        <v>1829.91</v>
      </c>
      <c r="F2889">
        <v>7265.34</v>
      </c>
      <c r="G2889">
        <v>1982.09</v>
      </c>
      <c r="H2889">
        <v>9165.31</v>
      </c>
      <c r="I2889">
        <v>1599.82</v>
      </c>
      <c r="J2889">
        <v>1002.2</v>
      </c>
      <c r="K2889">
        <v>17488.21</v>
      </c>
      <c r="L2889">
        <v>53415.63</v>
      </c>
      <c r="M2889">
        <v>1531.69</v>
      </c>
      <c r="N2889">
        <v>846.89</v>
      </c>
      <c r="O2889">
        <v>44910.17</v>
      </c>
      <c r="P2889">
        <v>54721.32</v>
      </c>
      <c r="Q2889">
        <v>3981.07</v>
      </c>
      <c r="R2889">
        <v>1532.87</v>
      </c>
      <c r="S2889">
        <v>44689.21</v>
      </c>
      <c r="T2889">
        <v>15238.19</v>
      </c>
    </row>
    <row r="2890" spans="1:20" x14ac:dyDescent="0.35">
      <c r="A2890" s="2">
        <v>41971</v>
      </c>
      <c r="B2890">
        <v>2682.835</v>
      </c>
      <c r="C2890">
        <v>8588.25</v>
      </c>
      <c r="D2890">
        <v>5149.8879999999999</v>
      </c>
      <c r="E2890">
        <v>1820.89</v>
      </c>
      <c r="F2890">
        <v>7294.38</v>
      </c>
      <c r="G2890">
        <v>1980.78</v>
      </c>
      <c r="H2890">
        <v>9187.15</v>
      </c>
      <c r="I2890">
        <v>1593.91</v>
      </c>
      <c r="J2890">
        <v>1007.17</v>
      </c>
      <c r="K2890">
        <v>17350.09</v>
      </c>
      <c r="L2890">
        <v>53247.07</v>
      </c>
      <c r="M2890">
        <v>1533.68</v>
      </c>
      <c r="N2890">
        <v>861.69</v>
      </c>
      <c r="O2890">
        <v>44205.760000000002</v>
      </c>
      <c r="P2890">
        <v>54724</v>
      </c>
      <c r="Q2890">
        <v>3991.78</v>
      </c>
      <c r="R2890">
        <v>1525.68</v>
      </c>
      <c r="S2890">
        <v>44190.47</v>
      </c>
      <c r="T2890">
        <v>15106.46</v>
      </c>
    </row>
    <row r="2891" spans="1:20" x14ac:dyDescent="0.35">
      <c r="A2891" s="2">
        <v>41972</v>
      </c>
      <c r="B2891">
        <v>2682.835</v>
      </c>
      <c r="C2891">
        <v>8588.25</v>
      </c>
      <c r="D2891">
        <v>5149.8879999999999</v>
      </c>
      <c r="E2891">
        <v>1820.89</v>
      </c>
      <c r="F2891">
        <v>7294.38</v>
      </c>
      <c r="G2891">
        <v>1980.78</v>
      </c>
      <c r="H2891">
        <v>9187.15</v>
      </c>
      <c r="I2891">
        <v>1593.91</v>
      </c>
      <c r="J2891">
        <v>1007.17</v>
      </c>
      <c r="K2891">
        <v>17350.09</v>
      </c>
      <c r="L2891">
        <v>53247.07</v>
      </c>
      <c r="M2891">
        <v>1533.68</v>
      </c>
      <c r="N2891">
        <v>861.69</v>
      </c>
      <c r="O2891">
        <v>44205.760000000002</v>
      </c>
      <c r="P2891">
        <v>54724</v>
      </c>
      <c r="Q2891">
        <v>3991.78</v>
      </c>
      <c r="R2891">
        <v>1525.68</v>
      </c>
      <c r="S2891">
        <v>44190.47</v>
      </c>
      <c r="T2891">
        <v>15106.46</v>
      </c>
    </row>
    <row r="2892" spans="1:20" x14ac:dyDescent="0.35">
      <c r="A2892" s="2">
        <v>41973</v>
      </c>
      <c r="B2892">
        <v>2682.835</v>
      </c>
      <c r="C2892">
        <v>8588.25</v>
      </c>
      <c r="D2892">
        <v>5149.8879999999999</v>
      </c>
      <c r="E2892">
        <v>1820.89</v>
      </c>
      <c r="F2892">
        <v>7294.38</v>
      </c>
      <c r="G2892">
        <v>1980.78</v>
      </c>
      <c r="H2892">
        <v>9187.15</v>
      </c>
      <c r="I2892">
        <v>1593.91</v>
      </c>
      <c r="J2892">
        <v>1007.17</v>
      </c>
      <c r="K2892">
        <v>17350.09</v>
      </c>
      <c r="L2892">
        <v>53247.07</v>
      </c>
      <c r="M2892">
        <v>1533.68</v>
      </c>
      <c r="N2892">
        <v>861.69</v>
      </c>
      <c r="O2892">
        <v>44205.760000000002</v>
      </c>
      <c r="P2892">
        <v>54724</v>
      </c>
      <c r="Q2892">
        <v>3991.78</v>
      </c>
      <c r="R2892">
        <v>1525.68</v>
      </c>
      <c r="S2892">
        <v>44190.47</v>
      </c>
      <c r="T2892">
        <v>15106.46</v>
      </c>
    </row>
    <row r="2893" spans="1:20" x14ac:dyDescent="0.35">
      <c r="A2893" s="2">
        <v>41974</v>
      </c>
      <c r="B2893">
        <v>2680.1550000000002</v>
      </c>
      <c r="C2893">
        <v>8555.9</v>
      </c>
      <c r="D2893">
        <v>5164.2879999999996</v>
      </c>
      <c r="E2893">
        <v>1778.27</v>
      </c>
      <c r="F2893">
        <v>7331.73</v>
      </c>
      <c r="G2893">
        <v>1965.22</v>
      </c>
      <c r="H2893">
        <v>9117.7099999999991</v>
      </c>
      <c r="I2893">
        <v>1593.82</v>
      </c>
      <c r="J2893">
        <v>1007.24</v>
      </c>
      <c r="K2893">
        <v>17086.34</v>
      </c>
      <c r="L2893">
        <v>53155.31</v>
      </c>
      <c r="M2893">
        <v>1578.38</v>
      </c>
      <c r="N2893">
        <v>861.47</v>
      </c>
      <c r="O2893">
        <v>43236.37</v>
      </c>
      <c r="P2893">
        <v>52276.58</v>
      </c>
      <c r="Q2893">
        <v>3958.49</v>
      </c>
      <c r="R2893">
        <v>1510.06</v>
      </c>
      <c r="S2893">
        <v>43392.07</v>
      </c>
      <c r="T2893">
        <v>15184.14</v>
      </c>
    </row>
    <row r="2894" spans="1:20" x14ac:dyDescent="0.35">
      <c r="A2894" s="2">
        <v>41975</v>
      </c>
      <c r="B2894">
        <v>2763.5450000000001</v>
      </c>
      <c r="C2894">
        <v>8524.7000000000007</v>
      </c>
      <c r="D2894">
        <v>5175.7929999999997</v>
      </c>
      <c r="E2894">
        <v>1785.97</v>
      </c>
      <c r="F2894">
        <v>7344.23</v>
      </c>
      <c r="G2894">
        <v>1965.83</v>
      </c>
      <c r="H2894">
        <v>9034.7900000000009</v>
      </c>
      <c r="I2894">
        <v>1594</v>
      </c>
      <c r="J2894">
        <v>1007.83</v>
      </c>
      <c r="K2894">
        <v>17193.259999999998</v>
      </c>
      <c r="L2894">
        <v>53773.45</v>
      </c>
      <c r="M2894">
        <v>1583.12</v>
      </c>
      <c r="N2894">
        <v>849.15</v>
      </c>
      <c r="O2894">
        <v>43973.78</v>
      </c>
      <c r="P2894">
        <v>51612.47</v>
      </c>
      <c r="Q2894">
        <v>3948.93</v>
      </c>
      <c r="R2894">
        <v>1497.59</v>
      </c>
      <c r="S2894">
        <v>43008.07</v>
      </c>
      <c r="T2894">
        <v>15057.59</v>
      </c>
    </row>
    <row r="2895" spans="1:20" x14ac:dyDescent="0.35">
      <c r="A2895" s="2">
        <v>41976</v>
      </c>
      <c r="B2895">
        <v>2779.5250000000001</v>
      </c>
      <c r="C2895">
        <v>8537.65</v>
      </c>
      <c r="D2895">
        <v>5166.0439999999999</v>
      </c>
      <c r="E2895">
        <v>1758.15</v>
      </c>
      <c r="F2895">
        <v>7360.75</v>
      </c>
      <c r="G2895">
        <v>1969.91</v>
      </c>
      <c r="H2895">
        <v>9175.26</v>
      </c>
      <c r="I2895">
        <v>1594.58</v>
      </c>
      <c r="J2895">
        <v>1019.75</v>
      </c>
      <c r="K2895">
        <v>17281.57</v>
      </c>
      <c r="L2895">
        <v>53801.73</v>
      </c>
      <c r="M2895">
        <v>1606.84</v>
      </c>
      <c r="N2895">
        <v>849.15</v>
      </c>
      <c r="O2895">
        <v>44230.75</v>
      </c>
      <c r="P2895">
        <v>52320.480000000003</v>
      </c>
      <c r="Q2895">
        <v>3948.27</v>
      </c>
      <c r="R2895">
        <v>1515.62</v>
      </c>
      <c r="S2895">
        <v>43112.29</v>
      </c>
      <c r="T2895">
        <v>15107.87</v>
      </c>
    </row>
    <row r="2896" spans="1:20" x14ac:dyDescent="0.35">
      <c r="A2896" s="2">
        <v>41977</v>
      </c>
      <c r="B2896">
        <v>2899.4560000000001</v>
      </c>
      <c r="C2896">
        <v>8564.4</v>
      </c>
      <c r="D2896">
        <v>5177.16</v>
      </c>
      <c r="E2896">
        <v>1745.69</v>
      </c>
      <c r="F2896">
        <v>7299.85</v>
      </c>
      <c r="G2896">
        <v>1986.61</v>
      </c>
      <c r="H2896">
        <v>9225.11</v>
      </c>
      <c r="I2896">
        <v>1597.76</v>
      </c>
      <c r="J2896">
        <v>1001.39</v>
      </c>
      <c r="K2896">
        <v>17399.47</v>
      </c>
      <c r="L2896">
        <v>53346.86</v>
      </c>
      <c r="M2896">
        <v>1582.08</v>
      </c>
      <c r="N2896">
        <v>862.34</v>
      </c>
      <c r="O2896">
        <v>43767.55</v>
      </c>
      <c r="P2896">
        <v>51426.87</v>
      </c>
      <c r="Q2896">
        <v>3941.88</v>
      </c>
      <c r="R2896">
        <v>1495.97</v>
      </c>
      <c r="S2896">
        <v>42816.15</v>
      </c>
      <c r="T2896">
        <v>14972.32</v>
      </c>
    </row>
    <row r="2897" spans="1:20" x14ac:dyDescent="0.35">
      <c r="A2897" s="2">
        <v>41978</v>
      </c>
      <c r="B2897">
        <v>2937.6469999999999</v>
      </c>
      <c r="C2897">
        <v>8538.2999999999993</v>
      </c>
      <c r="D2897">
        <v>5187.9939999999997</v>
      </c>
      <c r="E2897">
        <v>1749.37</v>
      </c>
      <c r="F2897">
        <v>7230.56</v>
      </c>
      <c r="G2897">
        <v>1986.62</v>
      </c>
      <c r="H2897">
        <v>9206.57</v>
      </c>
      <c r="I2897">
        <v>1597.76</v>
      </c>
      <c r="J2897">
        <v>1006.25</v>
      </c>
      <c r="K2897">
        <v>17751.87</v>
      </c>
      <c r="L2897">
        <v>53652.58</v>
      </c>
      <c r="M2897">
        <v>1529.2</v>
      </c>
      <c r="N2897">
        <v>852.4</v>
      </c>
      <c r="O2897">
        <v>43876.25</v>
      </c>
      <c r="P2897">
        <v>51992.89</v>
      </c>
      <c r="Q2897">
        <v>3968.12</v>
      </c>
      <c r="R2897">
        <v>1500.51</v>
      </c>
      <c r="S2897">
        <v>43230.34</v>
      </c>
      <c r="T2897">
        <v>14749.03</v>
      </c>
    </row>
    <row r="2898" spans="1:20" x14ac:dyDescent="0.35">
      <c r="A2898" s="2">
        <v>41979</v>
      </c>
      <c r="B2898">
        <v>2937.6469999999999</v>
      </c>
      <c r="C2898">
        <v>8538.2999999999993</v>
      </c>
      <c r="D2898">
        <v>5187.9939999999997</v>
      </c>
      <c r="E2898">
        <v>1749.37</v>
      </c>
      <c r="F2898">
        <v>7230.56</v>
      </c>
      <c r="G2898">
        <v>1986.62</v>
      </c>
      <c r="H2898">
        <v>9206.57</v>
      </c>
      <c r="I2898">
        <v>1597.76</v>
      </c>
      <c r="J2898">
        <v>1006.25</v>
      </c>
      <c r="K2898">
        <v>17751.87</v>
      </c>
      <c r="L2898">
        <v>53652.58</v>
      </c>
      <c r="M2898">
        <v>1529.2</v>
      </c>
      <c r="N2898">
        <v>852.4</v>
      </c>
      <c r="O2898">
        <v>43876.25</v>
      </c>
      <c r="P2898">
        <v>51992.89</v>
      </c>
      <c r="Q2898">
        <v>3968.12</v>
      </c>
      <c r="R2898">
        <v>1500.51</v>
      </c>
      <c r="S2898">
        <v>43230.34</v>
      </c>
      <c r="T2898">
        <v>14749.03</v>
      </c>
    </row>
    <row r="2899" spans="1:20" x14ac:dyDescent="0.35">
      <c r="A2899" s="2">
        <v>41980</v>
      </c>
      <c r="B2899">
        <v>2937.6469999999999</v>
      </c>
      <c r="C2899">
        <v>8538.2999999999993</v>
      </c>
      <c r="D2899">
        <v>5187.9939999999997</v>
      </c>
      <c r="E2899">
        <v>1749.37</v>
      </c>
      <c r="F2899">
        <v>7230.56</v>
      </c>
      <c r="G2899">
        <v>1986.62</v>
      </c>
      <c r="H2899">
        <v>9206.57</v>
      </c>
      <c r="I2899">
        <v>1597.76</v>
      </c>
      <c r="J2899">
        <v>1006.25</v>
      </c>
      <c r="K2899">
        <v>17751.87</v>
      </c>
      <c r="L2899">
        <v>53652.58</v>
      </c>
      <c r="M2899">
        <v>1529.2</v>
      </c>
      <c r="N2899">
        <v>852.4</v>
      </c>
      <c r="O2899">
        <v>43876.25</v>
      </c>
      <c r="P2899">
        <v>51992.89</v>
      </c>
      <c r="Q2899">
        <v>3968.12</v>
      </c>
      <c r="R2899">
        <v>1500.51</v>
      </c>
      <c r="S2899">
        <v>43230.34</v>
      </c>
      <c r="T2899">
        <v>14749.03</v>
      </c>
    </row>
    <row r="2900" spans="1:20" x14ac:dyDescent="0.35">
      <c r="A2900" s="2">
        <v>41981</v>
      </c>
      <c r="B2900">
        <v>3020.259</v>
      </c>
      <c r="C2900">
        <v>8438.25</v>
      </c>
      <c r="D2900">
        <v>5144.0140000000001</v>
      </c>
      <c r="E2900">
        <v>1740.84</v>
      </c>
      <c r="F2900">
        <v>7230.56</v>
      </c>
      <c r="G2900">
        <v>1978.95</v>
      </c>
      <c r="H2900">
        <v>9187.2900000000009</v>
      </c>
      <c r="I2900">
        <v>1575.55</v>
      </c>
      <c r="J2900">
        <v>1008.1</v>
      </c>
      <c r="K2900">
        <v>17747.900000000001</v>
      </c>
      <c r="L2900">
        <v>53479.49</v>
      </c>
      <c r="M2900">
        <v>1481.27</v>
      </c>
      <c r="N2900">
        <v>848.19</v>
      </c>
      <c r="O2900">
        <v>43972.33</v>
      </c>
      <c r="P2900">
        <v>50274.07</v>
      </c>
      <c r="Q2900">
        <v>3968.12</v>
      </c>
      <c r="R2900">
        <v>1500.51</v>
      </c>
      <c r="S2900">
        <v>42941.83</v>
      </c>
      <c r="T2900">
        <v>14749.03</v>
      </c>
    </row>
    <row r="2901" spans="1:20" x14ac:dyDescent="0.35">
      <c r="A2901" s="2">
        <v>41982</v>
      </c>
      <c r="B2901">
        <v>2856.2689999999998</v>
      </c>
      <c r="C2901">
        <v>8340.7000000000007</v>
      </c>
      <c r="D2901">
        <v>5122.3119999999999</v>
      </c>
      <c r="E2901">
        <v>1738.1</v>
      </c>
      <c r="F2901">
        <v>7183.87</v>
      </c>
      <c r="G2901">
        <v>1970.95</v>
      </c>
      <c r="H2901">
        <v>9128.9</v>
      </c>
      <c r="I2901">
        <v>1559.56</v>
      </c>
      <c r="J2901">
        <v>992.21</v>
      </c>
      <c r="K2901">
        <v>17605.28</v>
      </c>
      <c r="L2901">
        <v>52961.35</v>
      </c>
      <c r="M2901">
        <v>1475.22</v>
      </c>
      <c r="N2901">
        <v>835.27</v>
      </c>
      <c r="O2901">
        <v>42911.27</v>
      </c>
      <c r="P2901">
        <v>50193.47</v>
      </c>
      <c r="Q2901">
        <v>3911.27</v>
      </c>
      <c r="R2901">
        <v>1488.4</v>
      </c>
      <c r="S2901">
        <v>42339.63</v>
      </c>
      <c r="T2901">
        <v>14833.52</v>
      </c>
    </row>
    <row r="2902" spans="1:20" x14ac:dyDescent="0.35">
      <c r="A2902" s="2">
        <v>41983</v>
      </c>
      <c r="B2902">
        <v>2940.0059999999999</v>
      </c>
      <c r="C2902">
        <v>8355.65</v>
      </c>
      <c r="D2902">
        <v>5165.4070000000002</v>
      </c>
      <c r="E2902">
        <v>1765.52</v>
      </c>
      <c r="F2902">
        <v>7175.08</v>
      </c>
      <c r="G2902">
        <v>1945.56</v>
      </c>
      <c r="H2902">
        <v>9032.16</v>
      </c>
      <c r="I2902">
        <v>1559.56</v>
      </c>
      <c r="J2902">
        <v>994.75</v>
      </c>
      <c r="K2902">
        <v>17621.96</v>
      </c>
      <c r="L2902">
        <v>52477.440000000002</v>
      </c>
      <c r="M2902">
        <v>1486.85</v>
      </c>
      <c r="N2902">
        <v>841.26</v>
      </c>
      <c r="O2902">
        <v>43062.01</v>
      </c>
      <c r="P2902">
        <v>49548.08</v>
      </c>
      <c r="Q2902">
        <v>3859.57</v>
      </c>
      <c r="R2902">
        <v>1444.01</v>
      </c>
      <c r="S2902">
        <v>41372.660000000003</v>
      </c>
      <c r="T2902">
        <v>14920.37</v>
      </c>
    </row>
    <row r="2903" spans="1:20" x14ac:dyDescent="0.35">
      <c r="A2903" s="2">
        <v>41984</v>
      </c>
      <c r="B2903">
        <v>2925.7429999999999</v>
      </c>
      <c r="C2903">
        <v>8292.9</v>
      </c>
      <c r="D2903">
        <v>5152.6949999999997</v>
      </c>
      <c r="E2903">
        <v>1744.57</v>
      </c>
      <c r="F2903">
        <v>7072.1</v>
      </c>
      <c r="G2903">
        <v>1916.59</v>
      </c>
      <c r="H2903">
        <v>9013.07</v>
      </c>
      <c r="I2903">
        <v>1526.81</v>
      </c>
      <c r="J2903">
        <v>983.91</v>
      </c>
      <c r="K2903">
        <v>17463.68</v>
      </c>
      <c r="L2903">
        <v>52550.03</v>
      </c>
      <c r="M2903">
        <v>1455.04</v>
      </c>
      <c r="N2903">
        <v>847.18</v>
      </c>
      <c r="O2903">
        <v>42438.05</v>
      </c>
      <c r="P2903">
        <v>49861.81</v>
      </c>
      <c r="Q2903">
        <v>3825.33</v>
      </c>
      <c r="R2903">
        <v>1410.95</v>
      </c>
      <c r="S2903">
        <v>41714.57</v>
      </c>
      <c r="T2903">
        <v>14854.17</v>
      </c>
    </row>
    <row r="2904" spans="1:20" x14ac:dyDescent="0.35">
      <c r="A2904" s="2">
        <v>41985</v>
      </c>
      <c r="B2904">
        <v>2938.1729999999998</v>
      </c>
      <c r="C2904">
        <v>8224.1</v>
      </c>
      <c r="D2904">
        <v>5160.433</v>
      </c>
      <c r="E2904">
        <v>1732.99</v>
      </c>
      <c r="F2904">
        <v>7224.21</v>
      </c>
      <c r="G2904">
        <v>1921.71</v>
      </c>
      <c r="H2904">
        <v>9027.33</v>
      </c>
      <c r="I2904">
        <v>1514.95</v>
      </c>
      <c r="J2904">
        <v>970.97</v>
      </c>
      <c r="K2904">
        <v>17318.45</v>
      </c>
      <c r="L2904">
        <v>52265.24</v>
      </c>
      <c r="M2904">
        <v>1459.68</v>
      </c>
      <c r="N2904">
        <v>832.26</v>
      </c>
      <c r="O2904">
        <v>42400</v>
      </c>
      <c r="P2904">
        <v>48001.98</v>
      </c>
      <c r="Q2904">
        <v>3802.57</v>
      </c>
      <c r="R2904">
        <v>1382.75</v>
      </c>
      <c r="S2904">
        <v>41714.57</v>
      </c>
      <c r="T2904">
        <v>14698.21</v>
      </c>
    </row>
    <row r="2905" spans="1:20" x14ac:dyDescent="0.35">
      <c r="A2905" s="2">
        <v>41986</v>
      </c>
      <c r="B2905">
        <v>2938.1729999999998</v>
      </c>
      <c r="C2905">
        <v>8224.1</v>
      </c>
      <c r="D2905">
        <v>5160.433</v>
      </c>
      <c r="E2905">
        <v>1732.99</v>
      </c>
      <c r="F2905">
        <v>7224.21</v>
      </c>
      <c r="G2905">
        <v>1921.71</v>
      </c>
      <c r="H2905">
        <v>9027.33</v>
      </c>
      <c r="I2905">
        <v>1514.95</v>
      </c>
      <c r="J2905">
        <v>970.97</v>
      </c>
      <c r="K2905">
        <v>17318.45</v>
      </c>
      <c r="L2905">
        <v>52265.24</v>
      </c>
      <c r="M2905">
        <v>1459.68</v>
      </c>
      <c r="N2905">
        <v>832.26</v>
      </c>
      <c r="O2905">
        <v>42400</v>
      </c>
      <c r="P2905">
        <v>48001.98</v>
      </c>
      <c r="Q2905">
        <v>3802.57</v>
      </c>
      <c r="R2905">
        <v>1382.75</v>
      </c>
      <c r="S2905">
        <v>41714.57</v>
      </c>
      <c r="T2905">
        <v>14698.21</v>
      </c>
    </row>
    <row r="2906" spans="1:20" x14ac:dyDescent="0.35">
      <c r="A2906" s="2">
        <v>41987</v>
      </c>
      <c r="B2906">
        <v>2938.1729999999998</v>
      </c>
      <c r="C2906">
        <v>8224.1</v>
      </c>
      <c r="D2906">
        <v>5160.433</v>
      </c>
      <c r="E2906">
        <v>1732.99</v>
      </c>
      <c r="F2906">
        <v>7224.21</v>
      </c>
      <c r="G2906">
        <v>1921.71</v>
      </c>
      <c r="H2906">
        <v>9027.33</v>
      </c>
      <c r="I2906">
        <v>1514.95</v>
      </c>
      <c r="J2906">
        <v>970.97</v>
      </c>
      <c r="K2906">
        <v>17318.45</v>
      </c>
      <c r="L2906">
        <v>52265.24</v>
      </c>
      <c r="M2906">
        <v>1459.68</v>
      </c>
      <c r="N2906">
        <v>832.26</v>
      </c>
      <c r="O2906">
        <v>42400</v>
      </c>
      <c r="P2906">
        <v>48001.98</v>
      </c>
      <c r="Q2906">
        <v>3802.57</v>
      </c>
      <c r="R2906">
        <v>1382.75</v>
      </c>
      <c r="S2906">
        <v>41714.57</v>
      </c>
      <c r="T2906">
        <v>14698.21</v>
      </c>
    </row>
    <row r="2907" spans="1:20" x14ac:dyDescent="0.35">
      <c r="A2907" s="2">
        <v>41988</v>
      </c>
      <c r="B2907">
        <v>2953.4209999999998</v>
      </c>
      <c r="C2907">
        <v>8219.6</v>
      </c>
      <c r="D2907">
        <v>5108.4319999999998</v>
      </c>
      <c r="E2907">
        <v>1697.31</v>
      </c>
      <c r="F2907">
        <v>7275.62</v>
      </c>
      <c r="G2907">
        <v>1920.36</v>
      </c>
      <c r="H2907">
        <v>8985.6299999999992</v>
      </c>
      <c r="I2907">
        <v>1478.49</v>
      </c>
      <c r="J2907">
        <v>961.38</v>
      </c>
      <c r="K2907">
        <v>16984.23</v>
      </c>
      <c r="L2907">
        <v>51621.14</v>
      </c>
      <c r="M2907">
        <v>1424.99</v>
      </c>
      <c r="N2907">
        <v>828.04</v>
      </c>
      <c r="O2907">
        <v>41755.14</v>
      </c>
      <c r="P2907">
        <v>47018.68</v>
      </c>
      <c r="Q2907">
        <v>3752.89</v>
      </c>
      <c r="R2907">
        <v>1348.38</v>
      </c>
      <c r="S2907">
        <v>40334.589999999997</v>
      </c>
      <c r="T2907">
        <v>14422.62</v>
      </c>
    </row>
    <row r="2908" spans="1:20" x14ac:dyDescent="0.35">
      <c r="A2908" s="2">
        <v>41989</v>
      </c>
      <c r="B2908">
        <v>3021.518</v>
      </c>
      <c r="C2908">
        <v>8067.6</v>
      </c>
      <c r="D2908">
        <v>5026.0280000000002</v>
      </c>
      <c r="E2908">
        <v>1673.94</v>
      </c>
      <c r="F2908">
        <v>7160.38</v>
      </c>
      <c r="G2908">
        <v>1904.13</v>
      </c>
      <c r="H2908">
        <v>8950.91</v>
      </c>
      <c r="I2908">
        <v>1461.74</v>
      </c>
      <c r="J2908">
        <v>944.83</v>
      </c>
      <c r="K2908">
        <v>16169.18</v>
      </c>
      <c r="L2908">
        <v>50683.91</v>
      </c>
      <c r="M2908">
        <v>1444.32</v>
      </c>
      <c r="N2908">
        <v>791.91</v>
      </c>
      <c r="O2908">
        <v>41755.14</v>
      </c>
      <c r="P2908">
        <v>47007.51</v>
      </c>
      <c r="Q2908">
        <v>3751.51</v>
      </c>
      <c r="R2908">
        <v>1373.03</v>
      </c>
      <c r="S2908">
        <v>40225.08</v>
      </c>
      <c r="T2908">
        <v>14130.59</v>
      </c>
    </row>
    <row r="2909" spans="1:20" x14ac:dyDescent="0.35">
      <c r="A2909" s="2">
        <v>41990</v>
      </c>
      <c r="B2909">
        <v>3061.02</v>
      </c>
      <c r="C2909">
        <v>8029.8</v>
      </c>
      <c r="D2909">
        <v>5035.6490000000003</v>
      </c>
      <c r="E2909">
        <v>1681.9</v>
      </c>
      <c r="F2909">
        <v>6966.21</v>
      </c>
      <c r="G2909">
        <v>1900.16</v>
      </c>
      <c r="H2909">
        <v>8828.36</v>
      </c>
      <c r="I2909">
        <v>1480.2</v>
      </c>
      <c r="J2909">
        <v>940.62</v>
      </c>
      <c r="K2909">
        <v>16253.84</v>
      </c>
      <c r="L2909">
        <v>50932.480000000003</v>
      </c>
      <c r="M2909">
        <v>1413.79</v>
      </c>
      <c r="N2909">
        <v>808.21</v>
      </c>
      <c r="O2909">
        <v>41616.58</v>
      </c>
      <c r="P2909">
        <v>48713.64</v>
      </c>
      <c r="Q2909">
        <v>3779.19</v>
      </c>
      <c r="R2909">
        <v>1428.4</v>
      </c>
      <c r="S2909">
        <v>41004.44</v>
      </c>
      <c r="T2909">
        <v>14149.26</v>
      </c>
    </row>
    <row r="2910" spans="1:20" x14ac:dyDescent="0.35">
      <c r="A2910" s="2">
        <v>41991</v>
      </c>
      <c r="B2910">
        <v>3057.5210000000002</v>
      </c>
      <c r="C2910">
        <v>8159.3</v>
      </c>
      <c r="D2910">
        <v>5113.3450000000003</v>
      </c>
      <c r="E2910">
        <v>1699.95</v>
      </c>
      <c r="F2910">
        <v>7029.28</v>
      </c>
      <c r="G2910">
        <v>1897.5</v>
      </c>
      <c r="H2910">
        <v>8878.6299999999992</v>
      </c>
      <c r="I2910">
        <v>1516.79</v>
      </c>
      <c r="J2910">
        <v>951.19</v>
      </c>
      <c r="K2910">
        <v>16199.49</v>
      </c>
      <c r="L2910">
        <v>51739.040000000001</v>
      </c>
      <c r="M2910">
        <v>1477.27</v>
      </c>
      <c r="N2910">
        <v>832.26</v>
      </c>
      <c r="O2910">
        <v>43609.9</v>
      </c>
      <c r="P2910">
        <v>48495.7</v>
      </c>
      <c r="Q2910">
        <v>3808.54</v>
      </c>
      <c r="R2910">
        <v>1433.69</v>
      </c>
      <c r="S2910">
        <v>42475.67</v>
      </c>
      <c r="T2910">
        <v>14390.6</v>
      </c>
    </row>
    <row r="2911" spans="1:20" x14ac:dyDescent="0.35">
      <c r="A2911" s="2">
        <v>41992</v>
      </c>
      <c r="B2911">
        <v>3108.596</v>
      </c>
      <c r="C2911">
        <v>8225.2000000000007</v>
      </c>
      <c r="D2911">
        <v>5144.6210000000001</v>
      </c>
      <c r="E2911">
        <v>1715.99</v>
      </c>
      <c r="F2911">
        <v>7125.63</v>
      </c>
      <c r="G2911">
        <v>1929.98</v>
      </c>
      <c r="H2911">
        <v>8999.52</v>
      </c>
      <c r="I2911">
        <v>1514.35</v>
      </c>
      <c r="J2911">
        <v>944.56</v>
      </c>
      <c r="K2911">
        <v>16382.7</v>
      </c>
      <c r="L2911">
        <v>51297.120000000003</v>
      </c>
      <c r="M2911">
        <v>1449.13</v>
      </c>
      <c r="N2911">
        <v>835.74</v>
      </c>
      <c r="O2911">
        <v>43655.86</v>
      </c>
      <c r="P2911">
        <v>49650.98</v>
      </c>
      <c r="Q2911">
        <v>3810.23</v>
      </c>
      <c r="R2911">
        <v>1462.06</v>
      </c>
      <c r="S2911">
        <v>42529.89</v>
      </c>
      <c r="T2911">
        <v>14474.49</v>
      </c>
    </row>
    <row r="2912" spans="1:20" x14ac:dyDescent="0.35">
      <c r="A2912" s="2">
        <v>41993</v>
      </c>
      <c r="B2912">
        <v>3108.596</v>
      </c>
      <c r="C2912">
        <v>8225.2000000000007</v>
      </c>
      <c r="D2912">
        <v>5144.6210000000001</v>
      </c>
      <c r="E2912">
        <v>1715.99</v>
      </c>
      <c r="F2912">
        <v>7125.63</v>
      </c>
      <c r="G2912">
        <v>1929.98</v>
      </c>
      <c r="H2912">
        <v>8999.52</v>
      </c>
      <c r="I2912">
        <v>1514.35</v>
      </c>
      <c r="J2912">
        <v>944.56</v>
      </c>
      <c r="K2912">
        <v>16382.7</v>
      </c>
      <c r="L2912">
        <v>51297.120000000003</v>
      </c>
      <c r="M2912">
        <v>1449.13</v>
      </c>
      <c r="N2912">
        <v>835.74</v>
      </c>
      <c r="O2912">
        <v>43655.86</v>
      </c>
      <c r="P2912">
        <v>49650.98</v>
      </c>
      <c r="Q2912">
        <v>3810.23</v>
      </c>
      <c r="R2912">
        <v>1462.06</v>
      </c>
      <c r="S2912">
        <v>42529.89</v>
      </c>
      <c r="T2912">
        <v>14474.49</v>
      </c>
    </row>
    <row r="2913" spans="1:20" x14ac:dyDescent="0.35">
      <c r="A2913" s="2">
        <v>41994</v>
      </c>
      <c r="B2913">
        <v>3108.596</v>
      </c>
      <c r="C2913">
        <v>8225.2000000000007</v>
      </c>
      <c r="D2913">
        <v>5144.6210000000001</v>
      </c>
      <c r="E2913">
        <v>1715.99</v>
      </c>
      <c r="F2913">
        <v>7125.63</v>
      </c>
      <c r="G2913">
        <v>1929.98</v>
      </c>
      <c r="H2913">
        <v>8999.52</v>
      </c>
      <c r="I2913">
        <v>1514.35</v>
      </c>
      <c r="J2913">
        <v>944.56</v>
      </c>
      <c r="K2913">
        <v>16382.7</v>
      </c>
      <c r="L2913">
        <v>51297.120000000003</v>
      </c>
      <c r="M2913">
        <v>1449.13</v>
      </c>
      <c r="N2913">
        <v>835.74</v>
      </c>
      <c r="O2913">
        <v>43655.86</v>
      </c>
      <c r="P2913">
        <v>49650.98</v>
      </c>
      <c r="Q2913">
        <v>3810.23</v>
      </c>
      <c r="R2913">
        <v>1462.06</v>
      </c>
      <c r="S2913">
        <v>42529.89</v>
      </c>
      <c r="T2913">
        <v>14474.49</v>
      </c>
    </row>
    <row r="2914" spans="1:20" x14ac:dyDescent="0.35">
      <c r="A2914" s="2">
        <v>41995</v>
      </c>
      <c r="B2914">
        <v>3127.4450000000002</v>
      </c>
      <c r="C2914">
        <v>8324</v>
      </c>
      <c r="D2914">
        <v>5125.7719999999999</v>
      </c>
      <c r="E2914">
        <v>1744.05</v>
      </c>
      <c r="F2914">
        <v>7139.27</v>
      </c>
      <c r="G2914">
        <v>1943.12</v>
      </c>
      <c r="H2914">
        <v>9095</v>
      </c>
      <c r="I2914">
        <v>1536.83</v>
      </c>
      <c r="J2914">
        <v>956.97</v>
      </c>
      <c r="K2914">
        <v>16540.490000000002</v>
      </c>
      <c r="L2914">
        <v>51487.54</v>
      </c>
      <c r="M2914">
        <v>1437.08</v>
      </c>
      <c r="N2914">
        <v>851.44</v>
      </c>
      <c r="O2914">
        <v>43583.199999999997</v>
      </c>
      <c r="P2914">
        <v>50120.86</v>
      </c>
      <c r="Q2914">
        <v>3798.47</v>
      </c>
      <c r="R2914">
        <v>1525.01</v>
      </c>
      <c r="S2914">
        <v>42873.01</v>
      </c>
      <c r="T2914">
        <v>14507.01</v>
      </c>
    </row>
    <row r="2915" spans="1:20" x14ac:dyDescent="0.35">
      <c r="A2915" s="2">
        <v>41996</v>
      </c>
      <c r="B2915">
        <v>3032.6120000000001</v>
      </c>
      <c r="C2915">
        <v>8267</v>
      </c>
      <c r="D2915">
        <v>5139.0680000000002</v>
      </c>
      <c r="E2915">
        <v>1749.05</v>
      </c>
      <c r="F2915">
        <v>7186.32</v>
      </c>
      <c r="G2915">
        <v>1939.02</v>
      </c>
      <c r="H2915">
        <v>9097.7099999999991</v>
      </c>
      <c r="I2915">
        <v>1531.17</v>
      </c>
      <c r="J2915">
        <v>951.59</v>
      </c>
      <c r="K2915">
        <v>16519.04</v>
      </c>
      <c r="L2915">
        <v>51511.68</v>
      </c>
      <c r="M2915">
        <v>1398.2</v>
      </c>
      <c r="N2915">
        <v>844.88</v>
      </c>
      <c r="O2915">
        <v>43820.45</v>
      </c>
      <c r="P2915">
        <v>50889.81</v>
      </c>
      <c r="Q2915">
        <v>3820.58</v>
      </c>
      <c r="R2915">
        <v>1537.38</v>
      </c>
      <c r="S2915">
        <v>43122.73</v>
      </c>
      <c r="T2915">
        <v>14551.43</v>
      </c>
    </row>
    <row r="2916" spans="1:20" x14ac:dyDescent="0.35">
      <c r="A2916" s="2">
        <v>41997</v>
      </c>
      <c r="B2916">
        <v>2972.5320000000002</v>
      </c>
      <c r="C2916">
        <v>8174.1</v>
      </c>
      <c r="D2916">
        <v>5166.9830000000002</v>
      </c>
      <c r="E2916">
        <v>1749.74</v>
      </c>
      <c r="F2916">
        <v>7186.32</v>
      </c>
      <c r="G2916">
        <v>1946.61</v>
      </c>
      <c r="H2916">
        <v>9186.18</v>
      </c>
      <c r="I2916">
        <v>1525.06</v>
      </c>
      <c r="J2916">
        <v>951.59</v>
      </c>
      <c r="K2916">
        <v>16519.04</v>
      </c>
      <c r="L2916">
        <v>51511.68</v>
      </c>
      <c r="M2916">
        <v>1401.5</v>
      </c>
      <c r="N2916">
        <v>848.22</v>
      </c>
      <c r="O2916">
        <v>43746.86</v>
      </c>
      <c r="P2916">
        <v>50889.81</v>
      </c>
      <c r="Q2916">
        <v>3812.14</v>
      </c>
      <c r="R2916">
        <v>1538.88</v>
      </c>
      <c r="S2916">
        <v>43002.87</v>
      </c>
      <c r="T2916">
        <v>14543.19</v>
      </c>
    </row>
    <row r="2917" spans="1:20" x14ac:dyDescent="0.35">
      <c r="A2917" s="2">
        <v>41998</v>
      </c>
      <c r="B2917">
        <v>3072.5360000000001</v>
      </c>
      <c r="C2917">
        <v>8174.1</v>
      </c>
      <c r="D2917">
        <v>5166.9830000000002</v>
      </c>
      <c r="E2917">
        <v>1749.74</v>
      </c>
      <c r="F2917">
        <v>7186.32</v>
      </c>
      <c r="G2917">
        <v>1946.61</v>
      </c>
      <c r="H2917">
        <v>9158.7000000000007</v>
      </c>
      <c r="I2917">
        <v>1504.89</v>
      </c>
      <c r="J2917">
        <v>951.59</v>
      </c>
      <c r="K2917">
        <v>16519.04</v>
      </c>
      <c r="L2917">
        <v>51511.68</v>
      </c>
      <c r="M2917">
        <v>1408.54</v>
      </c>
      <c r="N2917">
        <v>848.25</v>
      </c>
      <c r="O2917">
        <v>43746.86</v>
      </c>
      <c r="P2917">
        <v>50889.81</v>
      </c>
      <c r="Q2917">
        <v>3812.14</v>
      </c>
      <c r="R2917">
        <v>1538.88</v>
      </c>
      <c r="S2917">
        <v>43002.87</v>
      </c>
      <c r="T2917">
        <v>14543.19</v>
      </c>
    </row>
    <row r="2918" spans="1:20" x14ac:dyDescent="0.35">
      <c r="A2918" s="2">
        <v>41999</v>
      </c>
      <c r="B2918">
        <v>3157.6030000000001</v>
      </c>
      <c r="C2918">
        <v>8200.7000000000007</v>
      </c>
      <c r="D2918">
        <v>5166.9830000000002</v>
      </c>
      <c r="E2918">
        <v>1764.44</v>
      </c>
      <c r="F2918">
        <v>7186.32</v>
      </c>
      <c r="G2918">
        <v>1948.16</v>
      </c>
      <c r="H2918">
        <v>9214.07</v>
      </c>
      <c r="I2918">
        <v>1510.41</v>
      </c>
      <c r="J2918">
        <v>951.59</v>
      </c>
      <c r="K2918">
        <v>16519.04</v>
      </c>
      <c r="L2918">
        <v>51511.68</v>
      </c>
      <c r="M2918">
        <v>1417.8</v>
      </c>
      <c r="N2918">
        <v>849.47</v>
      </c>
      <c r="O2918">
        <v>43746.86</v>
      </c>
      <c r="P2918">
        <v>50144.63</v>
      </c>
      <c r="Q2918">
        <v>3818.49</v>
      </c>
      <c r="R2918">
        <v>1517.25</v>
      </c>
      <c r="S2918">
        <v>43002.17</v>
      </c>
      <c r="T2918">
        <v>14669.01</v>
      </c>
    </row>
    <row r="2919" spans="1:20" x14ac:dyDescent="0.35">
      <c r="A2919" s="2">
        <v>42000</v>
      </c>
      <c r="B2919">
        <v>3157.6030000000001</v>
      </c>
      <c r="C2919">
        <v>8200.7000000000007</v>
      </c>
      <c r="D2919">
        <v>5166.9830000000002</v>
      </c>
      <c r="E2919">
        <v>1764.44</v>
      </c>
      <c r="F2919">
        <v>7186.32</v>
      </c>
      <c r="G2919">
        <v>1948.16</v>
      </c>
      <c r="H2919">
        <v>9218.5</v>
      </c>
      <c r="I2919">
        <v>1510.41</v>
      </c>
      <c r="J2919">
        <v>951.59</v>
      </c>
      <c r="K2919">
        <v>16519.04</v>
      </c>
      <c r="L2919">
        <v>51511.68</v>
      </c>
      <c r="M2919">
        <v>1417.8</v>
      </c>
      <c r="N2919">
        <v>849.47</v>
      </c>
      <c r="O2919">
        <v>43746.86</v>
      </c>
      <c r="P2919">
        <v>50144.63</v>
      </c>
      <c r="Q2919">
        <v>3818.49</v>
      </c>
      <c r="R2919">
        <v>1517.25</v>
      </c>
      <c r="S2919">
        <v>43002.17</v>
      </c>
      <c r="T2919">
        <v>14669.01</v>
      </c>
    </row>
    <row r="2920" spans="1:20" x14ac:dyDescent="0.35">
      <c r="A2920" s="2">
        <v>42001</v>
      </c>
      <c r="B2920">
        <v>3157.6030000000001</v>
      </c>
      <c r="C2920">
        <v>8200.7000000000007</v>
      </c>
      <c r="D2920">
        <v>5166.9830000000002</v>
      </c>
      <c r="E2920">
        <v>1764.44</v>
      </c>
      <c r="F2920">
        <v>7186.32</v>
      </c>
      <c r="G2920">
        <v>1948.16</v>
      </c>
      <c r="H2920">
        <v>9218.5</v>
      </c>
      <c r="I2920">
        <v>1510.41</v>
      </c>
      <c r="J2920">
        <v>951.59</v>
      </c>
      <c r="K2920">
        <v>16519.04</v>
      </c>
      <c r="L2920">
        <v>51511.68</v>
      </c>
      <c r="M2920">
        <v>1417.8</v>
      </c>
      <c r="N2920">
        <v>849.47</v>
      </c>
      <c r="O2920">
        <v>43746.86</v>
      </c>
      <c r="P2920">
        <v>50144.63</v>
      </c>
      <c r="Q2920">
        <v>3818.49</v>
      </c>
      <c r="R2920">
        <v>1517.25</v>
      </c>
      <c r="S2920">
        <v>43002.17</v>
      </c>
      <c r="T2920">
        <v>14669.01</v>
      </c>
    </row>
    <row r="2921" spans="1:20" x14ac:dyDescent="0.35">
      <c r="A2921" s="2">
        <v>42002</v>
      </c>
      <c r="B2921">
        <v>3168.0160000000001</v>
      </c>
      <c r="C2921">
        <v>8246.2999999999993</v>
      </c>
      <c r="D2921">
        <v>5178.3729999999996</v>
      </c>
      <c r="E2921">
        <v>1768.41</v>
      </c>
      <c r="F2921">
        <v>7230.57</v>
      </c>
      <c r="G2921">
        <v>1927.86</v>
      </c>
      <c r="H2921">
        <v>9286.2800000000007</v>
      </c>
      <c r="I2921">
        <v>1498.22</v>
      </c>
      <c r="J2921">
        <v>946.27</v>
      </c>
      <c r="K2921">
        <v>16519.16</v>
      </c>
      <c r="L2921">
        <v>51159.06</v>
      </c>
      <c r="M2921">
        <v>1432.94</v>
      </c>
      <c r="N2921">
        <v>841.02</v>
      </c>
      <c r="O2921">
        <v>44477.47</v>
      </c>
      <c r="P2921">
        <v>50593.82</v>
      </c>
      <c r="Q2921">
        <v>3854.41</v>
      </c>
      <c r="R2921">
        <v>1507.53</v>
      </c>
      <c r="S2921">
        <v>43187.64</v>
      </c>
      <c r="T2921">
        <v>14517.38</v>
      </c>
    </row>
    <row r="2922" spans="1:20" x14ac:dyDescent="0.35">
      <c r="A2922" s="2">
        <v>42003</v>
      </c>
      <c r="B2922">
        <v>3165.8139999999999</v>
      </c>
      <c r="C2922">
        <v>8248.25</v>
      </c>
      <c r="D2922">
        <v>5226.9470000000001</v>
      </c>
      <c r="E2922">
        <v>1766.83</v>
      </c>
      <c r="F2922">
        <v>7230.57</v>
      </c>
      <c r="G2922">
        <v>1915.59</v>
      </c>
      <c r="H2922">
        <v>9268.43</v>
      </c>
      <c r="I2922">
        <v>1497.67</v>
      </c>
      <c r="J2922">
        <v>946.71</v>
      </c>
      <c r="K2922">
        <v>16634</v>
      </c>
      <c r="L2922">
        <v>51416.08</v>
      </c>
      <c r="M2922">
        <v>1396.61</v>
      </c>
      <c r="N2922">
        <v>845.37</v>
      </c>
      <c r="O2922">
        <v>43949.89</v>
      </c>
      <c r="P2922">
        <v>50007.41</v>
      </c>
      <c r="Q2922">
        <v>3850.96</v>
      </c>
      <c r="R2922">
        <v>1512.98</v>
      </c>
      <c r="S2922">
        <v>43018.75</v>
      </c>
      <c r="T2922">
        <v>14724.48</v>
      </c>
    </row>
    <row r="2923" spans="1:20" x14ac:dyDescent="0.35">
      <c r="A2923" s="2">
        <v>42004</v>
      </c>
      <c r="B2923">
        <v>3234.6779999999999</v>
      </c>
      <c r="C2923">
        <v>8282.7000000000007</v>
      </c>
      <c r="D2923">
        <v>5226.9470000000001</v>
      </c>
      <c r="E2923">
        <v>1761.25</v>
      </c>
      <c r="F2923">
        <v>7230.57</v>
      </c>
      <c r="G2923">
        <v>1915.59</v>
      </c>
      <c r="H2923">
        <v>9307.26</v>
      </c>
      <c r="I2923">
        <v>1497.67</v>
      </c>
      <c r="J2923">
        <v>946.71</v>
      </c>
      <c r="K2923">
        <v>16634</v>
      </c>
      <c r="L2923">
        <v>51416.08</v>
      </c>
      <c r="M2923">
        <v>1396.61</v>
      </c>
      <c r="N2923">
        <v>857.21</v>
      </c>
      <c r="O2923">
        <v>43969.96</v>
      </c>
      <c r="P2923">
        <v>50007.41</v>
      </c>
      <c r="Q2923">
        <v>3850.96</v>
      </c>
      <c r="R2923">
        <v>1512.98</v>
      </c>
      <c r="S2923">
        <v>43145.66</v>
      </c>
      <c r="T2923">
        <v>14794.32</v>
      </c>
    </row>
    <row r="2924" spans="1:20" x14ac:dyDescent="0.35">
      <c r="A2924" s="2">
        <v>42005</v>
      </c>
      <c r="B2924">
        <v>3234.6779999999999</v>
      </c>
      <c r="C2924">
        <v>8284</v>
      </c>
      <c r="D2924">
        <v>5226.9470000000001</v>
      </c>
      <c r="E2924">
        <v>1761.25</v>
      </c>
      <c r="F2924">
        <v>7230.57</v>
      </c>
      <c r="G2924">
        <v>1915.59</v>
      </c>
      <c r="H2924">
        <v>9307.26</v>
      </c>
      <c r="I2924">
        <v>1497.67</v>
      </c>
      <c r="J2924">
        <v>946.71</v>
      </c>
      <c r="K2924">
        <v>16634</v>
      </c>
      <c r="L2924">
        <v>51416.08</v>
      </c>
      <c r="M2924">
        <v>1396.61</v>
      </c>
      <c r="N2924">
        <v>857.21</v>
      </c>
      <c r="O2924">
        <v>43969.96</v>
      </c>
      <c r="P2924">
        <v>50007.41</v>
      </c>
      <c r="Q2924">
        <v>3850.96</v>
      </c>
      <c r="R2924">
        <v>1512.98</v>
      </c>
      <c r="S2924">
        <v>43145.66</v>
      </c>
      <c r="T2924">
        <v>14794.32</v>
      </c>
    </row>
    <row r="2925" spans="1:20" x14ac:dyDescent="0.35">
      <c r="A2925" s="2">
        <v>42006</v>
      </c>
      <c r="B2925">
        <v>3234.6779999999999</v>
      </c>
      <c r="C2925">
        <v>8395.4500000000007</v>
      </c>
      <c r="D2925">
        <v>5242.7690000000002</v>
      </c>
      <c r="E2925">
        <v>1752.77</v>
      </c>
      <c r="F2925">
        <v>7230.57</v>
      </c>
      <c r="G2925">
        <v>1926.44</v>
      </c>
      <c r="H2925">
        <v>9307.26</v>
      </c>
      <c r="I2925">
        <v>1497.67</v>
      </c>
      <c r="J2925">
        <v>962.13</v>
      </c>
      <c r="K2925">
        <v>16634</v>
      </c>
      <c r="L2925">
        <v>51378</v>
      </c>
      <c r="M2925">
        <v>1396.61</v>
      </c>
      <c r="N2925">
        <v>854.59</v>
      </c>
      <c r="O2925">
        <v>43696.74</v>
      </c>
      <c r="P2925">
        <v>48512.22</v>
      </c>
      <c r="Q2925">
        <v>3851.23</v>
      </c>
      <c r="R2925">
        <v>1483.89</v>
      </c>
      <c r="S2925">
        <v>42115.47</v>
      </c>
      <c r="T2925">
        <v>14794.32</v>
      </c>
    </row>
    <row r="2926" spans="1:20" x14ac:dyDescent="0.35">
      <c r="A2926" s="2">
        <v>42007</v>
      </c>
      <c r="B2926">
        <v>3234.6779999999999</v>
      </c>
      <c r="C2926">
        <v>8395.4500000000007</v>
      </c>
      <c r="D2926">
        <v>5242.7690000000002</v>
      </c>
      <c r="E2926">
        <v>1752.77</v>
      </c>
      <c r="F2926">
        <v>7230.57</v>
      </c>
      <c r="G2926">
        <v>1926.44</v>
      </c>
      <c r="H2926">
        <v>9307.26</v>
      </c>
      <c r="I2926">
        <v>1497.67</v>
      </c>
      <c r="J2926">
        <v>962.13</v>
      </c>
      <c r="K2926">
        <v>16634</v>
      </c>
      <c r="L2926">
        <v>51378</v>
      </c>
      <c r="M2926">
        <v>1396.61</v>
      </c>
      <c r="N2926">
        <v>854.59</v>
      </c>
      <c r="O2926">
        <v>43696.74</v>
      </c>
      <c r="P2926">
        <v>48512.22</v>
      </c>
      <c r="Q2926">
        <v>3851.23</v>
      </c>
      <c r="R2926">
        <v>1483.89</v>
      </c>
      <c r="S2926">
        <v>42115.47</v>
      </c>
      <c r="T2926">
        <v>14794.32</v>
      </c>
    </row>
    <row r="2927" spans="1:20" x14ac:dyDescent="0.35">
      <c r="A2927" s="2">
        <v>42008</v>
      </c>
      <c r="B2927">
        <v>3234.6779999999999</v>
      </c>
      <c r="C2927">
        <v>8395.4500000000007</v>
      </c>
      <c r="D2927">
        <v>5242.7690000000002</v>
      </c>
      <c r="E2927">
        <v>1752.77</v>
      </c>
      <c r="F2927">
        <v>7230.57</v>
      </c>
      <c r="G2927">
        <v>1926.44</v>
      </c>
      <c r="H2927">
        <v>9307.26</v>
      </c>
      <c r="I2927">
        <v>1497.67</v>
      </c>
      <c r="J2927">
        <v>962.13</v>
      </c>
      <c r="K2927">
        <v>16634</v>
      </c>
      <c r="L2927">
        <v>51378</v>
      </c>
      <c r="M2927">
        <v>1396.61</v>
      </c>
      <c r="N2927">
        <v>854.59</v>
      </c>
      <c r="O2927">
        <v>43696.74</v>
      </c>
      <c r="P2927">
        <v>48512.22</v>
      </c>
      <c r="Q2927">
        <v>3851.23</v>
      </c>
      <c r="R2927">
        <v>1483.89</v>
      </c>
      <c r="S2927">
        <v>42115.47</v>
      </c>
      <c r="T2927">
        <v>14794.32</v>
      </c>
    </row>
    <row r="2928" spans="1:20" x14ac:dyDescent="0.35">
      <c r="A2928" s="2">
        <v>42009</v>
      </c>
      <c r="B2928">
        <v>3350.5189999999998</v>
      </c>
      <c r="C2928">
        <v>8378.4</v>
      </c>
      <c r="D2928">
        <v>5219.9949999999999</v>
      </c>
      <c r="E2928">
        <v>1736.62</v>
      </c>
      <c r="F2928">
        <v>7276.63</v>
      </c>
      <c r="G2928">
        <v>1915.75</v>
      </c>
      <c r="H2928">
        <v>9274.11</v>
      </c>
      <c r="I2928">
        <v>1483.25</v>
      </c>
      <c r="J2928">
        <v>942.6</v>
      </c>
      <c r="K2928">
        <v>16414.8</v>
      </c>
      <c r="L2928">
        <v>50516.71</v>
      </c>
      <c r="M2928">
        <v>1435.66</v>
      </c>
      <c r="N2928">
        <v>864.63</v>
      </c>
      <c r="O2928">
        <v>41990.239999999998</v>
      </c>
      <c r="P2928">
        <v>47516.82</v>
      </c>
      <c r="Q2928">
        <v>3797.99</v>
      </c>
      <c r="R2928">
        <v>1418.74</v>
      </c>
      <c r="S2928">
        <v>41099.370000000003</v>
      </c>
      <c r="T2928">
        <v>14540.86</v>
      </c>
    </row>
    <row r="2929" spans="1:20" x14ac:dyDescent="0.35">
      <c r="A2929" s="2">
        <v>42010</v>
      </c>
      <c r="B2929">
        <v>3351.4459999999999</v>
      </c>
      <c r="C2929">
        <v>8127.35</v>
      </c>
      <c r="D2929">
        <v>5169.0600000000004</v>
      </c>
      <c r="E2929">
        <v>1716.58</v>
      </c>
      <c r="F2929">
        <v>7277.74</v>
      </c>
      <c r="G2929">
        <v>1882.45</v>
      </c>
      <c r="H2929">
        <v>9048.34</v>
      </c>
      <c r="I2929">
        <v>1477.58</v>
      </c>
      <c r="J2929">
        <v>939.83</v>
      </c>
      <c r="K2929">
        <v>16173.61</v>
      </c>
      <c r="L2929">
        <v>50516.71</v>
      </c>
      <c r="M2929">
        <v>1480.73</v>
      </c>
      <c r="N2929">
        <v>869.1</v>
      </c>
      <c r="O2929">
        <v>42747.37</v>
      </c>
      <c r="P2929">
        <v>48000.92</v>
      </c>
      <c r="Q2929">
        <v>3776.64</v>
      </c>
      <c r="R2929">
        <v>1419.92</v>
      </c>
      <c r="S2929">
        <v>41329.410000000003</v>
      </c>
      <c r="T2929">
        <v>14540.93</v>
      </c>
    </row>
    <row r="2930" spans="1:20" x14ac:dyDescent="0.35">
      <c r="A2930" s="2">
        <v>42011</v>
      </c>
      <c r="B2930">
        <v>3373.9540000000002</v>
      </c>
      <c r="C2930">
        <v>8102.1</v>
      </c>
      <c r="D2930">
        <v>5207.1180000000004</v>
      </c>
      <c r="E2930">
        <v>1709.18</v>
      </c>
      <c r="F2930">
        <v>7309.7</v>
      </c>
      <c r="G2930">
        <v>1883.83</v>
      </c>
      <c r="H2930">
        <v>9080.09</v>
      </c>
      <c r="I2930">
        <v>1500.75</v>
      </c>
      <c r="J2930">
        <v>933.32</v>
      </c>
      <c r="K2930">
        <v>16191.37</v>
      </c>
      <c r="L2930">
        <v>51350.42</v>
      </c>
      <c r="M2930">
        <v>1480.73</v>
      </c>
      <c r="N2930">
        <v>867.77</v>
      </c>
      <c r="O2930">
        <v>43086.35</v>
      </c>
      <c r="P2930">
        <v>49462.91</v>
      </c>
      <c r="Q2930">
        <v>3776.65</v>
      </c>
      <c r="R2930">
        <v>1422.2</v>
      </c>
      <c r="S2930">
        <v>41813.93</v>
      </c>
      <c r="T2930">
        <v>14489.66</v>
      </c>
    </row>
    <row r="2931" spans="1:20" x14ac:dyDescent="0.35">
      <c r="A2931" s="2">
        <v>42012</v>
      </c>
      <c r="B2931">
        <v>3293.4560000000001</v>
      </c>
      <c r="C2931">
        <v>8234.6</v>
      </c>
      <c r="D2931">
        <v>5211.8280000000004</v>
      </c>
      <c r="E2931">
        <v>1728.06</v>
      </c>
      <c r="F2931">
        <v>7367.63</v>
      </c>
      <c r="G2931">
        <v>1904.65</v>
      </c>
      <c r="H2931">
        <v>9238.0300000000007</v>
      </c>
      <c r="I2931">
        <v>1521.62</v>
      </c>
      <c r="J2931">
        <v>946.64</v>
      </c>
      <c r="K2931">
        <v>16441.68</v>
      </c>
      <c r="L2931">
        <v>52391</v>
      </c>
      <c r="M2931">
        <v>1547.39</v>
      </c>
      <c r="N2931">
        <v>876.9</v>
      </c>
      <c r="O2931">
        <v>43670.79</v>
      </c>
      <c r="P2931">
        <v>49943.3</v>
      </c>
      <c r="Q2931">
        <v>3785.57</v>
      </c>
      <c r="R2931">
        <v>1433.37</v>
      </c>
      <c r="S2931">
        <v>42402.31</v>
      </c>
      <c r="T2931">
        <v>14432.61</v>
      </c>
    </row>
    <row r="2932" spans="1:20" x14ac:dyDescent="0.35">
      <c r="A2932" s="2">
        <v>42013</v>
      </c>
      <c r="B2932">
        <v>3285.4119999999998</v>
      </c>
      <c r="C2932">
        <v>8284.5</v>
      </c>
      <c r="D2932">
        <v>5216.665</v>
      </c>
      <c r="E2932">
        <v>1732.44</v>
      </c>
      <c r="F2932">
        <v>7402.72</v>
      </c>
      <c r="G2932">
        <v>1924.7</v>
      </c>
      <c r="H2932">
        <v>9215.58</v>
      </c>
      <c r="I2932">
        <v>1529.42</v>
      </c>
      <c r="J2932">
        <v>946.36</v>
      </c>
      <c r="K2932">
        <v>16222.75</v>
      </c>
      <c r="L2932">
        <v>52065.88</v>
      </c>
      <c r="M2932">
        <v>1515.37</v>
      </c>
      <c r="N2932">
        <v>876.48</v>
      </c>
      <c r="O2932">
        <v>42994.58</v>
      </c>
      <c r="P2932">
        <v>48840.25</v>
      </c>
      <c r="Q2932">
        <v>3783.06</v>
      </c>
      <c r="R2932">
        <v>1426.77</v>
      </c>
      <c r="S2932">
        <v>42382.41</v>
      </c>
      <c r="T2932">
        <v>14384.35</v>
      </c>
    </row>
    <row r="2933" spans="1:20" x14ac:dyDescent="0.35">
      <c r="A2933" s="2">
        <v>42014</v>
      </c>
      <c r="B2933">
        <v>3285.4119999999998</v>
      </c>
      <c r="C2933">
        <v>8284.5</v>
      </c>
      <c r="D2933">
        <v>5216.665</v>
      </c>
      <c r="E2933">
        <v>1732.44</v>
      </c>
      <c r="F2933">
        <v>7402.72</v>
      </c>
      <c r="G2933">
        <v>1924.7</v>
      </c>
      <c r="H2933">
        <v>9215.58</v>
      </c>
      <c r="I2933">
        <v>1529.42</v>
      </c>
      <c r="J2933">
        <v>946.36</v>
      </c>
      <c r="K2933">
        <v>16222.75</v>
      </c>
      <c r="L2933">
        <v>52065.88</v>
      </c>
      <c r="M2933">
        <v>1515.37</v>
      </c>
      <c r="N2933">
        <v>876.48</v>
      </c>
      <c r="O2933">
        <v>42994.58</v>
      </c>
      <c r="P2933">
        <v>48840.25</v>
      </c>
      <c r="Q2933">
        <v>3783.06</v>
      </c>
      <c r="R2933">
        <v>1426.77</v>
      </c>
      <c r="S2933">
        <v>42382.41</v>
      </c>
      <c r="T2933">
        <v>14384.35</v>
      </c>
    </row>
    <row r="2934" spans="1:20" x14ac:dyDescent="0.35">
      <c r="A2934" s="2">
        <v>42015</v>
      </c>
      <c r="B2934">
        <v>3285.4119999999998</v>
      </c>
      <c r="C2934">
        <v>8284.5</v>
      </c>
      <c r="D2934">
        <v>5216.665</v>
      </c>
      <c r="E2934">
        <v>1732.44</v>
      </c>
      <c r="F2934">
        <v>7402.72</v>
      </c>
      <c r="G2934">
        <v>1924.7</v>
      </c>
      <c r="H2934">
        <v>9215.58</v>
      </c>
      <c r="I2934">
        <v>1529.42</v>
      </c>
      <c r="J2934">
        <v>946.36</v>
      </c>
      <c r="K2934">
        <v>16222.75</v>
      </c>
      <c r="L2934">
        <v>52065.88</v>
      </c>
      <c r="M2934">
        <v>1515.37</v>
      </c>
      <c r="N2934">
        <v>876.48</v>
      </c>
      <c r="O2934">
        <v>42994.58</v>
      </c>
      <c r="P2934">
        <v>48840.25</v>
      </c>
      <c r="Q2934">
        <v>3783.06</v>
      </c>
      <c r="R2934">
        <v>1426.77</v>
      </c>
      <c r="S2934">
        <v>42382.41</v>
      </c>
      <c r="T2934">
        <v>14384.35</v>
      </c>
    </row>
    <row r="2935" spans="1:20" x14ac:dyDescent="0.35">
      <c r="A2935" s="2">
        <v>42016</v>
      </c>
      <c r="B2935">
        <v>3229.3159999999998</v>
      </c>
      <c r="C2935">
        <v>8323</v>
      </c>
      <c r="D2935">
        <v>5187.933</v>
      </c>
      <c r="E2935">
        <v>1735.08</v>
      </c>
      <c r="F2935">
        <v>7358.36</v>
      </c>
      <c r="G2935">
        <v>1920.95</v>
      </c>
      <c r="H2935">
        <v>9178.2999999999993</v>
      </c>
      <c r="I2935">
        <v>1531.21</v>
      </c>
      <c r="J2935">
        <v>946.46</v>
      </c>
      <c r="K2935">
        <v>16158.77</v>
      </c>
      <c r="L2935">
        <v>51910.34</v>
      </c>
      <c r="M2935">
        <v>1513.22</v>
      </c>
      <c r="N2935">
        <v>878.65</v>
      </c>
      <c r="O2935">
        <v>42478.59</v>
      </c>
      <c r="P2935">
        <v>48139.74</v>
      </c>
      <c r="Q2935">
        <v>3779.32</v>
      </c>
      <c r="R2935">
        <v>1426.77</v>
      </c>
      <c r="S2935">
        <v>41780.78</v>
      </c>
      <c r="T2935">
        <v>14358.7</v>
      </c>
    </row>
    <row r="2936" spans="1:20" x14ac:dyDescent="0.35">
      <c r="A2936" s="2">
        <v>42017</v>
      </c>
      <c r="B2936">
        <v>3235.3009999999999</v>
      </c>
      <c r="C2936">
        <v>8299.4</v>
      </c>
      <c r="D2936">
        <v>5214.3590000000004</v>
      </c>
      <c r="E2936">
        <v>1748.9</v>
      </c>
      <c r="F2936">
        <v>7399</v>
      </c>
      <c r="G2936">
        <v>1917.14</v>
      </c>
      <c r="H2936">
        <v>9231.7999999999993</v>
      </c>
      <c r="I2936">
        <v>1534.97</v>
      </c>
      <c r="J2936">
        <v>963.21</v>
      </c>
      <c r="K2936">
        <v>16140.26</v>
      </c>
      <c r="L2936">
        <v>52443.1</v>
      </c>
      <c r="M2936">
        <v>1533.09</v>
      </c>
      <c r="N2936">
        <v>883.14</v>
      </c>
      <c r="O2936">
        <v>43428.83</v>
      </c>
      <c r="P2936">
        <v>48041.67</v>
      </c>
      <c r="Q2936">
        <v>3786.57</v>
      </c>
      <c r="R2936">
        <v>1412.2</v>
      </c>
      <c r="S2936">
        <v>41478.26</v>
      </c>
      <c r="T2936">
        <v>14018.22</v>
      </c>
    </row>
    <row r="2937" spans="1:20" x14ac:dyDescent="0.35">
      <c r="A2937" s="2">
        <v>42018</v>
      </c>
      <c r="B2937">
        <v>3222.4369999999999</v>
      </c>
      <c r="C2937">
        <v>8277.5499999999993</v>
      </c>
      <c r="D2937">
        <v>5159.6679999999997</v>
      </c>
      <c r="E2937">
        <v>1742.01</v>
      </c>
      <c r="F2937">
        <v>7490.88</v>
      </c>
      <c r="G2937">
        <v>1913.66</v>
      </c>
      <c r="H2937">
        <v>9180.23</v>
      </c>
      <c r="I2937">
        <v>1523.24</v>
      </c>
      <c r="J2937">
        <v>958.8</v>
      </c>
      <c r="K2937">
        <v>16066.13</v>
      </c>
      <c r="L2937">
        <v>51910.3</v>
      </c>
      <c r="M2937">
        <v>1554.46</v>
      </c>
      <c r="N2937">
        <v>875.63</v>
      </c>
      <c r="O2937">
        <v>42038.080000000002</v>
      </c>
      <c r="P2937">
        <v>47645.87</v>
      </c>
      <c r="Q2937">
        <v>3749.1</v>
      </c>
      <c r="R2937">
        <v>1387.56</v>
      </c>
      <c r="S2937">
        <v>40984.22</v>
      </c>
      <c r="T2937">
        <v>13502.34</v>
      </c>
    </row>
    <row r="2938" spans="1:20" x14ac:dyDescent="0.35">
      <c r="A2938" s="2">
        <v>42019</v>
      </c>
      <c r="B2938">
        <v>3336.4549999999999</v>
      </c>
      <c r="C2938">
        <v>8494.15</v>
      </c>
      <c r="D2938">
        <v>5188.7120000000004</v>
      </c>
      <c r="E2938">
        <v>1745</v>
      </c>
      <c r="F2938">
        <v>7490.88</v>
      </c>
      <c r="G2938">
        <v>1914.14</v>
      </c>
      <c r="H2938">
        <v>9165.09</v>
      </c>
      <c r="I2938">
        <v>1523.38</v>
      </c>
      <c r="J2938">
        <v>945.52</v>
      </c>
      <c r="K2938">
        <v>15686.69</v>
      </c>
      <c r="L2938">
        <v>50616.63</v>
      </c>
      <c r="M2938">
        <v>1563.21</v>
      </c>
      <c r="N2938">
        <v>877.43</v>
      </c>
      <c r="O2938">
        <v>42533.81</v>
      </c>
      <c r="P2938">
        <v>48026.31</v>
      </c>
      <c r="Q2938">
        <v>3729.4</v>
      </c>
      <c r="R2938">
        <v>1380.65</v>
      </c>
      <c r="S2938">
        <v>40998.769999999997</v>
      </c>
      <c r="T2938">
        <v>13537.47</v>
      </c>
    </row>
    <row r="2939" spans="1:20" x14ac:dyDescent="0.35">
      <c r="A2939" s="2">
        <v>42020</v>
      </c>
      <c r="B2939">
        <v>3376.4949999999999</v>
      </c>
      <c r="C2939">
        <v>8513.7999999999993</v>
      </c>
      <c r="D2939">
        <v>5148.3789999999999</v>
      </c>
      <c r="E2939">
        <v>1743.57</v>
      </c>
      <c r="F2939">
        <v>7490.88</v>
      </c>
      <c r="G2939">
        <v>1888.13</v>
      </c>
      <c r="H2939">
        <v>9138.2900000000009</v>
      </c>
      <c r="I2939">
        <v>1517.74</v>
      </c>
      <c r="J2939">
        <v>949.05</v>
      </c>
      <c r="K2939">
        <v>15755.9</v>
      </c>
      <c r="L2939">
        <v>50300.33</v>
      </c>
      <c r="M2939">
        <v>1591.43</v>
      </c>
      <c r="N2939">
        <v>874.16</v>
      </c>
      <c r="O2939">
        <v>42455.42</v>
      </c>
      <c r="P2939">
        <v>49016.52</v>
      </c>
      <c r="Q2939">
        <v>3729.91</v>
      </c>
      <c r="R2939">
        <v>1376.3</v>
      </c>
      <c r="S2939">
        <v>41402.01</v>
      </c>
      <c r="T2939">
        <v>13563.4</v>
      </c>
    </row>
    <row r="2940" spans="1:20" x14ac:dyDescent="0.35">
      <c r="A2940" s="2">
        <v>42021</v>
      </c>
      <c r="B2940">
        <v>3376.4949999999999</v>
      </c>
      <c r="C2940">
        <v>8513.7999999999993</v>
      </c>
      <c r="D2940">
        <v>5148.3789999999999</v>
      </c>
      <c r="E2940">
        <v>1743.57</v>
      </c>
      <c r="F2940">
        <v>7490.88</v>
      </c>
      <c r="G2940">
        <v>1888.13</v>
      </c>
      <c r="H2940">
        <v>9138.2900000000009</v>
      </c>
      <c r="I2940">
        <v>1517.74</v>
      </c>
      <c r="J2940">
        <v>949.05</v>
      </c>
      <c r="K2940">
        <v>15755.9</v>
      </c>
      <c r="L2940">
        <v>50300.33</v>
      </c>
      <c r="M2940">
        <v>1591.43</v>
      </c>
      <c r="N2940">
        <v>874.16</v>
      </c>
      <c r="O2940">
        <v>42455.42</v>
      </c>
      <c r="P2940">
        <v>49016.52</v>
      </c>
      <c r="Q2940">
        <v>3729.91</v>
      </c>
      <c r="R2940">
        <v>1376.3</v>
      </c>
      <c r="S2940">
        <v>41402.01</v>
      </c>
      <c r="T2940">
        <v>13563.4</v>
      </c>
    </row>
    <row r="2941" spans="1:20" x14ac:dyDescent="0.35">
      <c r="A2941" s="2">
        <v>42022</v>
      </c>
      <c r="B2941">
        <v>3376.4949999999999</v>
      </c>
      <c r="C2941">
        <v>8513.7999999999993</v>
      </c>
      <c r="D2941">
        <v>5148.3789999999999</v>
      </c>
      <c r="E2941">
        <v>1743.57</v>
      </c>
      <c r="F2941">
        <v>7490.88</v>
      </c>
      <c r="G2941">
        <v>1888.13</v>
      </c>
      <c r="H2941">
        <v>9138.2900000000009</v>
      </c>
      <c r="I2941">
        <v>1517.74</v>
      </c>
      <c r="J2941">
        <v>949.05</v>
      </c>
      <c r="K2941">
        <v>15755.9</v>
      </c>
      <c r="L2941">
        <v>50300.33</v>
      </c>
      <c r="M2941">
        <v>1591.43</v>
      </c>
      <c r="N2941">
        <v>874.16</v>
      </c>
      <c r="O2941">
        <v>42455.42</v>
      </c>
      <c r="P2941">
        <v>49016.52</v>
      </c>
      <c r="Q2941">
        <v>3729.91</v>
      </c>
      <c r="R2941">
        <v>1376.3</v>
      </c>
      <c r="S2941">
        <v>41402.01</v>
      </c>
      <c r="T2941">
        <v>13563.4</v>
      </c>
    </row>
    <row r="2942" spans="1:20" x14ac:dyDescent="0.35">
      <c r="A2942" s="2">
        <v>42023</v>
      </c>
      <c r="B2942">
        <v>3116.35</v>
      </c>
      <c r="C2942">
        <v>8550.7000000000007</v>
      </c>
      <c r="D2942">
        <v>5152.0929999999998</v>
      </c>
      <c r="E2942">
        <v>1753.31</v>
      </c>
      <c r="F2942">
        <v>7485.32</v>
      </c>
      <c r="G2942">
        <v>1902.62</v>
      </c>
      <c r="H2942">
        <v>9174.06</v>
      </c>
      <c r="I2942">
        <v>1535.37</v>
      </c>
      <c r="J2942">
        <v>950.83</v>
      </c>
      <c r="K2942">
        <v>15802.54</v>
      </c>
      <c r="L2942">
        <v>50230.33</v>
      </c>
      <c r="M2942">
        <v>1576.4</v>
      </c>
      <c r="N2942">
        <v>880.06</v>
      </c>
      <c r="O2942">
        <v>42989.54</v>
      </c>
      <c r="P2942">
        <v>47758.01</v>
      </c>
      <c r="Q2942">
        <v>3733.46</v>
      </c>
      <c r="R2942">
        <v>1376.17</v>
      </c>
      <c r="S2942">
        <v>41285.58</v>
      </c>
      <c r="T2942">
        <v>13578.16</v>
      </c>
    </row>
    <row r="2943" spans="1:20" x14ac:dyDescent="0.35">
      <c r="A2943" s="2">
        <v>42024</v>
      </c>
      <c r="B2943">
        <v>3173.0520000000001</v>
      </c>
      <c r="C2943">
        <v>8695.6</v>
      </c>
      <c r="D2943">
        <v>5166.09</v>
      </c>
      <c r="E2943">
        <v>1750.11</v>
      </c>
      <c r="F2943">
        <v>7452.81</v>
      </c>
      <c r="G2943">
        <v>1918.31</v>
      </c>
      <c r="H2943">
        <v>9251.69</v>
      </c>
      <c r="I2943">
        <v>1535.09</v>
      </c>
      <c r="J2943">
        <v>948.9</v>
      </c>
      <c r="K2943">
        <v>16265.01</v>
      </c>
      <c r="L2943">
        <v>50058.559999999998</v>
      </c>
      <c r="M2943">
        <v>1570.97</v>
      </c>
      <c r="N2943">
        <v>892</v>
      </c>
      <c r="O2943">
        <v>43074.85</v>
      </c>
      <c r="P2943">
        <v>47876.66</v>
      </c>
      <c r="Q2943">
        <v>3748.76</v>
      </c>
      <c r="R2943">
        <v>1377.29</v>
      </c>
      <c r="S2943">
        <v>41752.67</v>
      </c>
      <c r="T2943">
        <v>13581.74</v>
      </c>
    </row>
    <row r="2944" spans="1:20" x14ac:dyDescent="0.35">
      <c r="A2944" s="2">
        <v>42025</v>
      </c>
      <c r="B2944">
        <v>3323.6109999999999</v>
      </c>
      <c r="C2944">
        <v>8729.5</v>
      </c>
      <c r="D2944">
        <v>5215.2659999999996</v>
      </c>
      <c r="E2944">
        <v>1770.09</v>
      </c>
      <c r="F2944">
        <v>7474.1</v>
      </c>
      <c r="G2944">
        <v>1921.23</v>
      </c>
      <c r="H2944">
        <v>9319.7099999999991</v>
      </c>
      <c r="I2944">
        <v>1537.36</v>
      </c>
      <c r="J2944">
        <v>952.54</v>
      </c>
      <c r="K2944">
        <v>16392.43</v>
      </c>
      <c r="L2944">
        <v>50918.41</v>
      </c>
      <c r="M2944">
        <v>1618.17</v>
      </c>
      <c r="N2944">
        <v>903.13</v>
      </c>
      <c r="O2944">
        <v>43480.800000000003</v>
      </c>
      <c r="P2944">
        <v>49224.08</v>
      </c>
      <c r="Q2944">
        <v>3806.04</v>
      </c>
      <c r="R2944">
        <v>1388.17</v>
      </c>
      <c r="S2944">
        <v>42488.73</v>
      </c>
      <c r="T2944">
        <v>13394.86</v>
      </c>
    </row>
    <row r="2945" spans="1:20" x14ac:dyDescent="0.35">
      <c r="A2945" s="2">
        <v>42026</v>
      </c>
      <c r="B2945">
        <v>3343.3429999999998</v>
      </c>
      <c r="C2945">
        <v>8761.4</v>
      </c>
      <c r="D2945">
        <v>5253.183</v>
      </c>
      <c r="E2945">
        <v>1781.75</v>
      </c>
      <c r="F2945">
        <v>7416.31</v>
      </c>
      <c r="G2945">
        <v>1920.82</v>
      </c>
      <c r="H2945">
        <v>9369.51</v>
      </c>
      <c r="I2945">
        <v>1560.34</v>
      </c>
      <c r="J2945">
        <v>961.04</v>
      </c>
      <c r="K2945">
        <v>16776.87</v>
      </c>
      <c r="L2945">
        <v>51484.81</v>
      </c>
      <c r="M2945">
        <v>1666.56</v>
      </c>
      <c r="N2945">
        <v>909.03</v>
      </c>
      <c r="O2945">
        <v>43725.2</v>
      </c>
      <c r="P2945">
        <v>49442.62</v>
      </c>
      <c r="Q2945">
        <v>3865.59</v>
      </c>
      <c r="R2945">
        <v>1411.78</v>
      </c>
      <c r="S2945">
        <v>43121.279999999999</v>
      </c>
      <c r="T2945">
        <v>13514.09</v>
      </c>
    </row>
    <row r="2946" spans="1:20" x14ac:dyDescent="0.35">
      <c r="A2946" s="2">
        <v>42027</v>
      </c>
      <c r="B2946">
        <v>3351.7640000000001</v>
      </c>
      <c r="C2946">
        <v>8835.6</v>
      </c>
      <c r="D2946">
        <v>5323.8850000000002</v>
      </c>
      <c r="E2946">
        <v>1803.08</v>
      </c>
      <c r="F2946">
        <v>7548.93</v>
      </c>
      <c r="G2946">
        <v>1936.09</v>
      </c>
      <c r="H2946">
        <v>9470.94</v>
      </c>
      <c r="I2946">
        <v>1598.33</v>
      </c>
      <c r="J2946">
        <v>961.94</v>
      </c>
      <c r="K2946">
        <v>16759.099999999999</v>
      </c>
      <c r="L2946">
        <v>51680.12</v>
      </c>
      <c r="M2946">
        <v>1671.8</v>
      </c>
      <c r="N2946">
        <v>907.36</v>
      </c>
      <c r="O2946">
        <v>43647.44</v>
      </c>
      <c r="P2946">
        <v>48775.3</v>
      </c>
      <c r="Q2946">
        <v>3859.89</v>
      </c>
      <c r="R2946">
        <v>1423.28</v>
      </c>
      <c r="S2946">
        <v>42649.72</v>
      </c>
      <c r="T2946">
        <v>13484.07</v>
      </c>
    </row>
    <row r="2947" spans="1:20" x14ac:dyDescent="0.35">
      <c r="A2947" s="2">
        <v>42028</v>
      </c>
      <c r="B2947">
        <v>3351.7640000000001</v>
      </c>
      <c r="C2947">
        <v>8835.6</v>
      </c>
      <c r="D2947">
        <v>5323.8850000000002</v>
      </c>
      <c r="E2947">
        <v>1803.08</v>
      </c>
      <c r="F2947">
        <v>7548.93</v>
      </c>
      <c r="G2947">
        <v>1936.09</v>
      </c>
      <c r="H2947">
        <v>9470.94</v>
      </c>
      <c r="I2947">
        <v>1598.33</v>
      </c>
      <c r="J2947">
        <v>961.94</v>
      </c>
      <c r="K2947">
        <v>16759.099999999999</v>
      </c>
      <c r="L2947">
        <v>51680.12</v>
      </c>
      <c r="M2947">
        <v>1671.8</v>
      </c>
      <c r="N2947">
        <v>907.36</v>
      </c>
      <c r="O2947">
        <v>43647.44</v>
      </c>
      <c r="P2947">
        <v>48775.3</v>
      </c>
      <c r="Q2947">
        <v>3859.89</v>
      </c>
      <c r="R2947">
        <v>1423.28</v>
      </c>
      <c r="S2947">
        <v>42649.72</v>
      </c>
      <c r="T2947">
        <v>13484.07</v>
      </c>
    </row>
    <row r="2948" spans="1:20" x14ac:dyDescent="0.35">
      <c r="A2948" s="2">
        <v>42029</v>
      </c>
      <c r="B2948">
        <v>3351.7640000000001</v>
      </c>
      <c r="C2948">
        <v>8835.6</v>
      </c>
      <c r="D2948">
        <v>5323.8850000000002</v>
      </c>
      <c r="E2948">
        <v>1803.08</v>
      </c>
      <c r="F2948">
        <v>7548.93</v>
      </c>
      <c r="G2948">
        <v>1936.09</v>
      </c>
      <c r="H2948">
        <v>9470.94</v>
      </c>
      <c r="I2948">
        <v>1598.33</v>
      </c>
      <c r="J2948">
        <v>961.94</v>
      </c>
      <c r="K2948">
        <v>16759.099999999999</v>
      </c>
      <c r="L2948">
        <v>51680.12</v>
      </c>
      <c r="M2948">
        <v>1671.8</v>
      </c>
      <c r="N2948">
        <v>907.36</v>
      </c>
      <c r="O2948">
        <v>43647.44</v>
      </c>
      <c r="P2948">
        <v>48775.3</v>
      </c>
      <c r="Q2948">
        <v>3859.89</v>
      </c>
      <c r="R2948">
        <v>1423.28</v>
      </c>
      <c r="S2948">
        <v>42649.72</v>
      </c>
      <c r="T2948">
        <v>13484.07</v>
      </c>
    </row>
    <row r="2949" spans="1:20" x14ac:dyDescent="0.35">
      <c r="A2949" s="2">
        <v>42030</v>
      </c>
      <c r="B2949">
        <v>3383.1819999999998</v>
      </c>
      <c r="C2949">
        <v>8835.6</v>
      </c>
      <c r="D2949">
        <v>5260.0240000000003</v>
      </c>
      <c r="E2949">
        <v>1796.44</v>
      </c>
      <c r="F2949">
        <v>7586.67</v>
      </c>
      <c r="G2949">
        <v>1935.68</v>
      </c>
      <c r="H2949">
        <v>9477.67</v>
      </c>
      <c r="I2949">
        <v>1588.31</v>
      </c>
      <c r="J2949">
        <v>973.26</v>
      </c>
      <c r="K2949">
        <v>16890.95</v>
      </c>
      <c r="L2949">
        <v>51516.62</v>
      </c>
      <c r="M2949">
        <v>1642.37</v>
      </c>
      <c r="N2949">
        <v>914.13</v>
      </c>
      <c r="O2949">
        <v>44197.55</v>
      </c>
      <c r="P2949">
        <v>48576.55</v>
      </c>
      <c r="Q2949">
        <v>3837.62</v>
      </c>
      <c r="R2949">
        <v>1426.48</v>
      </c>
      <c r="S2949">
        <v>42737.85</v>
      </c>
      <c r="T2949">
        <v>13579.33</v>
      </c>
    </row>
    <row r="2950" spans="1:20" x14ac:dyDescent="0.35">
      <c r="A2950" s="2">
        <v>42031</v>
      </c>
      <c r="B2950">
        <v>3352.96</v>
      </c>
      <c r="C2950">
        <v>8910.5</v>
      </c>
      <c r="D2950">
        <v>5277.1490000000003</v>
      </c>
      <c r="E2950">
        <v>1803.17</v>
      </c>
      <c r="F2950">
        <v>7630.57</v>
      </c>
      <c r="G2950">
        <v>1952.4</v>
      </c>
      <c r="H2950">
        <v>9521.59</v>
      </c>
      <c r="I2950">
        <v>1589.81</v>
      </c>
      <c r="J2950">
        <v>970.83</v>
      </c>
      <c r="K2950">
        <v>16952.240000000002</v>
      </c>
      <c r="L2950">
        <v>51578.85</v>
      </c>
      <c r="M2950">
        <v>1673.92</v>
      </c>
      <c r="N2950">
        <v>911.5</v>
      </c>
      <c r="O2950">
        <v>44531.76</v>
      </c>
      <c r="P2950">
        <v>48591.23</v>
      </c>
      <c r="Q2950">
        <v>3852.71</v>
      </c>
      <c r="R2950">
        <v>1423.89</v>
      </c>
      <c r="S2950">
        <v>42627.82</v>
      </c>
      <c r="T2950">
        <v>13740.58</v>
      </c>
    </row>
    <row r="2951" spans="1:20" x14ac:dyDescent="0.35">
      <c r="A2951" s="2">
        <v>42032</v>
      </c>
      <c r="B2951">
        <v>3305.7379999999998</v>
      </c>
      <c r="C2951">
        <v>8914.2999999999993</v>
      </c>
      <c r="D2951">
        <v>5268.8519999999999</v>
      </c>
      <c r="E2951">
        <v>1795.88</v>
      </c>
      <c r="F2951">
        <v>7661.18</v>
      </c>
      <c r="G2951">
        <v>1961.58</v>
      </c>
      <c r="H2951">
        <v>9510.92</v>
      </c>
      <c r="I2951">
        <v>1592.81</v>
      </c>
      <c r="J2951">
        <v>956.5</v>
      </c>
      <c r="K2951">
        <v>16918.990000000002</v>
      </c>
      <c r="L2951">
        <v>51706.19</v>
      </c>
      <c r="M2951">
        <v>1647.71</v>
      </c>
      <c r="N2951">
        <v>903.42</v>
      </c>
      <c r="O2951">
        <v>45002.400000000001</v>
      </c>
      <c r="P2951">
        <v>47694.54</v>
      </c>
      <c r="Q2951">
        <v>3845.37</v>
      </c>
      <c r="R2951">
        <v>1407.79</v>
      </c>
      <c r="S2951">
        <v>42158.07</v>
      </c>
      <c r="T2951">
        <v>13630.74</v>
      </c>
    </row>
    <row r="2952" spans="1:20" x14ac:dyDescent="0.35">
      <c r="A2952" s="2">
        <v>42033</v>
      </c>
      <c r="B2952">
        <v>3262.3049999999998</v>
      </c>
      <c r="C2952">
        <v>8952.35</v>
      </c>
      <c r="D2952">
        <v>5262.7179999999998</v>
      </c>
      <c r="E2952">
        <v>1782.18</v>
      </c>
      <c r="F2952">
        <v>7617.3</v>
      </c>
      <c r="G2952">
        <v>1951.02</v>
      </c>
      <c r="H2952">
        <v>9426.9</v>
      </c>
      <c r="I2952">
        <v>1586.4</v>
      </c>
      <c r="J2952">
        <v>954.43</v>
      </c>
      <c r="K2952">
        <v>16667.990000000002</v>
      </c>
      <c r="L2952">
        <v>52040.24</v>
      </c>
      <c r="M2952">
        <v>1639.65</v>
      </c>
      <c r="N2952">
        <v>885.58</v>
      </c>
      <c r="O2952">
        <v>44768.68</v>
      </c>
      <c r="P2952">
        <v>47762.239999999998</v>
      </c>
      <c r="Q2952">
        <v>3839.79</v>
      </c>
      <c r="R2952">
        <v>1407.92</v>
      </c>
      <c r="S2952">
        <v>41862.33</v>
      </c>
      <c r="T2952">
        <v>13465.25</v>
      </c>
    </row>
    <row r="2953" spans="1:20" x14ac:dyDescent="0.35">
      <c r="A2953" s="2">
        <v>42034</v>
      </c>
      <c r="B2953">
        <v>3210.3629999999998</v>
      </c>
      <c r="C2953">
        <v>8808.9</v>
      </c>
      <c r="D2953">
        <v>5289.4040000000005</v>
      </c>
      <c r="E2953">
        <v>1781.26</v>
      </c>
      <c r="F2953">
        <v>7689.91</v>
      </c>
      <c r="G2953">
        <v>1949.26</v>
      </c>
      <c r="H2953">
        <v>9361.91</v>
      </c>
      <c r="I2953">
        <v>1581.25</v>
      </c>
      <c r="J2953">
        <v>955.78</v>
      </c>
      <c r="K2953">
        <v>16530.93</v>
      </c>
      <c r="L2953">
        <v>52102.39</v>
      </c>
      <c r="M2953">
        <v>1647.69</v>
      </c>
      <c r="N2953">
        <v>889.46</v>
      </c>
      <c r="O2953">
        <v>45111.03</v>
      </c>
      <c r="P2953">
        <v>46907.68</v>
      </c>
      <c r="Q2953">
        <v>3836.73</v>
      </c>
      <c r="R2953">
        <v>1389</v>
      </c>
      <c r="S2953">
        <v>40950.58</v>
      </c>
      <c r="T2953">
        <v>13669.78</v>
      </c>
    </row>
    <row r="2954" spans="1:20" x14ac:dyDescent="0.35">
      <c r="A2954" s="2">
        <v>42035</v>
      </c>
      <c r="B2954">
        <v>3210.3629999999998</v>
      </c>
      <c r="C2954">
        <v>8808.9</v>
      </c>
      <c r="D2954">
        <v>5289.4040000000005</v>
      </c>
      <c r="E2954">
        <v>1781.26</v>
      </c>
      <c r="F2954">
        <v>7689.91</v>
      </c>
      <c r="G2954">
        <v>1949.26</v>
      </c>
      <c r="H2954">
        <v>9361.91</v>
      </c>
      <c r="I2954">
        <v>1581.25</v>
      </c>
      <c r="J2954">
        <v>955.78</v>
      </c>
      <c r="K2954">
        <v>16530.93</v>
      </c>
      <c r="L2954">
        <v>52102.39</v>
      </c>
      <c r="M2954">
        <v>1647.69</v>
      </c>
      <c r="N2954">
        <v>889.46</v>
      </c>
      <c r="O2954">
        <v>45111.03</v>
      </c>
      <c r="P2954">
        <v>46907.68</v>
      </c>
      <c r="Q2954">
        <v>3836.73</v>
      </c>
      <c r="R2954">
        <v>1389</v>
      </c>
      <c r="S2954">
        <v>40950.58</v>
      </c>
      <c r="T2954">
        <v>13669.78</v>
      </c>
    </row>
    <row r="2955" spans="1:20" x14ac:dyDescent="0.35">
      <c r="A2955" s="2">
        <v>42036</v>
      </c>
      <c r="B2955">
        <v>3210.3629999999998</v>
      </c>
      <c r="C2955">
        <v>8808.9</v>
      </c>
      <c r="D2955">
        <v>5289.4040000000005</v>
      </c>
      <c r="E2955">
        <v>1781.26</v>
      </c>
      <c r="F2955">
        <v>7689.91</v>
      </c>
      <c r="G2955">
        <v>1949.26</v>
      </c>
      <c r="H2955">
        <v>9361.91</v>
      </c>
      <c r="I2955">
        <v>1581.25</v>
      </c>
      <c r="J2955">
        <v>955.78</v>
      </c>
      <c r="K2955">
        <v>16530.93</v>
      </c>
      <c r="L2955">
        <v>52102.39</v>
      </c>
      <c r="M2955">
        <v>1647.69</v>
      </c>
      <c r="N2955">
        <v>889.46</v>
      </c>
      <c r="O2955">
        <v>45111.03</v>
      </c>
      <c r="P2955">
        <v>46907.68</v>
      </c>
      <c r="Q2955">
        <v>3836.73</v>
      </c>
      <c r="R2955">
        <v>1389</v>
      </c>
      <c r="S2955">
        <v>40950.58</v>
      </c>
      <c r="T2955">
        <v>13669.78</v>
      </c>
    </row>
    <row r="2956" spans="1:20" x14ac:dyDescent="0.35">
      <c r="A2956" s="2">
        <v>42037</v>
      </c>
      <c r="B2956">
        <v>3128.3</v>
      </c>
      <c r="C2956">
        <v>8797.4</v>
      </c>
      <c r="D2956">
        <v>5276.2359999999999</v>
      </c>
      <c r="E2956">
        <v>1781.26</v>
      </c>
      <c r="F2956">
        <v>7630.71</v>
      </c>
      <c r="G2956">
        <v>1952.68</v>
      </c>
      <c r="H2956">
        <v>9386.99</v>
      </c>
      <c r="I2956">
        <v>1582.7</v>
      </c>
      <c r="J2956">
        <v>958.04</v>
      </c>
      <c r="K2956">
        <v>16719.07</v>
      </c>
      <c r="L2956">
        <v>51923.51</v>
      </c>
      <c r="M2956">
        <v>1625.31</v>
      </c>
      <c r="N2956">
        <v>897.13</v>
      </c>
      <c r="O2956">
        <v>45188.36</v>
      </c>
      <c r="P2956">
        <v>47650.73</v>
      </c>
      <c r="Q2956">
        <v>3861.55</v>
      </c>
      <c r="R2956">
        <v>1408.2</v>
      </c>
      <c r="S2956">
        <v>40950.58</v>
      </c>
      <c r="T2956">
        <v>13542.85</v>
      </c>
    </row>
    <row r="2957" spans="1:20" x14ac:dyDescent="0.35">
      <c r="A2957" s="2">
        <v>42038</v>
      </c>
      <c r="B2957">
        <v>3204.9070000000002</v>
      </c>
      <c r="C2957">
        <v>8756.5499999999993</v>
      </c>
      <c r="D2957">
        <v>5291.7179999999998</v>
      </c>
      <c r="E2957">
        <v>1781.26</v>
      </c>
      <c r="F2957">
        <v>7613.15</v>
      </c>
      <c r="G2957">
        <v>1951.96</v>
      </c>
      <c r="H2957">
        <v>9448.73</v>
      </c>
      <c r="I2957">
        <v>1602.54</v>
      </c>
      <c r="J2957">
        <v>975.7</v>
      </c>
      <c r="K2957">
        <v>17258.060000000001</v>
      </c>
      <c r="L2957">
        <v>52030.36</v>
      </c>
      <c r="M2957">
        <v>1654.36</v>
      </c>
      <c r="N2957">
        <v>875.09</v>
      </c>
      <c r="O2957">
        <v>45708.71</v>
      </c>
      <c r="P2957">
        <v>48963.66</v>
      </c>
      <c r="Q2957">
        <v>3915.34</v>
      </c>
      <c r="R2957">
        <v>1436.19</v>
      </c>
      <c r="S2957">
        <v>41572.239999999998</v>
      </c>
      <c r="T2957">
        <v>13633.88</v>
      </c>
    </row>
    <row r="2958" spans="1:20" x14ac:dyDescent="0.35">
      <c r="A2958" s="2">
        <v>42039</v>
      </c>
      <c r="B2958">
        <v>3174.1260000000002</v>
      </c>
      <c r="C2958">
        <v>8723.7000000000007</v>
      </c>
      <c r="D2958">
        <v>5315.2839999999997</v>
      </c>
      <c r="E2958">
        <v>1803.02</v>
      </c>
      <c r="F2958">
        <v>7716.06</v>
      </c>
      <c r="G2958">
        <v>1962.79</v>
      </c>
      <c r="H2958">
        <v>9513.92</v>
      </c>
      <c r="I2958">
        <v>1599.81</v>
      </c>
      <c r="J2958">
        <v>980.24</v>
      </c>
      <c r="K2958">
        <v>17350.830000000002</v>
      </c>
      <c r="L2958">
        <v>52049.85</v>
      </c>
      <c r="M2958">
        <v>1656.02</v>
      </c>
      <c r="N2958">
        <v>859.1</v>
      </c>
      <c r="O2958">
        <v>45412.12</v>
      </c>
      <c r="P2958">
        <v>49301.05</v>
      </c>
      <c r="Q2958">
        <v>3917.29</v>
      </c>
      <c r="R2958">
        <v>1428.45</v>
      </c>
      <c r="S2958">
        <v>41710.82</v>
      </c>
      <c r="T2958">
        <v>13755.51</v>
      </c>
    </row>
    <row r="2959" spans="1:20" x14ac:dyDescent="0.35">
      <c r="A2959" s="2">
        <v>42040</v>
      </c>
      <c r="B2959">
        <v>3136.5309999999999</v>
      </c>
      <c r="C2959">
        <v>8711.7000000000007</v>
      </c>
      <c r="D2959">
        <v>5279.8950000000004</v>
      </c>
      <c r="E2959">
        <v>1803.21</v>
      </c>
      <c r="F2959">
        <v>7674.24</v>
      </c>
      <c r="G2959">
        <v>1952.84</v>
      </c>
      <c r="H2959">
        <v>9512.0499999999993</v>
      </c>
      <c r="I2959">
        <v>1607.92</v>
      </c>
      <c r="J2959">
        <v>971.24</v>
      </c>
      <c r="K2959">
        <v>17211.61</v>
      </c>
      <c r="L2959">
        <v>52107.26</v>
      </c>
      <c r="M2959">
        <v>1696.06</v>
      </c>
      <c r="N2959">
        <v>857.89</v>
      </c>
      <c r="O2959">
        <v>45450.89</v>
      </c>
      <c r="P2959">
        <v>49233.85</v>
      </c>
      <c r="Q2959">
        <v>3931.16</v>
      </c>
      <c r="R2959">
        <v>1434.46</v>
      </c>
      <c r="S2959">
        <v>42453.64</v>
      </c>
      <c r="T2959">
        <v>13800.41</v>
      </c>
    </row>
    <row r="2960" spans="1:20" x14ac:dyDescent="0.35">
      <c r="A2960" s="2">
        <v>42041</v>
      </c>
      <c r="B2960">
        <v>3075.9070000000002</v>
      </c>
      <c r="C2960">
        <v>8661.0499999999993</v>
      </c>
      <c r="D2960">
        <v>5342.5150000000003</v>
      </c>
      <c r="E2960">
        <v>1813.25</v>
      </c>
      <c r="F2960">
        <v>7728.18</v>
      </c>
      <c r="G2960">
        <v>1955.52</v>
      </c>
      <c r="H2960">
        <v>9456.18</v>
      </c>
      <c r="I2960">
        <v>1613.63</v>
      </c>
      <c r="J2960">
        <v>979.15</v>
      </c>
      <c r="K2960">
        <v>17339.13</v>
      </c>
      <c r="L2960">
        <v>52417.42</v>
      </c>
      <c r="M2960">
        <v>1755.45</v>
      </c>
      <c r="N2960">
        <v>849.87</v>
      </c>
      <c r="O2960">
        <v>45744.27</v>
      </c>
      <c r="P2960">
        <v>48792.27</v>
      </c>
      <c r="Q2960">
        <v>3951.17</v>
      </c>
      <c r="R2960">
        <v>1437.03</v>
      </c>
      <c r="S2960">
        <v>42715.43</v>
      </c>
      <c r="T2960">
        <v>13534.77</v>
      </c>
    </row>
    <row r="2961" spans="1:20" x14ac:dyDescent="0.35">
      <c r="A2961" s="2">
        <v>42042</v>
      </c>
      <c r="B2961">
        <v>3075.9070000000002</v>
      </c>
      <c r="C2961">
        <v>8661.0499999999993</v>
      </c>
      <c r="D2961">
        <v>5342.5150000000003</v>
      </c>
      <c r="E2961">
        <v>1813.25</v>
      </c>
      <c r="F2961">
        <v>7728.18</v>
      </c>
      <c r="G2961">
        <v>1955.52</v>
      </c>
      <c r="H2961">
        <v>9456.18</v>
      </c>
      <c r="I2961">
        <v>1613.63</v>
      </c>
      <c r="J2961">
        <v>979.15</v>
      </c>
      <c r="K2961">
        <v>17339.13</v>
      </c>
      <c r="L2961">
        <v>52417.42</v>
      </c>
      <c r="M2961">
        <v>1755.45</v>
      </c>
      <c r="N2961">
        <v>849.87</v>
      </c>
      <c r="O2961">
        <v>45744.27</v>
      </c>
      <c r="P2961">
        <v>48792.27</v>
      </c>
      <c r="Q2961">
        <v>3951.17</v>
      </c>
      <c r="R2961">
        <v>1437.03</v>
      </c>
      <c r="S2961">
        <v>42715.43</v>
      </c>
      <c r="T2961">
        <v>13534.77</v>
      </c>
    </row>
    <row r="2962" spans="1:20" x14ac:dyDescent="0.35">
      <c r="A2962" s="2">
        <v>42043</v>
      </c>
      <c r="B2962">
        <v>3075.9070000000002</v>
      </c>
      <c r="C2962">
        <v>8661.0499999999993</v>
      </c>
      <c r="D2962">
        <v>5342.5150000000003</v>
      </c>
      <c r="E2962">
        <v>1813.25</v>
      </c>
      <c r="F2962">
        <v>7728.18</v>
      </c>
      <c r="G2962">
        <v>1955.52</v>
      </c>
      <c r="H2962">
        <v>9456.18</v>
      </c>
      <c r="I2962">
        <v>1613.63</v>
      </c>
      <c r="J2962">
        <v>979.15</v>
      </c>
      <c r="K2962">
        <v>17339.13</v>
      </c>
      <c r="L2962">
        <v>52417.42</v>
      </c>
      <c r="M2962">
        <v>1755.45</v>
      </c>
      <c r="N2962">
        <v>849.87</v>
      </c>
      <c r="O2962">
        <v>45744.27</v>
      </c>
      <c r="P2962">
        <v>48792.27</v>
      </c>
      <c r="Q2962">
        <v>3951.17</v>
      </c>
      <c r="R2962">
        <v>1437.03</v>
      </c>
      <c r="S2962">
        <v>42715.43</v>
      </c>
      <c r="T2962">
        <v>13534.77</v>
      </c>
    </row>
    <row r="2963" spans="1:20" x14ac:dyDescent="0.35">
      <c r="A2963" s="2">
        <v>42044</v>
      </c>
      <c r="B2963">
        <v>3095.1239999999998</v>
      </c>
      <c r="C2963">
        <v>8526.35</v>
      </c>
      <c r="D2963">
        <v>5348.47</v>
      </c>
      <c r="E2963">
        <v>1811.58</v>
      </c>
      <c r="F2963">
        <v>7782.57</v>
      </c>
      <c r="G2963">
        <v>1947</v>
      </c>
      <c r="H2963">
        <v>9421.5</v>
      </c>
      <c r="I2963">
        <v>1601.77</v>
      </c>
      <c r="J2963">
        <v>980.72</v>
      </c>
      <c r="K2963">
        <v>17665.689999999999</v>
      </c>
      <c r="L2963">
        <v>52137.58</v>
      </c>
      <c r="M2963">
        <v>1748.55</v>
      </c>
      <c r="N2963">
        <v>845.74</v>
      </c>
      <c r="O2963">
        <v>45875.33</v>
      </c>
      <c r="P2963">
        <v>49382.58</v>
      </c>
      <c r="Q2963">
        <v>3923.71</v>
      </c>
      <c r="R2963">
        <v>1425.57</v>
      </c>
      <c r="S2963">
        <v>42810.29</v>
      </c>
      <c r="T2963">
        <v>13620.86</v>
      </c>
    </row>
    <row r="2964" spans="1:20" x14ac:dyDescent="0.35">
      <c r="A2964" s="2">
        <v>42045</v>
      </c>
      <c r="B2964">
        <v>3141.5929999999998</v>
      </c>
      <c r="C2964">
        <v>8565.5499999999993</v>
      </c>
      <c r="D2964">
        <v>5321.4740000000002</v>
      </c>
      <c r="E2964">
        <v>1811.12</v>
      </c>
      <c r="F2964">
        <v>7723.14</v>
      </c>
      <c r="G2964">
        <v>1935.86</v>
      </c>
      <c r="H2964">
        <v>9393.7000000000007</v>
      </c>
      <c r="I2964">
        <v>1594.96</v>
      </c>
      <c r="J2964">
        <v>990.45</v>
      </c>
      <c r="K2964">
        <v>17942.13</v>
      </c>
      <c r="L2964">
        <v>52140.43</v>
      </c>
      <c r="M2964">
        <v>1742.35</v>
      </c>
      <c r="N2964">
        <v>831.16</v>
      </c>
      <c r="O2964">
        <v>45916.4</v>
      </c>
      <c r="P2964">
        <v>48510.28</v>
      </c>
      <c r="Q2964">
        <v>3905.48</v>
      </c>
      <c r="R2964">
        <v>1402.65</v>
      </c>
      <c r="S2964">
        <v>42635.19</v>
      </c>
      <c r="T2964">
        <v>13552.85</v>
      </c>
    </row>
    <row r="2965" spans="1:20" x14ac:dyDescent="0.35">
      <c r="A2965" s="2">
        <v>42046</v>
      </c>
      <c r="B2965">
        <v>3157.7040000000002</v>
      </c>
      <c r="C2965">
        <v>8627.4</v>
      </c>
      <c r="D2965">
        <v>5336.5190000000002</v>
      </c>
      <c r="E2965">
        <v>1798.95</v>
      </c>
      <c r="F2965">
        <v>7686.43</v>
      </c>
      <c r="G2965">
        <v>1945.7</v>
      </c>
      <c r="H2965">
        <v>9462.2199999999993</v>
      </c>
      <c r="I2965">
        <v>1605.11</v>
      </c>
      <c r="J2965">
        <v>987.53</v>
      </c>
      <c r="K2965">
        <v>17744.91</v>
      </c>
      <c r="L2965">
        <v>51893.79</v>
      </c>
      <c r="M2965">
        <v>1763.6</v>
      </c>
      <c r="N2965">
        <v>834.29</v>
      </c>
      <c r="O2965">
        <v>45891.46</v>
      </c>
      <c r="P2965">
        <v>48239.67</v>
      </c>
      <c r="Q2965">
        <v>3920.45</v>
      </c>
      <c r="R2965">
        <v>1381.74</v>
      </c>
      <c r="S2965">
        <v>41933.26</v>
      </c>
      <c r="T2965">
        <v>13504.13</v>
      </c>
    </row>
    <row r="2966" spans="1:20" x14ac:dyDescent="0.35">
      <c r="A2966" s="2">
        <v>42047</v>
      </c>
      <c r="B2966">
        <v>3173.4160000000002</v>
      </c>
      <c r="C2966">
        <v>8711.5499999999993</v>
      </c>
      <c r="D2966">
        <v>5343.4110000000001</v>
      </c>
      <c r="E2966">
        <v>1789.07</v>
      </c>
      <c r="F2966">
        <v>7714.59</v>
      </c>
      <c r="G2966">
        <v>1941.63</v>
      </c>
      <c r="H2966">
        <v>9496.31</v>
      </c>
      <c r="I2966">
        <v>1613.4</v>
      </c>
      <c r="J2966">
        <v>1010.21</v>
      </c>
      <c r="K2966">
        <v>18113.16</v>
      </c>
      <c r="L2966">
        <v>52139.81</v>
      </c>
      <c r="M2966">
        <v>1802.8</v>
      </c>
      <c r="N2966">
        <v>860.83</v>
      </c>
      <c r="O2966">
        <v>46289.79</v>
      </c>
      <c r="P2966">
        <v>49532.72</v>
      </c>
      <c r="Q2966">
        <v>3963.81</v>
      </c>
      <c r="R2966">
        <v>1381.46</v>
      </c>
      <c r="S2966">
        <v>43045.51</v>
      </c>
      <c r="T2966">
        <v>13679.43</v>
      </c>
    </row>
    <row r="2967" spans="1:20" x14ac:dyDescent="0.35">
      <c r="A2967" s="2">
        <v>42048</v>
      </c>
      <c r="B2967">
        <v>3203.8270000000002</v>
      </c>
      <c r="C2967">
        <v>8805.5</v>
      </c>
      <c r="D2967">
        <v>5374.165</v>
      </c>
      <c r="E2967">
        <v>1800.95</v>
      </c>
      <c r="F2967">
        <v>7773.45</v>
      </c>
      <c r="G2967">
        <v>1957.5</v>
      </c>
      <c r="H2967">
        <v>9529.51</v>
      </c>
      <c r="I2967">
        <v>1615.89</v>
      </c>
      <c r="J2967">
        <v>1023.36</v>
      </c>
      <c r="K2967">
        <v>18083.82</v>
      </c>
      <c r="L2967">
        <v>52368.83</v>
      </c>
      <c r="M2967">
        <v>1838.18</v>
      </c>
      <c r="N2967">
        <v>858.09</v>
      </c>
      <c r="O2967">
        <v>46739.97</v>
      </c>
      <c r="P2967">
        <v>50635.92</v>
      </c>
      <c r="Q2967">
        <v>3983.27</v>
      </c>
      <c r="R2967">
        <v>1397.81</v>
      </c>
      <c r="S2967">
        <v>43072.42</v>
      </c>
      <c r="T2967">
        <v>13972.14</v>
      </c>
    </row>
    <row r="2968" spans="1:20" x14ac:dyDescent="0.35">
      <c r="A2968" s="2">
        <v>42049</v>
      </c>
      <c r="B2968">
        <v>3203.8270000000002</v>
      </c>
      <c r="C2968">
        <v>8805.5</v>
      </c>
      <c r="D2968">
        <v>5374.165</v>
      </c>
      <c r="E2968">
        <v>1800.95</v>
      </c>
      <c r="F2968">
        <v>7773.45</v>
      </c>
      <c r="G2968">
        <v>1957.5</v>
      </c>
      <c r="H2968">
        <v>9529.51</v>
      </c>
      <c r="I2968">
        <v>1615.89</v>
      </c>
      <c r="J2968">
        <v>1023.36</v>
      </c>
      <c r="K2968">
        <v>18083.82</v>
      </c>
      <c r="L2968">
        <v>52368.83</v>
      </c>
      <c r="M2968">
        <v>1838.18</v>
      </c>
      <c r="N2968">
        <v>858.09</v>
      </c>
      <c r="O2968">
        <v>46739.97</v>
      </c>
      <c r="P2968">
        <v>50635.92</v>
      </c>
      <c r="Q2968">
        <v>3983.27</v>
      </c>
      <c r="R2968">
        <v>1397.81</v>
      </c>
      <c r="S2968">
        <v>43072.42</v>
      </c>
      <c r="T2968">
        <v>13972.14</v>
      </c>
    </row>
    <row r="2969" spans="1:20" x14ac:dyDescent="0.35">
      <c r="A2969" s="2">
        <v>42050</v>
      </c>
      <c r="B2969">
        <v>3203.8270000000002</v>
      </c>
      <c r="C2969">
        <v>8805.5</v>
      </c>
      <c r="D2969">
        <v>5374.165</v>
      </c>
      <c r="E2969">
        <v>1800.95</v>
      </c>
      <c r="F2969">
        <v>7773.45</v>
      </c>
      <c r="G2969">
        <v>1957.5</v>
      </c>
      <c r="H2969">
        <v>9529.51</v>
      </c>
      <c r="I2969">
        <v>1615.89</v>
      </c>
      <c r="J2969">
        <v>1023.36</v>
      </c>
      <c r="K2969">
        <v>18083.82</v>
      </c>
      <c r="L2969">
        <v>52368.83</v>
      </c>
      <c r="M2969">
        <v>1838.18</v>
      </c>
      <c r="N2969">
        <v>858.09</v>
      </c>
      <c r="O2969">
        <v>46739.97</v>
      </c>
      <c r="P2969">
        <v>50635.92</v>
      </c>
      <c r="Q2969">
        <v>3983.27</v>
      </c>
      <c r="R2969">
        <v>1397.81</v>
      </c>
      <c r="S2969">
        <v>43072.42</v>
      </c>
      <c r="T2969">
        <v>13972.14</v>
      </c>
    </row>
    <row r="2970" spans="1:20" x14ac:dyDescent="0.35">
      <c r="A2970" s="2">
        <v>42051</v>
      </c>
      <c r="B2970">
        <v>3222.3629999999998</v>
      </c>
      <c r="C2970">
        <v>8809.35</v>
      </c>
      <c r="D2970">
        <v>5325.4949999999999</v>
      </c>
      <c r="E2970">
        <v>1808.89</v>
      </c>
      <c r="F2970">
        <v>7784.65</v>
      </c>
      <c r="G2970">
        <v>1958.23</v>
      </c>
      <c r="H2970">
        <v>9529.51</v>
      </c>
      <c r="I2970">
        <v>1608.04</v>
      </c>
      <c r="J2970">
        <v>1018</v>
      </c>
      <c r="K2970">
        <v>17870.650000000001</v>
      </c>
      <c r="L2970">
        <v>52634.84</v>
      </c>
      <c r="M2970">
        <v>1800.59</v>
      </c>
      <c r="N2970">
        <v>860.41</v>
      </c>
      <c r="O2970">
        <v>46822.44</v>
      </c>
      <c r="P2970">
        <v>50635.92</v>
      </c>
      <c r="Q2970">
        <v>3994.03</v>
      </c>
      <c r="R2970">
        <v>1398.97</v>
      </c>
      <c r="S2970">
        <v>42959.56</v>
      </c>
      <c r="T2970">
        <v>14048.35</v>
      </c>
    </row>
    <row r="2971" spans="1:20" x14ac:dyDescent="0.35">
      <c r="A2971" s="2">
        <v>42052</v>
      </c>
      <c r="B2971">
        <v>3246.9059999999999</v>
      </c>
      <c r="C2971">
        <v>8809.35</v>
      </c>
      <c r="D2971">
        <v>5337.5010000000002</v>
      </c>
      <c r="E2971">
        <v>1810.09</v>
      </c>
      <c r="F2971">
        <v>7793.4</v>
      </c>
      <c r="G2971">
        <v>1961.45</v>
      </c>
      <c r="H2971">
        <v>9529.51</v>
      </c>
      <c r="I2971">
        <v>1587.75</v>
      </c>
      <c r="J2971">
        <v>1007.75</v>
      </c>
      <c r="K2971">
        <v>17913.11</v>
      </c>
      <c r="L2971">
        <v>52641.26</v>
      </c>
      <c r="M2971">
        <v>1793.82</v>
      </c>
      <c r="N2971">
        <v>844.25</v>
      </c>
      <c r="O2971">
        <v>46714.3</v>
      </c>
      <c r="P2971">
        <v>50635.92</v>
      </c>
      <c r="Q2971">
        <v>3983.54</v>
      </c>
      <c r="R2971">
        <v>1397.2</v>
      </c>
      <c r="S2971">
        <v>43251.79</v>
      </c>
      <c r="T2971">
        <v>13767.83</v>
      </c>
    </row>
    <row r="2972" spans="1:20" x14ac:dyDescent="0.35">
      <c r="A2972" s="2">
        <v>42053</v>
      </c>
      <c r="B2972">
        <v>3246.9059999999999</v>
      </c>
      <c r="C2972">
        <v>8869.1</v>
      </c>
      <c r="D2972">
        <v>5390.4489999999996</v>
      </c>
      <c r="E2972">
        <v>1807.87</v>
      </c>
      <c r="F2972">
        <v>7803.45</v>
      </c>
      <c r="G2972">
        <v>1961.45</v>
      </c>
      <c r="H2972">
        <v>9529.51</v>
      </c>
      <c r="I2972">
        <v>1603.14</v>
      </c>
      <c r="J2972">
        <v>1006.88</v>
      </c>
      <c r="K2972">
        <v>18082.27</v>
      </c>
      <c r="L2972">
        <v>52476.639999999999</v>
      </c>
      <c r="M2972">
        <v>1809.67</v>
      </c>
      <c r="N2972">
        <v>854.42</v>
      </c>
      <c r="O2972">
        <v>46465.08</v>
      </c>
      <c r="P2972">
        <v>51280.36</v>
      </c>
      <c r="Q2972">
        <v>3990.16</v>
      </c>
      <c r="R2972">
        <v>1397.93</v>
      </c>
      <c r="S2972">
        <v>43053.65</v>
      </c>
      <c r="T2972">
        <v>13836.16</v>
      </c>
    </row>
    <row r="2973" spans="1:20" x14ac:dyDescent="0.35">
      <c r="A2973" s="2">
        <v>42054</v>
      </c>
      <c r="B2973">
        <v>3246.9059999999999</v>
      </c>
      <c r="C2973">
        <v>8895.2999999999993</v>
      </c>
      <c r="D2973">
        <v>5390.4489999999996</v>
      </c>
      <c r="E2973">
        <v>1807.87</v>
      </c>
      <c r="F2973">
        <v>7803.45</v>
      </c>
      <c r="G2973">
        <v>1961.45</v>
      </c>
      <c r="H2973">
        <v>9529.51</v>
      </c>
      <c r="I2973">
        <v>1599.96</v>
      </c>
      <c r="J2973">
        <v>1007.19</v>
      </c>
      <c r="K2973">
        <v>18080.36</v>
      </c>
      <c r="L2973">
        <v>52572.95</v>
      </c>
      <c r="M2973">
        <v>1797.87</v>
      </c>
      <c r="N2973">
        <v>864.14</v>
      </c>
      <c r="O2973">
        <v>46716.65</v>
      </c>
      <c r="P2973">
        <v>51294.03</v>
      </c>
      <c r="Q2973">
        <v>3996.13</v>
      </c>
      <c r="R2973">
        <v>1386.78</v>
      </c>
      <c r="S2973">
        <v>43231.42</v>
      </c>
      <c r="T2973">
        <v>13861.92</v>
      </c>
    </row>
    <row r="2974" spans="1:20" x14ac:dyDescent="0.35">
      <c r="A2974" s="2">
        <v>42055</v>
      </c>
      <c r="B2974">
        <v>3246.9059999999999</v>
      </c>
      <c r="C2974">
        <v>8833.6</v>
      </c>
      <c r="D2974">
        <v>5400.1040000000003</v>
      </c>
      <c r="E2974">
        <v>1807.87</v>
      </c>
      <c r="F2974">
        <v>7825.39</v>
      </c>
      <c r="G2974">
        <v>1961.45</v>
      </c>
      <c r="H2974">
        <v>9529.51</v>
      </c>
      <c r="I2974">
        <v>1603.45</v>
      </c>
      <c r="J2974">
        <v>1015.65</v>
      </c>
      <c r="K2974">
        <v>18011.54</v>
      </c>
      <c r="L2974">
        <v>52566.43</v>
      </c>
      <c r="M2974">
        <v>1792.7</v>
      </c>
      <c r="N2974">
        <v>854.89</v>
      </c>
      <c r="O2974">
        <v>46880.639999999999</v>
      </c>
      <c r="P2974">
        <v>51237.7</v>
      </c>
      <c r="Q2974">
        <v>3994.14</v>
      </c>
      <c r="R2974">
        <v>1368.85</v>
      </c>
      <c r="S2974">
        <v>43551.26</v>
      </c>
      <c r="T2974">
        <v>13768.68</v>
      </c>
    </row>
    <row r="2975" spans="1:20" x14ac:dyDescent="0.35">
      <c r="A2975" s="2">
        <v>42056</v>
      </c>
      <c r="B2975">
        <v>3246.9059999999999</v>
      </c>
      <c r="C2975">
        <v>8833.6</v>
      </c>
      <c r="D2975">
        <v>5400.1040000000003</v>
      </c>
      <c r="E2975">
        <v>1807.87</v>
      </c>
      <c r="F2975">
        <v>7825.39</v>
      </c>
      <c r="G2975">
        <v>1961.45</v>
      </c>
      <c r="H2975">
        <v>9529.51</v>
      </c>
      <c r="I2975">
        <v>1603.45</v>
      </c>
      <c r="J2975">
        <v>1015.65</v>
      </c>
      <c r="K2975">
        <v>18011.54</v>
      </c>
      <c r="L2975">
        <v>52566.43</v>
      </c>
      <c r="M2975">
        <v>1792.7</v>
      </c>
      <c r="N2975">
        <v>854.89</v>
      </c>
      <c r="O2975">
        <v>46880.639999999999</v>
      </c>
      <c r="P2975">
        <v>51237.7</v>
      </c>
      <c r="Q2975">
        <v>3994.14</v>
      </c>
      <c r="R2975">
        <v>1368.85</v>
      </c>
      <c r="S2975">
        <v>43551.26</v>
      </c>
      <c r="T2975">
        <v>13768.68</v>
      </c>
    </row>
    <row r="2976" spans="1:20" x14ac:dyDescent="0.35">
      <c r="A2976" s="2">
        <v>42057</v>
      </c>
      <c r="B2976">
        <v>3246.9059999999999</v>
      </c>
      <c r="C2976">
        <v>8833.6</v>
      </c>
      <c r="D2976">
        <v>5400.1040000000003</v>
      </c>
      <c r="E2976">
        <v>1807.87</v>
      </c>
      <c r="F2976">
        <v>7825.39</v>
      </c>
      <c r="G2976">
        <v>1961.45</v>
      </c>
      <c r="H2976">
        <v>9529.51</v>
      </c>
      <c r="I2976">
        <v>1603.45</v>
      </c>
      <c r="J2976">
        <v>1015.65</v>
      </c>
      <c r="K2976">
        <v>18011.54</v>
      </c>
      <c r="L2976">
        <v>52566.43</v>
      </c>
      <c r="M2976">
        <v>1792.7</v>
      </c>
      <c r="N2976">
        <v>854.89</v>
      </c>
      <c r="O2976">
        <v>46880.639999999999</v>
      </c>
      <c r="P2976">
        <v>51237.7</v>
      </c>
      <c r="Q2976">
        <v>3994.14</v>
      </c>
      <c r="R2976">
        <v>1368.85</v>
      </c>
      <c r="S2976">
        <v>43551.26</v>
      </c>
      <c r="T2976">
        <v>13768.68</v>
      </c>
    </row>
    <row r="2977" spans="1:20" x14ac:dyDescent="0.35">
      <c r="A2977" s="2">
        <v>42058</v>
      </c>
      <c r="B2977">
        <v>3246.9059999999999</v>
      </c>
      <c r="C2977">
        <v>8754.9500000000007</v>
      </c>
      <c r="D2977">
        <v>5403.277</v>
      </c>
      <c r="E2977">
        <v>1809.39</v>
      </c>
      <c r="F2977">
        <v>7826.07</v>
      </c>
      <c r="G2977">
        <v>1968.39</v>
      </c>
      <c r="H2977">
        <v>9529.51</v>
      </c>
      <c r="I2977">
        <v>1593.89</v>
      </c>
      <c r="J2977">
        <v>1019.52</v>
      </c>
      <c r="K2977">
        <v>18205.38</v>
      </c>
      <c r="L2977">
        <v>52911.87</v>
      </c>
      <c r="M2977">
        <v>1792.7</v>
      </c>
      <c r="N2977">
        <v>862.88</v>
      </c>
      <c r="O2977">
        <v>47163.1</v>
      </c>
      <c r="P2977">
        <v>51280.639999999999</v>
      </c>
      <c r="Q2977">
        <v>4024.08</v>
      </c>
      <c r="R2977">
        <v>1375.86</v>
      </c>
      <c r="S2977">
        <v>43675.87</v>
      </c>
      <c r="T2977">
        <v>13460.43</v>
      </c>
    </row>
    <row r="2978" spans="1:20" x14ac:dyDescent="0.35">
      <c r="A2978" s="2">
        <v>42059</v>
      </c>
      <c r="B2978">
        <v>3246.9059999999999</v>
      </c>
      <c r="C2978">
        <v>8762.1</v>
      </c>
      <c r="D2978">
        <v>5417.3140000000003</v>
      </c>
      <c r="E2978">
        <v>1818.68</v>
      </c>
      <c r="F2978">
        <v>7834.86</v>
      </c>
      <c r="G2978">
        <v>1976.12</v>
      </c>
      <c r="H2978">
        <v>9629.3700000000008</v>
      </c>
      <c r="I2978">
        <v>1598.66</v>
      </c>
      <c r="J2978">
        <v>1025.6500000000001</v>
      </c>
      <c r="K2978">
        <v>18507.84</v>
      </c>
      <c r="L2978">
        <v>52949.64</v>
      </c>
      <c r="M2978">
        <v>1772.16</v>
      </c>
      <c r="N2978">
        <v>866.91</v>
      </c>
      <c r="O2978">
        <v>47178.36</v>
      </c>
      <c r="P2978">
        <v>51874.17</v>
      </c>
      <c r="Q2978">
        <v>3987.49</v>
      </c>
      <c r="R2978">
        <v>1365.36</v>
      </c>
      <c r="S2978">
        <v>43921.55</v>
      </c>
      <c r="T2978">
        <v>13493.65</v>
      </c>
    </row>
    <row r="2979" spans="1:20" x14ac:dyDescent="0.35">
      <c r="A2979" s="2">
        <v>42060</v>
      </c>
      <c r="B2979">
        <v>3228.8429999999998</v>
      </c>
      <c r="C2979">
        <v>8767.25</v>
      </c>
      <c r="D2979">
        <v>5445.1080000000002</v>
      </c>
      <c r="E2979">
        <v>1815.86</v>
      </c>
      <c r="F2979">
        <v>7844.06</v>
      </c>
      <c r="G2979">
        <v>1990.47</v>
      </c>
      <c r="H2979">
        <v>9699.5400000000009</v>
      </c>
      <c r="I2979">
        <v>1589.33</v>
      </c>
      <c r="J2979">
        <v>1028.57</v>
      </c>
      <c r="K2979">
        <v>18567.3</v>
      </c>
      <c r="L2979">
        <v>52871.46</v>
      </c>
      <c r="M2979">
        <v>1746.23</v>
      </c>
      <c r="N2979">
        <v>867.33</v>
      </c>
      <c r="O2979">
        <v>47029.95</v>
      </c>
      <c r="P2979">
        <v>51811.02</v>
      </c>
      <c r="Q2979">
        <v>3986.05</v>
      </c>
      <c r="R2979">
        <v>1362.71</v>
      </c>
      <c r="S2979">
        <v>43802.07</v>
      </c>
      <c r="T2979">
        <v>13379.83</v>
      </c>
    </row>
    <row r="2980" spans="1:20" x14ac:dyDescent="0.35">
      <c r="A2980" s="2">
        <v>42061</v>
      </c>
      <c r="B2980">
        <v>3298.3580000000002</v>
      </c>
      <c r="C2980">
        <v>8683.85</v>
      </c>
      <c r="D2980">
        <v>5451.4219999999996</v>
      </c>
      <c r="E2980">
        <v>1820.87</v>
      </c>
      <c r="F2980">
        <v>7764.39</v>
      </c>
      <c r="G2980">
        <v>1993.08</v>
      </c>
      <c r="H2980">
        <v>9622.1</v>
      </c>
      <c r="I2980">
        <v>1593.55</v>
      </c>
      <c r="J2980">
        <v>1028.29</v>
      </c>
      <c r="K2980">
        <v>18490.939999999999</v>
      </c>
      <c r="L2980">
        <v>53042.6</v>
      </c>
      <c r="M2980">
        <v>1760.66</v>
      </c>
      <c r="N2980">
        <v>859.15</v>
      </c>
      <c r="O2980">
        <v>47161.17</v>
      </c>
      <c r="P2980">
        <v>51760.54</v>
      </c>
      <c r="Q2980">
        <v>3988.89</v>
      </c>
      <c r="R2980">
        <v>1361.95</v>
      </c>
      <c r="S2980">
        <v>44416.49</v>
      </c>
      <c r="T2980">
        <v>13353.22</v>
      </c>
    </row>
    <row r="2981" spans="1:20" x14ac:dyDescent="0.35">
      <c r="A2981" s="2">
        <v>42062</v>
      </c>
      <c r="B2981">
        <v>3310.3029999999999</v>
      </c>
      <c r="C2981">
        <v>8844.6</v>
      </c>
      <c r="D2981">
        <v>5450.2939999999999</v>
      </c>
      <c r="E2981">
        <v>1821.21</v>
      </c>
      <c r="F2981">
        <v>7730.57</v>
      </c>
      <c r="G2981">
        <v>1985.8</v>
      </c>
      <c r="H2981">
        <v>9622.1</v>
      </c>
      <c r="I2981">
        <v>1587.01</v>
      </c>
      <c r="J2981">
        <v>1022.75</v>
      </c>
      <c r="K2981">
        <v>18210.189999999999</v>
      </c>
      <c r="L2981">
        <v>53304.21</v>
      </c>
      <c r="M2981">
        <v>1758.97</v>
      </c>
      <c r="N2981">
        <v>841.48</v>
      </c>
      <c r="O2981">
        <v>47161.83</v>
      </c>
      <c r="P2981">
        <v>51583.09</v>
      </c>
      <c r="Q2981">
        <v>3983.72</v>
      </c>
      <c r="R2981">
        <v>1367.58</v>
      </c>
      <c r="S2981">
        <v>44190.17</v>
      </c>
      <c r="T2981">
        <v>13397.42</v>
      </c>
    </row>
    <row r="2982" spans="1:20" x14ac:dyDescent="0.35">
      <c r="A2982" s="2">
        <v>42063</v>
      </c>
      <c r="B2982">
        <v>3310.3029999999999</v>
      </c>
      <c r="C2982">
        <v>8901.85</v>
      </c>
      <c r="D2982">
        <v>5450.2939999999999</v>
      </c>
      <c r="E2982">
        <v>1821.21</v>
      </c>
      <c r="F2982">
        <v>7730.57</v>
      </c>
      <c r="G2982">
        <v>1985.8</v>
      </c>
      <c r="H2982">
        <v>9622.1</v>
      </c>
      <c r="I2982">
        <v>1587.01</v>
      </c>
      <c r="J2982">
        <v>1022.75</v>
      </c>
      <c r="K2982">
        <v>18210.189999999999</v>
      </c>
      <c r="L2982">
        <v>53304.21</v>
      </c>
      <c r="M2982">
        <v>1758.97</v>
      </c>
      <c r="N2982">
        <v>841.48</v>
      </c>
      <c r="O2982">
        <v>47161.83</v>
      </c>
      <c r="P2982">
        <v>51583.09</v>
      </c>
      <c r="Q2982">
        <v>3983.72</v>
      </c>
      <c r="R2982">
        <v>1367.58</v>
      </c>
      <c r="S2982">
        <v>44190.17</v>
      </c>
      <c r="T2982">
        <v>13397.42</v>
      </c>
    </row>
    <row r="2983" spans="1:20" x14ac:dyDescent="0.35">
      <c r="A2983" s="2">
        <v>42064</v>
      </c>
      <c r="B2983">
        <v>3310.3029999999999</v>
      </c>
      <c r="C2983">
        <v>8901.85</v>
      </c>
      <c r="D2983">
        <v>5450.2939999999999</v>
      </c>
      <c r="E2983">
        <v>1821.21</v>
      </c>
      <c r="F2983">
        <v>7730.57</v>
      </c>
      <c r="G2983">
        <v>1985.8</v>
      </c>
      <c r="H2983">
        <v>9622.1</v>
      </c>
      <c r="I2983">
        <v>1587.01</v>
      </c>
      <c r="J2983">
        <v>1022.75</v>
      </c>
      <c r="K2983">
        <v>18210.189999999999</v>
      </c>
      <c r="L2983">
        <v>53304.21</v>
      </c>
      <c r="M2983">
        <v>1758.97</v>
      </c>
      <c r="N2983">
        <v>841.48</v>
      </c>
      <c r="O2983">
        <v>47161.83</v>
      </c>
      <c r="P2983">
        <v>51583.09</v>
      </c>
      <c r="Q2983">
        <v>3983.72</v>
      </c>
      <c r="R2983">
        <v>1367.58</v>
      </c>
      <c r="S2983">
        <v>44190.17</v>
      </c>
      <c r="T2983">
        <v>13397.42</v>
      </c>
    </row>
    <row r="2984" spans="1:20" x14ac:dyDescent="0.35">
      <c r="A2984" s="2">
        <v>42065</v>
      </c>
      <c r="B2984">
        <v>3336.2849999999999</v>
      </c>
      <c r="C2984">
        <v>8956.75</v>
      </c>
      <c r="D2984">
        <v>5477.8310000000001</v>
      </c>
      <c r="E2984">
        <v>1817.13</v>
      </c>
      <c r="F2984">
        <v>7773.92</v>
      </c>
      <c r="G2984">
        <v>1996.81</v>
      </c>
      <c r="H2984">
        <v>9601.36</v>
      </c>
      <c r="I2984">
        <v>1582.14</v>
      </c>
      <c r="J2984">
        <v>1024.8599999999999</v>
      </c>
      <c r="K2984">
        <v>18009.66</v>
      </c>
      <c r="L2984">
        <v>53343.92</v>
      </c>
      <c r="M2984">
        <v>1783.34</v>
      </c>
      <c r="N2984">
        <v>839.47</v>
      </c>
      <c r="O2984">
        <v>46773.81</v>
      </c>
      <c r="P2984">
        <v>51020.81</v>
      </c>
      <c r="Q2984">
        <v>3940.95</v>
      </c>
      <c r="R2984">
        <v>1342.89</v>
      </c>
      <c r="S2984">
        <v>43882.71</v>
      </c>
      <c r="T2984">
        <v>13420.88</v>
      </c>
    </row>
    <row r="2985" spans="1:20" x14ac:dyDescent="0.35">
      <c r="A2985" s="2">
        <v>42066</v>
      </c>
      <c r="B2985">
        <v>3263.0529999999999</v>
      </c>
      <c r="C2985">
        <v>8996.25</v>
      </c>
      <c r="D2985">
        <v>5474.6189999999997</v>
      </c>
      <c r="E2985">
        <v>1821.25</v>
      </c>
      <c r="F2985">
        <v>7776.51</v>
      </c>
      <c r="G2985">
        <v>2001.38</v>
      </c>
      <c r="H2985">
        <v>9605.77</v>
      </c>
      <c r="I2985">
        <v>1562.84</v>
      </c>
      <c r="J2985">
        <v>1017.32</v>
      </c>
      <c r="K2985">
        <v>17808.580000000002</v>
      </c>
      <c r="L2985">
        <v>52742.17</v>
      </c>
      <c r="M2985">
        <v>1807.7</v>
      </c>
      <c r="N2985">
        <v>843.04</v>
      </c>
      <c r="O2985">
        <v>46976.08</v>
      </c>
      <c r="P2985">
        <v>51304.1</v>
      </c>
      <c r="Q2985">
        <v>3966.17</v>
      </c>
      <c r="R2985">
        <v>1317.12</v>
      </c>
      <c r="S2985">
        <v>43600.37</v>
      </c>
      <c r="T2985">
        <v>13374.89</v>
      </c>
    </row>
    <row r="2986" spans="1:20" x14ac:dyDescent="0.35">
      <c r="A2986" s="2">
        <v>42067</v>
      </c>
      <c r="B2986">
        <v>3279.5329999999999</v>
      </c>
      <c r="C2986">
        <v>8922.65</v>
      </c>
      <c r="D2986">
        <v>5448.0590000000002</v>
      </c>
      <c r="E2986">
        <v>1825.54</v>
      </c>
      <c r="F2986">
        <v>7847.83</v>
      </c>
      <c r="G2986">
        <v>1998.29</v>
      </c>
      <c r="H2986">
        <v>9621.73</v>
      </c>
      <c r="I2986">
        <v>1562.84</v>
      </c>
      <c r="J2986">
        <v>1014.24</v>
      </c>
      <c r="K2986">
        <v>17824.28</v>
      </c>
      <c r="L2986">
        <v>53161.919999999998</v>
      </c>
      <c r="M2986">
        <v>1759.35</v>
      </c>
      <c r="N2986">
        <v>820.67</v>
      </c>
      <c r="O2986">
        <v>46744.23</v>
      </c>
      <c r="P2986">
        <v>50468.05</v>
      </c>
      <c r="Q2986">
        <v>3963</v>
      </c>
      <c r="R2986">
        <v>1321.63</v>
      </c>
      <c r="S2986">
        <v>43296.55</v>
      </c>
      <c r="T2986">
        <v>13334.85</v>
      </c>
    </row>
    <row r="2987" spans="1:20" x14ac:dyDescent="0.35">
      <c r="A2987" s="2">
        <v>42068</v>
      </c>
      <c r="B2987">
        <v>3248.4760000000001</v>
      </c>
      <c r="C2987">
        <v>8937.75</v>
      </c>
      <c r="D2987">
        <v>5450.9470000000001</v>
      </c>
      <c r="E2987">
        <v>1806.09</v>
      </c>
      <c r="F2987">
        <v>7819.04</v>
      </c>
      <c r="G2987">
        <v>1998.38</v>
      </c>
      <c r="H2987">
        <v>9595.09</v>
      </c>
      <c r="I2987">
        <v>1553.33</v>
      </c>
      <c r="J2987">
        <v>1029.3900000000001</v>
      </c>
      <c r="K2987">
        <v>17897.11</v>
      </c>
      <c r="L2987">
        <v>53546.400000000001</v>
      </c>
      <c r="M2987">
        <v>1760.55</v>
      </c>
      <c r="N2987">
        <v>807.8</v>
      </c>
      <c r="O2987">
        <v>47105.87</v>
      </c>
      <c r="P2987">
        <v>50365.2</v>
      </c>
      <c r="Q2987">
        <v>3952.89</v>
      </c>
      <c r="R2987">
        <v>1311.62</v>
      </c>
      <c r="S2987">
        <v>43517.79</v>
      </c>
      <c r="T2987">
        <v>13276</v>
      </c>
    </row>
    <row r="2988" spans="1:20" x14ac:dyDescent="0.35">
      <c r="A2988" s="2">
        <v>42069</v>
      </c>
      <c r="B2988">
        <v>3241.1880000000001</v>
      </c>
      <c r="C2988">
        <v>8937.75</v>
      </c>
      <c r="D2988">
        <v>5514.7870000000003</v>
      </c>
      <c r="E2988">
        <v>1806.96</v>
      </c>
      <c r="F2988">
        <v>7861.33</v>
      </c>
      <c r="G2988">
        <v>2012.94</v>
      </c>
      <c r="H2988">
        <v>9645.77</v>
      </c>
      <c r="I2988">
        <v>1568.29</v>
      </c>
      <c r="J2988">
        <v>1037.3499999999999</v>
      </c>
      <c r="K2988">
        <v>18283.400000000001</v>
      </c>
      <c r="L2988">
        <v>53381.8</v>
      </c>
      <c r="M2988">
        <v>1728.55</v>
      </c>
      <c r="N2988">
        <v>803.1</v>
      </c>
      <c r="O2988">
        <v>47236.4</v>
      </c>
      <c r="P2988">
        <v>49981.19</v>
      </c>
      <c r="Q2988">
        <v>3933.54</v>
      </c>
      <c r="R2988">
        <v>1280.43</v>
      </c>
      <c r="S2988">
        <v>43280.81</v>
      </c>
      <c r="T2988">
        <v>13018.53</v>
      </c>
    </row>
    <row r="2989" spans="1:20" x14ac:dyDescent="0.35">
      <c r="A2989" s="2">
        <v>42070</v>
      </c>
      <c r="B2989">
        <v>3241.1880000000001</v>
      </c>
      <c r="C2989">
        <v>8937.75</v>
      </c>
      <c r="D2989">
        <v>5514.7870000000003</v>
      </c>
      <c r="E2989">
        <v>1806.96</v>
      </c>
      <c r="F2989">
        <v>7861.33</v>
      </c>
      <c r="G2989">
        <v>2012.94</v>
      </c>
      <c r="H2989">
        <v>9645.77</v>
      </c>
      <c r="I2989">
        <v>1568.29</v>
      </c>
      <c r="J2989">
        <v>1037.3499999999999</v>
      </c>
      <c r="K2989">
        <v>18283.400000000001</v>
      </c>
      <c r="L2989">
        <v>53381.8</v>
      </c>
      <c r="M2989">
        <v>1728.55</v>
      </c>
      <c r="N2989">
        <v>803.1</v>
      </c>
      <c r="O2989">
        <v>47236.4</v>
      </c>
      <c r="P2989">
        <v>49981.19</v>
      </c>
      <c r="Q2989">
        <v>3933.54</v>
      </c>
      <c r="R2989">
        <v>1280.43</v>
      </c>
      <c r="S2989">
        <v>43280.81</v>
      </c>
      <c r="T2989">
        <v>13018.53</v>
      </c>
    </row>
    <row r="2990" spans="1:20" x14ac:dyDescent="0.35">
      <c r="A2990" s="2">
        <v>42071</v>
      </c>
      <c r="B2990">
        <v>3241.1880000000001</v>
      </c>
      <c r="C2990">
        <v>8937.75</v>
      </c>
      <c r="D2990">
        <v>5514.7870000000003</v>
      </c>
      <c r="E2990">
        <v>1806.96</v>
      </c>
      <c r="F2990">
        <v>7861.33</v>
      </c>
      <c r="G2990">
        <v>2012.94</v>
      </c>
      <c r="H2990">
        <v>9645.77</v>
      </c>
      <c r="I2990">
        <v>1568.29</v>
      </c>
      <c r="J2990">
        <v>1037.3499999999999</v>
      </c>
      <c r="K2990">
        <v>18283.400000000001</v>
      </c>
      <c r="L2990">
        <v>53381.8</v>
      </c>
      <c r="M2990">
        <v>1728.55</v>
      </c>
      <c r="N2990">
        <v>803.1</v>
      </c>
      <c r="O2990">
        <v>47236.4</v>
      </c>
      <c r="P2990">
        <v>49981.19</v>
      </c>
      <c r="Q2990">
        <v>3933.54</v>
      </c>
      <c r="R2990">
        <v>1280.43</v>
      </c>
      <c r="S2990">
        <v>43280.81</v>
      </c>
      <c r="T2990">
        <v>13018.53</v>
      </c>
    </row>
    <row r="2991" spans="1:20" x14ac:dyDescent="0.35">
      <c r="A2991" s="2">
        <v>42072</v>
      </c>
      <c r="B2991">
        <v>3302.4079999999999</v>
      </c>
      <c r="C2991">
        <v>8756.75</v>
      </c>
      <c r="D2991">
        <v>5444.634</v>
      </c>
      <c r="E2991">
        <v>1791.74</v>
      </c>
      <c r="F2991">
        <v>7820.29</v>
      </c>
      <c r="G2991">
        <v>1992.82</v>
      </c>
      <c r="H2991">
        <v>9562.98</v>
      </c>
      <c r="I2991">
        <v>1559.71</v>
      </c>
      <c r="J2991">
        <v>1024.21</v>
      </c>
      <c r="K2991">
        <v>18370.169999999998</v>
      </c>
      <c r="L2991">
        <v>53415.93</v>
      </c>
      <c r="M2991">
        <v>1728.55</v>
      </c>
      <c r="N2991">
        <v>806.45</v>
      </c>
      <c r="O2991">
        <v>46644.35</v>
      </c>
      <c r="P2991">
        <v>49181.01</v>
      </c>
      <c r="Q2991">
        <v>3890.58</v>
      </c>
      <c r="R2991">
        <v>1257.8699999999999</v>
      </c>
      <c r="S2991">
        <v>43251.4</v>
      </c>
      <c r="T2991">
        <v>12716.48</v>
      </c>
    </row>
    <row r="2992" spans="1:20" x14ac:dyDescent="0.35">
      <c r="A2992" s="2">
        <v>42073</v>
      </c>
      <c r="B2992">
        <v>3286.0680000000002</v>
      </c>
      <c r="C2992">
        <v>8712.0499999999993</v>
      </c>
      <c r="D2992">
        <v>5462.9279999999999</v>
      </c>
      <c r="E2992">
        <v>1789.73</v>
      </c>
      <c r="F2992">
        <v>7828.48</v>
      </c>
      <c r="G2992">
        <v>1984.77</v>
      </c>
      <c r="H2992">
        <v>9536.5300000000007</v>
      </c>
      <c r="I2992">
        <v>1531.04</v>
      </c>
      <c r="J2992">
        <v>1011.7</v>
      </c>
      <c r="K2992">
        <v>18380.68</v>
      </c>
      <c r="L2992">
        <v>52838.22</v>
      </c>
      <c r="M2992">
        <v>1665.38</v>
      </c>
      <c r="N2992">
        <v>779.77</v>
      </c>
      <c r="O2992">
        <v>46148.91</v>
      </c>
      <c r="P2992">
        <v>48293.4</v>
      </c>
      <c r="Q2992">
        <v>3871.16</v>
      </c>
      <c r="R2992">
        <v>1249.94</v>
      </c>
      <c r="S2992">
        <v>42972.15</v>
      </c>
      <c r="T2992">
        <v>12634.01</v>
      </c>
    </row>
    <row r="2993" spans="1:20" x14ac:dyDescent="0.35">
      <c r="A2993" s="2">
        <v>42074</v>
      </c>
      <c r="B2993">
        <v>3290.9</v>
      </c>
      <c r="C2993">
        <v>8699.9500000000007</v>
      </c>
      <c r="D2993">
        <v>5419.5659999999998</v>
      </c>
      <c r="E2993">
        <v>1778.16</v>
      </c>
      <c r="F2993">
        <v>7790.7</v>
      </c>
      <c r="G2993">
        <v>1980.83</v>
      </c>
      <c r="H2993">
        <v>9523.18</v>
      </c>
      <c r="I2993">
        <v>1543.84</v>
      </c>
      <c r="J2993">
        <v>1016.14</v>
      </c>
      <c r="K2993">
        <v>18684.5</v>
      </c>
      <c r="L2993">
        <v>53041.440000000002</v>
      </c>
      <c r="M2993">
        <v>1671.47</v>
      </c>
      <c r="N2993">
        <v>782.77</v>
      </c>
      <c r="O2993">
        <v>45825.87</v>
      </c>
      <c r="P2993">
        <v>48905.58</v>
      </c>
      <c r="Q2993">
        <v>3867.46</v>
      </c>
      <c r="R2993">
        <v>1249.83</v>
      </c>
      <c r="S2993">
        <v>43227.199999999997</v>
      </c>
      <c r="T2993">
        <v>12586.19</v>
      </c>
    </row>
    <row r="2994" spans="1:20" x14ac:dyDescent="0.35">
      <c r="A2994" s="2">
        <v>42075</v>
      </c>
      <c r="B2994">
        <v>3349.3229999999999</v>
      </c>
      <c r="C2994">
        <v>8776</v>
      </c>
      <c r="D2994">
        <v>5439.8320000000003</v>
      </c>
      <c r="E2994">
        <v>1786.87</v>
      </c>
      <c r="F2994">
        <v>7839.82</v>
      </c>
      <c r="G2994">
        <v>1970.59</v>
      </c>
      <c r="H2994">
        <v>9596</v>
      </c>
      <c r="I2994">
        <v>1544.34</v>
      </c>
      <c r="J2994">
        <v>1023.49</v>
      </c>
      <c r="K2994">
        <v>18785.400000000001</v>
      </c>
      <c r="L2994">
        <v>53136.13</v>
      </c>
      <c r="M2994">
        <v>1664.7</v>
      </c>
      <c r="N2994">
        <v>782.93</v>
      </c>
      <c r="O2994">
        <v>46303.16</v>
      </c>
      <c r="P2994">
        <v>48880.4</v>
      </c>
      <c r="Q2994">
        <v>3873.52</v>
      </c>
      <c r="R2994">
        <v>1269.8800000000001</v>
      </c>
      <c r="S2994">
        <v>44055.89</v>
      </c>
      <c r="T2994">
        <v>12634.37</v>
      </c>
    </row>
    <row r="2995" spans="1:20" x14ac:dyDescent="0.35">
      <c r="A2995" s="2">
        <v>42076</v>
      </c>
      <c r="B2995">
        <v>3372.9110000000001</v>
      </c>
      <c r="C2995">
        <v>8647.75</v>
      </c>
      <c r="D2995">
        <v>5426.4660000000003</v>
      </c>
      <c r="E2995">
        <v>1781.75</v>
      </c>
      <c r="F2995">
        <v>7809.54</v>
      </c>
      <c r="G2995">
        <v>1985.79</v>
      </c>
      <c r="H2995">
        <v>9579.35</v>
      </c>
      <c r="I2995">
        <v>1541.55</v>
      </c>
      <c r="J2995">
        <v>1036.1500000000001</v>
      </c>
      <c r="K2995">
        <v>18666.39</v>
      </c>
      <c r="L2995">
        <v>52740.67</v>
      </c>
      <c r="M2995">
        <v>1627.88</v>
      </c>
      <c r="N2995">
        <v>766.42</v>
      </c>
      <c r="O2995">
        <v>45872.93</v>
      </c>
      <c r="P2995">
        <v>48595.81</v>
      </c>
      <c r="Q2995">
        <v>3826.46</v>
      </c>
      <c r="R2995">
        <v>1281.95</v>
      </c>
      <c r="S2995">
        <v>44002.29</v>
      </c>
      <c r="T2995">
        <v>12636.75</v>
      </c>
    </row>
    <row r="2996" spans="1:20" x14ac:dyDescent="0.35">
      <c r="A2996" s="2">
        <v>42077</v>
      </c>
      <c r="B2996">
        <v>3372.9110000000001</v>
      </c>
      <c r="C2996">
        <v>8647.75</v>
      </c>
      <c r="D2996">
        <v>5426.4660000000003</v>
      </c>
      <c r="E2996">
        <v>1781.75</v>
      </c>
      <c r="F2996">
        <v>7809.54</v>
      </c>
      <c r="G2996">
        <v>1985.79</v>
      </c>
      <c r="H2996">
        <v>9579.35</v>
      </c>
      <c r="I2996">
        <v>1541.55</v>
      </c>
      <c r="J2996">
        <v>1036.1500000000001</v>
      </c>
      <c r="K2996">
        <v>18666.39</v>
      </c>
      <c r="L2996">
        <v>52740.67</v>
      </c>
      <c r="M2996">
        <v>1627.88</v>
      </c>
      <c r="N2996">
        <v>766.42</v>
      </c>
      <c r="O2996">
        <v>45872.93</v>
      </c>
      <c r="P2996">
        <v>48595.81</v>
      </c>
      <c r="Q2996">
        <v>3826.46</v>
      </c>
      <c r="R2996">
        <v>1281.95</v>
      </c>
      <c r="S2996">
        <v>44002.29</v>
      </c>
      <c r="T2996">
        <v>12636.75</v>
      </c>
    </row>
    <row r="2997" spans="1:20" x14ac:dyDescent="0.35">
      <c r="A2997" s="2">
        <v>42078</v>
      </c>
      <c r="B2997">
        <v>3372.9110000000001</v>
      </c>
      <c r="C2997">
        <v>8647.75</v>
      </c>
      <c r="D2997">
        <v>5426.4660000000003</v>
      </c>
      <c r="E2997">
        <v>1781.75</v>
      </c>
      <c r="F2997">
        <v>7809.54</v>
      </c>
      <c r="G2997">
        <v>1985.79</v>
      </c>
      <c r="H2997">
        <v>9579.35</v>
      </c>
      <c r="I2997">
        <v>1541.55</v>
      </c>
      <c r="J2997">
        <v>1036.1500000000001</v>
      </c>
      <c r="K2997">
        <v>18666.39</v>
      </c>
      <c r="L2997">
        <v>52740.67</v>
      </c>
      <c r="M2997">
        <v>1627.88</v>
      </c>
      <c r="N2997">
        <v>766.42</v>
      </c>
      <c r="O2997">
        <v>45872.93</v>
      </c>
      <c r="P2997">
        <v>48595.81</v>
      </c>
      <c r="Q2997">
        <v>3826.46</v>
      </c>
      <c r="R2997">
        <v>1281.95</v>
      </c>
      <c r="S2997">
        <v>44002.29</v>
      </c>
      <c r="T2997">
        <v>12636.75</v>
      </c>
    </row>
    <row r="2998" spans="1:20" x14ac:dyDescent="0.35">
      <c r="A2998" s="2">
        <v>42079</v>
      </c>
      <c r="B2998">
        <v>3449.3049999999998</v>
      </c>
      <c r="C2998">
        <v>8633.15</v>
      </c>
      <c r="D2998">
        <v>5435.2709999999997</v>
      </c>
      <c r="E2998">
        <v>1780.54</v>
      </c>
      <c r="F2998">
        <v>7730.95</v>
      </c>
      <c r="G2998">
        <v>1987.33</v>
      </c>
      <c r="H2998">
        <v>9512.91</v>
      </c>
      <c r="I2998">
        <v>1515.57</v>
      </c>
      <c r="J2998">
        <v>1036.22</v>
      </c>
      <c r="K2998">
        <v>18674.97</v>
      </c>
      <c r="L2998">
        <v>52874.239999999998</v>
      </c>
      <c r="M2998">
        <v>1609.85</v>
      </c>
      <c r="N2998">
        <v>781.96</v>
      </c>
      <c r="O2998">
        <v>46202.57</v>
      </c>
      <c r="P2998">
        <v>48848.21</v>
      </c>
      <c r="Q2998">
        <v>3830.71</v>
      </c>
      <c r="R2998">
        <v>1288.1600000000001</v>
      </c>
      <c r="S2998">
        <v>44002.29</v>
      </c>
      <c r="T2998">
        <v>12479.88</v>
      </c>
    </row>
    <row r="2999" spans="1:20" x14ac:dyDescent="0.35">
      <c r="A2999" s="2">
        <v>42080</v>
      </c>
      <c r="B2999">
        <v>3502.8470000000002</v>
      </c>
      <c r="C2999">
        <v>8723.2999999999993</v>
      </c>
      <c r="D2999">
        <v>5439.1530000000002</v>
      </c>
      <c r="E2999">
        <v>1787.87</v>
      </c>
      <c r="F2999">
        <v>7789.1</v>
      </c>
      <c r="G2999">
        <v>2029.91</v>
      </c>
      <c r="H2999">
        <v>9539.44</v>
      </c>
      <c r="I2999">
        <v>1512.84</v>
      </c>
      <c r="J2999">
        <v>1032.4000000000001</v>
      </c>
      <c r="K2999">
        <v>18630.84</v>
      </c>
      <c r="L2999">
        <v>53197.78</v>
      </c>
      <c r="M2999">
        <v>1611.69</v>
      </c>
      <c r="N2999">
        <v>800.31</v>
      </c>
      <c r="O2999">
        <v>46269.27</v>
      </c>
      <c r="P2999">
        <v>50285.120000000003</v>
      </c>
      <c r="Q2999">
        <v>3849.72</v>
      </c>
      <c r="R2999">
        <v>1288.5999999999999</v>
      </c>
      <c r="S2999">
        <v>43761.36</v>
      </c>
      <c r="T2999">
        <v>12529.81</v>
      </c>
    </row>
    <row r="3000" spans="1:20" x14ac:dyDescent="0.35">
      <c r="A3000" s="2">
        <v>42081</v>
      </c>
      <c r="B3000">
        <v>3577.3020000000001</v>
      </c>
      <c r="C3000">
        <v>8685.9</v>
      </c>
      <c r="D3000">
        <v>5413.1509999999998</v>
      </c>
      <c r="E3000">
        <v>1797.57</v>
      </c>
      <c r="F3000">
        <v>7756.58</v>
      </c>
      <c r="G3000">
        <v>2028.45</v>
      </c>
      <c r="H3000">
        <v>9653.43</v>
      </c>
      <c r="I3000">
        <v>1531.5</v>
      </c>
      <c r="J3000">
        <v>1030.8599999999999</v>
      </c>
      <c r="K3000">
        <v>18522.419999999998</v>
      </c>
      <c r="L3000">
        <v>53364.63</v>
      </c>
      <c r="M3000">
        <v>1632.12</v>
      </c>
      <c r="N3000">
        <v>799.42</v>
      </c>
      <c r="O3000">
        <v>46181.04</v>
      </c>
      <c r="P3000">
        <v>51526.19</v>
      </c>
      <c r="Q3000">
        <v>3865.4</v>
      </c>
      <c r="R3000">
        <v>1304.8900000000001</v>
      </c>
      <c r="S3000">
        <v>44360.87</v>
      </c>
      <c r="T3000">
        <v>12620.68</v>
      </c>
    </row>
    <row r="3001" spans="1:20" x14ac:dyDescent="0.35">
      <c r="A3001" s="2">
        <v>42082</v>
      </c>
      <c r="B3001">
        <v>3582.2710000000002</v>
      </c>
      <c r="C3001">
        <v>8634.65</v>
      </c>
      <c r="D3001">
        <v>5453.8540000000003</v>
      </c>
      <c r="E3001">
        <v>1809.13</v>
      </c>
      <c r="F3001">
        <v>7814.55</v>
      </c>
      <c r="G3001">
        <v>2037.89</v>
      </c>
      <c r="H3001">
        <v>9736.73</v>
      </c>
      <c r="I3001">
        <v>1532.13</v>
      </c>
      <c r="J3001">
        <v>1042.55</v>
      </c>
      <c r="K3001">
        <v>18915.740000000002</v>
      </c>
      <c r="L3001">
        <v>54148.480000000003</v>
      </c>
      <c r="M3001">
        <v>1607.97</v>
      </c>
      <c r="N3001">
        <v>819.22</v>
      </c>
      <c r="O3001">
        <v>46699.35</v>
      </c>
      <c r="P3001">
        <v>50953.53</v>
      </c>
      <c r="Q3001">
        <v>3863.2</v>
      </c>
      <c r="R3001">
        <v>1297.3399999999999</v>
      </c>
      <c r="S3001">
        <v>44118.17</v>
      </c>
      <c r="T3001">
        <v>12582.06</v>
      </c>
    </row>
    <row r="3002" spans="1:20" x14ac:dyDescent="0.35">
      <c r="A3002" s="2">
        <v>42083</v>
      </c>
      <c r="B3002">
        <v>3617.3180000000002</v>
      </c>
      <c r="C3002">
        <v>8570.9</v>
      </c>
      <c r="D3002">
        <v>5443.0649999999996</v>
      </c>
      <c r="E3002">
        <v>1803.65</v>
      </c>
      <c r="F3002">
        <v>7818.38</v>
      </c>
      <c r="G3002">
        <v>2037.24</v>
      </c>
      <c r="H3002">
        <v>9749.69</v>
      </c>
      <c r="I3002">
        <v>1529.96</v>
      </c>
      <c r="J3002">
        <v>1044.9000000000001</v>
      </c>
      <c r="K3002">
        <v>19226.03</v>
      </c>
      <c r="L3002">
        <v>54477.36</v>
      </c>
      <c r="M3002">
        <v>1628.64</v>
      </c>
      <c r="N3002">
        <v>825.06</v>
      </c>
      <c r="O3002">
        <v>46592.78</v>
      </c>
      <c r="P3002">
        <v>51966.58</v>
      </c>
      <c r="Q3002">
        <v>3885.25</v>
      </c>
      <c r="R3002">
        <v>1292.3599999999999</v>
      </c>
      <c r="S3002">
        <v>43968.15</v>
      </c>
      <c r="T3002">
        <v>12690.25</v>
      </c>
    </row>
    <row r="3003" spans="1:20" x14ac:dyDescent="0.35">
      <c r="A3003" s="2">
        <v>42084</v>
      </c>
      <c r="B3003">
        <v>3617.3180000000002</v>
      </c>
      <c r="C3003">
        <v>8570.9</v>
      </c>
      <c r="D3003">
        <v>5443.0649999999996</v>
      </c>
      <c r="E3003">
        <v>1803.65</v>
      </c>
      <c r="F3003">
        <v>7818.38</v>
      </c>
      <c r="G3003">
        <v>2037.24</v>
      </c>
      <c r="H3003">
        <v>9749.69</v>
      </c>
      <c r="I3003">
        <v>1529.96</v>
      </c>
      <c r="J3003">
        <v>1044.9000000000001</v>
      </c>
      <c r="K3003">
        <v>19226.03</v>
      </c>
      <c r="L3003">
        <v>54477.36</v>
      </c>
      <c r="M3003">
        <v>1628.64</v>
      </c>
      <c r="N3003">
        <v>825.06</v>
      </c>
      <c r="O3003">
        <v>46592.78</v>
      </c>
      <c r="P3003">
        <v>51966.58</v>
      </c>
      <c r="Q3003">
        <v>3885.25</v>
      </c>
      <c r="R3003">
        <v>1292.3599999999999</v>
      </c>
      <c r="S3003">
        <v>43968.15</v>
      </c>
      <c r="T3003">
        <v>12690.25</v>
      </c>
    </row>
    <row r="3004" spans="1:20" x14ac:dyDescent="0.35">
      <c r="A3004" s="2">
        <v>42085</v>
      </c>
      <c r="B3004">
        <v>3617.3180000000002</v>
      </c>
      <c r="C3004">
        <v>8570.9</v>
      </c>
      <c r="D3004">
        <v>5443.0649999999996</v>
      </c>
      <c r="E3004">
        <v>1803.65</v>
      </c>
      <c r="F3004">
        <v>7818.38</v>
      </c>
      <c r="G3004">
        <v>2037.24</v>
      </c>
      <c r="H3004">
        <v>9749.69</v>
      </c>
      <c r="I3004">
        <v>1529.96</v>
      </c>
      <c r="J3004">
        <v>1044.9000000000001</v>
      </c>
      <c r="K3004">
        <v>19226.03</v>
      </c>
      <c r="L3004">
        <v>54477.36</v>
      </c>
      <c r="M3004">
        <v>1628.64</v>
      </c>
      <c r="N3004">
        <v>825.06</v>
      </c>
      <c r="O3004">
        <v>46592.78</v>
      </c>
      <c r="P3004">
        <v>51966.58</v>
      </c>
      <c r="Q3004">
        <v>3885.25</v>
      </c>
      <c r="R3004">
        <v>1292.3599999999999</v>
      </c>
      <c r="S3004">
        <v>43968.15</v>
      </c>
      <c r="T3004">
        <v>12690.25</v>
      </c>
    </row>
    <row r="3005" spans="1:20" x14ac:dyDescent="0.35">
      <c r="A3005" s="2">
        <v>42086</v>
      </c>
      <c r="B3005">
        <v>3687.7280000000001</v>
      </c>
      <c r="C3005">
        <v>8550.9</v>
      </c>
      <c r="D3005">
        <v>5437.098</v>
      </c>
      <c r="E3005">
        <v>1795.85</v>
      </c>
      <c r="F3005">
        <v>7840.49</v>
      </c>
      <c r="G3005">
        <v>2036.59</v>
      </c>
      <c r="H3005">
        <v>9758.09</v>
      </c>
      <c r="I3005">
        <v>1520.01</v>
      </c>
      <c r="J3005">
        <v>1045.24</v>
      </c>
      <c r="K3005">
        <v>19327.38</v>
      </c>
      <c r="L3005">
        <v>54564.54</v>
      </c>
      <c r="M3005">
        <v>1602.85</v>
      </c>
      <c r="N3005">
        <v>837.42</v>
      </c>
      <c r="O3005">
        <v>46480.63</v>
      </c>
      <c r="P3005">
        <v>51908.46</v>
      </c>
      <c r="Q3005">
        <v>3878.24</v>
      </c>
      <c r="R3005">
        <v>1292.3599999999999</v>
      </c>
      <c r="S3005">
        <v>43952.71</v>
      </c>
      <c r="T3005">
        <v>12524.78</v>
      </c>
    </row>
    <row r="3006" spans="1:20" x14ac:dyDescent="0.35">
      <c r="A3006" s="2">
        <v>42087</v>
      </c>
      <c r="B3006">
        <v>3691.41</v>
      </c>
      <c r="C3006">
        <v>8542.9500000000007</v>
      </c>
      <c r="D3006">
        <v>5447.6480000000001</v>
      </c>
      <c r="E3006">
        <v>1814.04</v>
      </c>
      <c r="F3006">
        <v>7828.94</v>
      </c>
      <c r="G3006">
        <v>2041.37</v>
      </c>
      <c r="H3006">
        <v>9731.66</v>
      </c>
      <c r="I3006">
        <v>1514.45</v>
      </c>
      <c r="J3006">
        <v>1048.75</v>
      </c>
      <c r="K3006">
        <v>19533.2</v>
      </c>
      <c r="L3006">
        <v>54437.39</v>
      </c>
      <c r="M3006">
        <v>1618.62</v>
      </c>
      <c r="N3006">
        <v>820.33</v>
      </c>
      <c r="O3006">
        <v>46735.06</v>
      </c>
      <c r="P3006">
        <v>51506.07</v>
      </c>
      <c r="Q3006">
        <v>3895.62</v>
      </c>
      <c r="R3006">
        <v>1284.8699999999999</v>
      </c>
      <c r="S3006">
        <v>44051.21</v>
      </c>
      <c r="T3006">
        <v>12521.45</v>
      </c>
    </row>
    <row r="3007" spans="1:20" x14ac:dyDescent="0.35">
      <c r="A3007" s="2">
        <v>42088</v>
      </c>
      <c r="B3007">
        <v>3660.7269999999999</v>
      </c>
      <c r="C3007">
        <v>8530.7999999999993</v>
      </c>
      <c r="D3007">
        <v>5405.4889999999996</v>
      </c>
      <c r="E3007">
        <v>1819.1</v>
      </c>
      <c r="F3007">
        <v>7836.34</v>
      </c>
      <c r="G3007">
        <v>2042.81</v>
      </c>
      <c r="H3007">
        <v>9667.83</v>
      </c>
      <c r="I3007">
        <v>1512.8</v>
      </c>
      <c r="J3007">
        <v>1043.2</v>
      </c>
      <c r="K3007">
        <v>20106.09</v>
      </c>
      <c r="L3007">
        <v>54138.34</v>
      </c>
      <c r="M3007">
        <v>1615.5</v>
      </c>
      <c r="N3007">
        <v>826.49</v>
      </c>
      <c r="O3007">
        <v>46182.11</v>
      </c>
      <c r="P3007">
        <v>51858.3</v>
      </c>
      <c r="Q3007">
        <v>3897.3</v>
      </c>
      <c r="R3007">
        <v>1297.8800000000001</v>
      </c>
      <c r="S3007">
        <v>43630.96</v>
      </c>
      <c r="T3007">
        <v>12414.35</v>
      </c>
    </row>
    <row r="3008" spans="1:20" x14ac:dyDescent="0.35">
      <c r="A3008" s="2">
        <v>42089</v>
      </c>
      <c r="B3008">
        <v>3682.0949999999998</v>
      </c>
      <c r="C3008">
        <v>8342.15</v>
      </c>
      <c r="D3008">
        <v>5368.8</v>
      </c>
      <c r="E3008">
        <v>1818.42</v>
      </c>
      <c r="F3008">
        <v>7871.1</v>
      </c>
      <c r="G3008">
        <v>2022.56</v>
      </c>
      <c r="H3008">
        <v>9619.1200000000008</v>
      </c>
      <c r="I3008">
        <v>1496.41</v>
      </c>
      <c r="J3008">
        <v>1031.74</v>
      </c>
      <c r="K3008">
        <v>20191.099999999999</v>
      </c>
      <c r="L3008">
        <v>53649.9</v>
      </c>
      <c r="M3008">
        <v>1581.84</v>
      </c>
      <c r="N3008">
        <v>814.82</v>
      </c>
      <c r="O3008">
        <v>45467.39</v>
      </c>
      <c r="P3008">
        <v>50579.85</v>
      </c>
      <c r="Q3008">
        <v>3872.02</v>
      </c>
      <c r="R3008">
        <v>1300.04</v>
      </c>
      <c r="S3008">
        <v>43229.16</v>
      </c>
      <c r="T3008">
        <v>12374.41</v>
      </c>
    </row>
    <row r="3009" spans="1:20" x14ac:dyDescent="0.35">
      <c r="A3009" s="2">
        <v>42090</v>
      </c>
      <c r="B3009">
        <v>3691.096</v>
      </c>
      <c r="C3009">
        <v>8341.4</v>
      </c>
      <c r="D3009">
        <v>5396.8540000000003</v>
      </c>
      <c r="E3009">
        <v>1813.37</v>
      </c>
      <c r="F3009">
        <v>7877.96</v>
      </c>
      <c r="G3009">
        <v>2019.8</v>
      </c>
      <c r="H3009">
        <v>9503.7199999999993</v>
      </c>
      <c r="I3009">
        <v>1495.22</v>
      </c>
      <c r="J3009">
        <v>1023.47</v>
      </c>
      <c r="K3009">
        <v>19964.68</v>
      </c>
      <c r="L3009">
        <v>53607.28</v>
      </c>
      <c r="M3009">
        <v>1571.55</v>
      </c>
      <c r="N3009">
        <v>808.94</v>
      </c>
      <c r="O3009">
        <v>45678.97</v>
      </c>
      <c r="P3009">
        <v>50094.66</v>
      </c>
      <c r="Q3009">
        <v>3884.33</v>
      </c>
      <c r="R3009">
        <v>1294.9000000000001</v>
      </c>
      <c r="S3009">
        <v>43637.97</v>
      </c>
      <c r="T3009">
        <v>12375.11</v>
      </c>
    </row>
    <row r="3010" spans="1:20" x14ac:dyDescent="0.35">
      <c r="A3010" s="2">
        <v>42091</v>
      </c>
      <c r="B3010">
        <v>3691.096</v>
      </c>
      <c r="C3010">
        <v>8341.4</v>
      </c>
      <c r="D3010">
        <v>5396.8540000000003</v>
      </c>
      <c r="E3010">
        <v>1813.37</v>
      </c>
      <c r="F3010">
        <v>7877.96</v>
      </c>
      <c r="G3010">
        <v>2019.8</v>
      </c>
      <c r="H3010">
        <v>9503.7199999999993</v>
      </c>
      <c r="I3010">
        <v>1495.22</v>
      </c>
      <c r="J3010">
        <v>1023.47</v>
      </c>
      <c r="K3010">
        <v>19964.68</v>
      </c>
      <c r="L3010">
        <v>53607.28</v>
      </c>
      <c r="M3010">
        <v>1571.55</v>
      </c>
      <c r="N3010">
        <v>808.94</v>
      </c>
      <c r="O3010">
        <v>45678.97</v>
      </c>
      <c r="P3010">
        <v>50094.66</v>
      </c>
      <c r="Q3010">
        <v>3884.33</v>
      </c>
      <c r="R3010">
        <v>1294.9000000000001</v>
      </c>
      <c r="S3010">
        <v>43637.97</v>
      </c>
      <c r="T3010">
        <v>12375.11</v>
      </c>
    </row>
    <row r="3011" spans="1:20" x14ac:dyDescent="0.35">
      <c r="A3011" s="2">
        <v>42092</v>
      </c>
      <c r="B3011">
        <v>3691.096</v>
      </c>
      <c r="C3011">
        <v>8341.4</v>
      </c>
      <c r="D3011">
        <v>5396.8540000000003</v>
      </c>
      <c r="E3011">
        <v>1813.37</v>
      </c>
      <c r="F3011">
        <v>7877.96</v>
      </c>
      <c r="G3011">
        <v>2019.8</v>
      </c>
      <c r="H3011">
        <v>9503.7199999999993</v>
      </c>
      <c r="I3011">
        <v>1495.22</v>
      </c>
      <c r="J3011">
        <v>1023.47</v>
      </c>
      <c r="K3011">
        <v>19964.68</v>
      </c>
      <c r="L3011">
        <v>53607.28</v>
      </c>
      <c r="M3011">
        <v>1571.55</v>
      </c>
      <c r="N3011">
        <v>808.94</v>
      </c>
      <c r="O3011">
        <v>45678.97</v>
      </c>
      <c r="P3011">
        <v>50094.66</v>
      </c>
      <c r="Q3011">
        <v>3884.33</v>
      </c>
      <c r="R3011">
        <v>1294.9000000000001</v>
      </c>
      <c r="S3011">
        <v>43637.97</v>
      </c>
      <c r="T3011">
        <v>12375.11</v>
      </c>
    </row>
    <row r="3012" spans="1:20" x14ac:dyDescent="0.35">
      <c r="A3012" s="2">
        <v>42093</v>
      </c>
      <c r="B3012">
        <v>3786.5680000000002</v>
      </c>
      <c r="C3012">
        <v>8492.2999999999993</v>
      </c>
      <c r="D3012">
        <v>5438.6559999999999</v>
      </c>
      <c r="E3012">
        <v>1821.83</v>
      </c>
      <c r="F3012">
        <v>7899.41</v>
      </c>
      <c r="G3012">
        <v>2030.04</v>
      </c>
      <c r="H3012">
        <v>9521.8700000000008</v>
      </c>
      <c r="I3012">
        <v>1496.51</v>
      </c>
      <c r="J3012">
        <v>1031.25</v>
      </c>
      <c r="K3012">
        <v>20045.919999999998</v>
      </c>
      <c r="L3012">
        <v>54106.37</v>
      </c>
      <c r="M3012">
        <v>1612.84</v>
      </c>
      <c r="N3012">
        <v>821.84</v>
      </c>
      <c r="O3012">
        <v>46293.05</v>
      </c>
      <c r="P3012">
        <v>51243.45</v>
      </c>
      <c r="Q3012">
        <v>3912.63</v>
      </c>
      <c r="R3012">
        <v>1297.1400000000001</v>
      </c>
      <c r="S3012">
        <v>43922.83</v>
      </c>
      <c r="T3012">
        <v>12417.14</v>
      </c>
    </row>
    <row r="3013" spans="1:20" x14ac:dyDescent="0.35">
      <c r="A3013" s="2">
        <v>42094</v>
      </c>
      <c r="B3013">
        <v>3747.8989999999999</v>
      </c>
      <c r="C3013">
        <v>8491</v>
      </c>
      <c r="D3013">
        <v>5518.6750000000002</v>
      </c>
      <c r="E3013">
        <v>1830.78</v>
      </c>
      <c r="F3013">
        <v>7940.49</v>
      </c>
      <c r="G3013">
        <v>2041.03</v>
      </c>
      <c r="H3013">
        <v>9586.44</v>
      </c>
      <c r="I3013">
        <v>1505.94</v>
      </c>
      <c r="J3013">
        <v>1033.6600000000001</v>
      </c>
      <c r="K3013">
        <v>19689.16</v>
      </c>
      <c r="L3013">
        <v>54091.32</v>
      </c>
      <c r="M3013">
        <v>1626.18</v>
      </c>
      <c r="N3013">
        <v>808.46</v>
      </c>
      <c r="O3013">
        <v>46016.98</v>
      </c>
      <c r="P3013">
        <v>51150.16</v>
      </c>
      <c r="Q3013">
        <v>3916.92</v>
      </c>
      <c r="R3013">
        <v>1304.6199999999999</v>
      </c>
      <c r="S3013">
        <v>43724.78</v>
      </c>
      <c r="T3013">
        <v>12461.81</v>
      </c>
    </row>
    <row r="3014" spans="1:20" x14ac:dyDescent="0.35">
      <c r="A3014" s="2">
        <v>42095</v>
      </c>
      <c r="B3014">
        <v>3810.2939999999999</v>
      </c>
      <c r="C3014">
        <v>8586.25</v>
      </c>
      <c r="D3014">
        <v>5466.8670000000002</v>
      </c>
      <c r="E3014">
        <v>1826.31</v>
      </c>
      <c r="F3014">
        <v>7993.09</v>
      </c>
      <c r="G3014">
        <v>2028.45</v>
      </c>
      <c r="H3014">
        <v>9507.66</v>
      </c>
      <c r="I3014">
        <v>1525.58</v>
      </c>
      <c r="J3014">
        <v>1043.96</v>
      </c>
      <c r="K3014">
        <v>19654.63</v>
      </c>
      <c r="L3014">
        <v>54032.68</v>
      </c>
      <c r="M3014">
        <v>1661.9</v>
      </c>
      <c r="N3014">
        <v>812.09</v>
      </c>
      <c r="O3014">
        <v>46128.41</v>
      </c>
      <c r="P3014">
        <v>52321.760000000002</v>
      </c>
      <c r="Q3014">
        <v>3939.17</v>
      </c>
      <c r="R3014">
        <v>1329.8</v>
      </c>
      <c r="S3014">
        <v>44202.94</v>
      </c>
      <c r="T3014">
        <v>12717.95</v>
      </c>
    </row>
    <row r="3015" spans="1:20" x14ac:dyDescent="0.35">
      <c r="A3015" s="2">
        <v>42096</v>
      </c>
      <c r="B3015">
        <v>3825.7840000000001</v>
      </c>
      <c r="C3015">
        <v>8586.25</v>
      </c>
      <c r="D3015">
        <v>5456.3990000000003</v>
      </c>
      <c r="E3015">
        <v>1831.97</v>
      </c>
      <c r="F3015">
        <v>7993.09</v>
      </c>
      <c r="G3015">
        <v>2029.07</v>
      </c>
      <c r="H3015">
        <v>9600.32</v>
      </c>
      <c r="I3015">
        <v>1532.23</v>
      </c>
      <c r="J3015">
        <v>1049.24</v>
      </c>
      <c r="K3015">
        <v>20002.45</v>
      </c>
      <c r="L3015">
        <v>54179.040000000001</v>
      </c>
      <c r="M3015">
        <v>1679.24</v>
      </c>
      <c r="N3015">
        <v>816.76</v>
      </c>
      <c r="O3015">
        <v>46048.959999999999</v>
      </c>
      <c r="P3015">
        <v>53123.02</v>
      </c>
      <c r="Q3015">
        <v>3965.71</v>
      </c>
      <c r="R3015">
        <v>1329.8</v>
      </c>
      <c r="S3015">
        <v>44202.94</v>
      </c>
      <c r="T3015">
        <v>12717.95</v>
      </c>
    </row>
    <row r="3016" spans="1:20" x14ac:dyDescent="0.35">
      <c r="A3016" s="2">
        <v>42097</v>
      </c>
      <c r="B3016">
        <v>3863.9290000000001</v>
      </c>
      <c r="C3016">
        <v>8586.25</v>
      </c>
      <c r="D3016">
        <v>5456.3990000000003</v>
      </c>
      <c r="E3016">
        <v>1834.52</v>
      </c>
      <c r="F3016">
        <v>7993.09</v>
      </c>
      <c r="G3016">
        <v>2045.42</v>
      </c>
      <c r="H3016">
        <v>9600.32</v>
      </c>
      <c r="I3016">
        <v>1536.05</v>
      </c>
      <c r="J3016">
        <v>1049.24</v>
      </c>
      <c r="K3016">
        <v>20002.45</v>
      </c>
      <c r="L3016">
        <v>54179.040000000001</v>
      </c>
      <c r="M3016">
        <v>1681.47</v>
      </c>
      <c r="N3016">
        <v>829.94</v>
      </c>
      <c r="O3016">
        <v>46048.959999999999</v>
      </c>
      <c r="P3016">
        <v>53123.02</v>
      </c>
      <c r="Q3016">
        <v>3965.71</v>
      </c>
      <c r="R3016">
        <v>1329.8</v>
      </c>
      <c r="S3016">
        <v>44202.94</v>
      </c>
      <c r="T3016">
        <v>12717.95</v>
      </c>
    </row>
    <row r="3017" spans="1:20" x14ac:dyDescent="0.35">
      <c r="A3017" s="2">
        <v>42098</v>
      </c>
      <c r="B3017">
        <v>3863.9290000000001</v>
      </c>
      <c r="C3017">
        <v>8586.25</v>
      </c>
      <c r="D3017">
        <v>5456.3990000000003</v>
      </c>
      <c r="E3017">
        <v>1834.52</v>
      </c>
      <c r="F3017">
        <v>7993.09</v>
      </c>
      <c r="G3017">
        <v>2045.42</v>
      </c>
      <c r="H3017">
        <v>9600.32</v>
      </c>
      <c r="I3017">
        <v>1536.05</v>
      </c>
      <c r="J3017">
        <v>1049.24</v>
      </c>
      <c r="K3017">
        <v>20002.45</v>
      </c>
      <c r="L3017">
        <v>54179.040000000001</v>
      </c>
      <c r="M3017">
        <v>1681.47</v>
      </c>
      <c r="N3017">
        <v>829.94</v>
      </c>
      <c r="O3017">
        <v>46048.959999999999</v>
      </c>
      <c r="P3017">
        <v>53123.02</v>
      </c>
      <c r="Q3017">
        <v>3965.71</v>
      </c>
      <c r="R3017">
        <v>1329.8</v>
      </c>
      <c r="S3017">
        <v>44202.94</v>
      </c>
      <c r="T3017">
        <v>12717.95</v>
      </c>
    </row>
    <row r="3018" spans="1:20" x14ac:dyDescent="0.35">
      <c r="A3018" s="2">
        <v>42099</v>
      </c>
      <c r="B3018">
        <v>3863.9290000000001</v>
      </c>
      <c r="C3018">
        <v>8586.25</v>
      </c>
      <c r="D3018">
        <v>5456.3990000000003</v>
      </c>
      <c r="E3018">
        <v>1834.52</v>
      </c>
      <c r="F3018">
        <v>7993.09</v>
      </c>
      <c r="G3018">
        <v>2045.42</v>
      </c>
      <c r="H3018">
        <v>9600.32</v>
      </c>
      <c r="I3018">
        <v>1536.05</v>
      </c>
      <c r="J3018">
        <v>1049.24</v>
      </c>
      <c r="K3018">
        <v>20002.45</v>
      </c>
      <c r="L3018">
        <v>54179.040000000001</v>
      </c>
      <c r="M3018">
        <v>1681.47</v>
      </c>
      <c r="N3018">
        <v>829.94</v>
      </c>
      <c r="O3018">
        <v>46048.959999999999</v>
      </c>
      <c r="P3018">
        <v>53123.02</v>
      </c>
      <c r="Q3018">
        <v>3965.71</v>
      </c>
      <c r="R3018">
        <v>1329.8</v>
      </c>
      <c r="S3018">
        <v>44202.94</v>
      </c>
      <c r="T3018">
        <v>12717.95</v>
      </c>
    </row>
    <row r="3019" spans="1:20" x14ac:dyDescent="0.35">
      <c r="A3019" s="2">
        <v>42100</v>
      </c>
      <c r="B3019">
        <v>3863.9290000000001</v>
      </c>
      <c r="C3019">
        <v>8659.9</v>
      </c>
      <c r="D3019">
        <v>5480.0309999999999</v>
      </c>
      <c r="E3019">
        <v>1842.94</v>
      </c>
      <c r="F3019">
        <v>8053.74</v>
      </c>
      <c r="G3019">
        <v>2046.43</v>
      </c>
      <c r="H3019">
        <v>9600.32</v>
      </c>
      <c r="I3019">
        <v>1536.05</v>
      </c>
      <c r="J3019">
        <v>1049.24</v>
      </c>
      <c r="K3019">
        <v>20002.45</v>
      </c>
      <c r="L3019">
        <v>54179.040000000001</v>
      </c>
      <c r="M3019">
        <v>1700.64</v>
      </c>
      <c r="N3019">
        <v>831.3</v>
      </c>
      <c r="O3019">
        <v>46048.959999999999</v>
      </c>
      <c r="P3019">
        <v>53737.26</v>
      </c>
      <c r="Q3019">
        <v>3979.92</v>
      </c>
      <c r="R3019">
        <v>1350.52</v>
      </c>
      <c r="S3019">
        <v>44850.06</v>
      </c>
      <c r="T3019">
        <v>12949.61</v>
      </c>
    </row>
    <row r="3020" spans="1:20" x14ac:dyDescent="0.35">
      <c r="A3020" s="2">
        <v>42101</v>
      </c>
      <c r="B3020">
        <v>3961.3780000000002</v>
      </c>
      <c r="C3020">
        <v>8660.2999999999993</v>
      </c>
      <c r="D3020">
        <v>5523.29</v>
      </c>
      <c r="E3020">
        <v>1856.51</v>
      </c>
      <c r="F3020">
        <v>8098.68</v>
      </c>
      <c r="G3020">
        <v>2047.03</v>
      </c>
      <c r="H3020">
        <v>9641.9</v>
      </c>
      <c r="I3020">
        <v>1549.53</v>
      </c>
      <c r="J3020">
        <v>1050.98</v>
      </c>
      <c r="K3020">
        <v>20462.45</v>
      </c>
      <c r="L3020">
        <v>54490.95</v>
      </c>
      <c r="M3020">
        <v>1695.64</v>
      </c>
      <c r="N3020">
        <v>824.66</v>
      </c>
      <c r="O3020">
        <v>46418.9</v>
      </c>
      <c r="P3020">
        <v>53729.16</v>
      </c>
      <c r="Q3020">
        <v>3981.33</v>
      </c>
      <c r="R3020">
        <v>1355.85</v>
      </c>
      <c r="S3020">
        <v>44987.87</v>
      </c>
      <c r="T3020">
        <v>12878.14</v>
      </c>
    </row>
    <row r="3021" spans="1:20" x14ac:dyDescent="0.35">
      <c r="A3021" s="2">
        <v>42102</v>
      </c>
      <c r="B3021">
        <v>3994.8110000000001</v>
      </c>
      <c r="C3021">
        <v>8714.4</v>
      </c>
      <c r="D3021">
        <v>5486.5839999999998</v>
      </c>
      <c r="E3021">
        <v>1850.31</v>
      </c>
      <c r="F3021">
        <v>8052.69</v>
      </c>
      <c r="G3021">
        <v>2059.2600000000002</v>
      </c>
      <c r="H3021">
        <v>9571.9699999999993</v>
      </c>
      <c r="I3021">
        <v>1544.86</v>
      </c>
      <c r="J3021">
        <v>1047.6099999999999</v>
      </c>
      <c r="K3021">
        <v>20804.91</v>
      </c>
      <c r="L3021">
        <v>54647.1</v>
      </c>
      <c r="M3021">
        <v>1683.63</v>
      </c>
      <c r="N3021">
        <v>827.99</v>
      </c>
      <c r="O3021">
        <v>46630.69</v>
      </c>
      <c r="P3021">
        <v>53661.11</v>
      </c>
      <c r="Q3021">
        <v>3992.1</v>
      </c>
      <c r="R3021">
        <v>1344.58</v>
      </c>
      <c r="S3021">
        <v>44980.56</v>
      </c>
      <c r="T3021">
        <v>12802.56</v>
      </c>
    </row>
    <row r="3022" spans="1:20" x14ac:dyDescent="0.35">
      <c r="A3022" s="2">
        <v>42103</v>
      </c>
      <c r="B3022">
        <v>3957.5340000000001</v>
      </c>
      <c r="C3022">
        <v>8778.2999999999993</v>
      </c>
      <c r="D3022">
        <v>5500.9</v>
      </c>
      <c r="E3022">
        <v>1849.39</v>
      </c>
      <c r="F3022">
        <v>8052.69</v>
      </c>
      <c r="G3022">
        <v>2058.87</v>
      </c>
      <c r="H3022">
        <v>9568.0400000000009</v>
      </c>
      <c r="I3022">
        <v>1545.11</v>
      </c>
      <c r="J3022">
        <v>1053.3499999999999</v>
      </c>
      <c r="K3022">
        <v>20848.310000000001</v>
      </c>
      <c r="L3022">
        <v>55063.85</v>
      </c>
      <c r="M3022">
        <v>1667.6</v>
      </c>
      <c r="N3022">
        <v>835.14</v>
      </c>
      <c r="O3022">
        <v>46779.77</v>
      </c>
      <c r="P3022">
        <v>53802.66</v>
      </c>
      <c r="Q3022">
        <v>4014.21</v>
      </c>
      <c r="R3022">
        <v>1350.77</v>
      </c>
      <c r="S3022">
        <v>44913.27</v>
      </c>
      <c r="T3022">
        <v>12823.19</v>
      </c>
    </row>
    <row r="3023" spans="1:20" x14ac:dyDescent="0.35">
      <c r="A3023" s="2">
        <v>42104</v>
      </c>
      <c r="B3023">
        <v>4034.3090000000002</v>
      </c>
      <c r="C3023">
        <v>8780.35</v>
      </c>
      <c r="D3023">
        <v>5491.34</v>
      </c>
      <c r="E3023">
        <v>1844.31</v>
      </c>
      <c r="F3023">
        <v>8127.48</v>
      </c>
      <c r="G3023">
        <v>2087.7600000000002</v>
      </c>
      <c r="H3023">
        <v>9617.7000000000007</v>
      </c>
      <c r="I3023">
        <v>1547.83</v>
      </c>
      <c r="J3023">
        <v>1052.3699999999999</v>
      </c>
      <c r="K3023">
        <v>21152.48</v>
      </c>
      <c r="L3023">
        <v>55026.26</v>
      </c>
      <c r="M3023">
        <v>1657.02</v>
      </c>
      <c r="N3023">
        <v>826.46</v>
      </c>
      <c r="O3023">
        <v>47134.400000000001</v>
      </c>
      <c r="P3023">
        <v>54214.11</v>
      </c>
      <c r="Q3023">
        <v>4035.72</v>
      </c>
      <c r="R3023">
        <v>1347.8</v>
      </c>
      <c r="S3023">
        <v>44882.01</v>
      </c>
      <c r="T3023">
        <v>12887.65</v>
      </c>
    </row>
    <row r="3024" spans="1:20" x14ac:dyDescent="0.35">
      <c r="A3024" s="2">
        <v>42105</v>
      </c>
      <c r="B3024">
        <v>4034.3090000000002</v>
      </c>
      <c r="C3024">
        <v>8780.35</v>
      </c>
      <c r="D3024">
        <v>5491.34</v>
      </c>
      <c r="E3024">
        <v>1844.31</v>
      </c>
      <c r="F3024">
        <v>8127.48</v>
      </c>
      <c r="G3024">
        <v>2087.7600000000002</v>
      </c>
      <c r="H3024">
        <v>9617.7000000000007</v>
      </c>
      <c r="I3024">
        <v>1547.83</v>
      </c>
      <c r="J3024">
        <v>1052.3699999999999</v>
      </c>
      <c r="K3024">
        <v>21152.48</v>
      </c>
      <c r="L3024">
        <v>55026.26</v>
      </c>
      <c r="M3024">
        <v>1657.02</v>
      </c>
      <c r="N3024">
        <v>826.46</v>
      </c>
      <c r="O3024">
        <v>47134.400000000001</v>
      </c>
      <c r="P3024">
        <v>54214.11</v>
      </c>
      <c r="Q3024">
        <v>4035.72</v>
      </c>
      <c r="R3024">
        <v>1347.8</v>
      </c>
      <c r="S3024">
        <v>44882.01</v>
      </c>
      <c r="T3024">
        <v>12887.65</v>
      </c>
    </row>
    <row r="3025" spans="1:20" x14ac:dyDescent="0.35">
      <c r="A3025" s="2">
        <v>42106</v>
      </c>
      <c r="B3025">
        <v>4034.3090000000002</v>
      </c>
      <c r="C3025">
        <v>8780.35</v>
      </c>
      <c r="D3025">
        <v>5491.34</v>
      </c>
      <c r="E3025">
        <v>1844.31</v>
      </c>
      <c r="F3025">
        <v>8127.48</v>
      </c>
      <c r="G3025">
        <v>2087.7600000000002</v>
      </c>
      <c r="H3025">
        <v>9617.7000000000007</v>
      </c>
      <c r="I3025">
        <v>1547.83</v>
      </c>
      <c r="J3025">
        <v>1052.3699999999999</v>
      </c>
      <c r="K3025">
        <v>21152.48</v>
      </c>
      <c r="L3025">
        <v>55026.26</v>
      </c>
      <c r="M3025">
        <v>1657.02</v>
      </c>
      <c r="N3025">
        <v>826.46</v>
      </c>
      <c r="O3025">
        <v>47134.400000000001</v>
      </c>
      <c r="P3025">
        <v>54214.11</v>
      </c>
      <c r="Q3025">
        <v>4035.72</v>
      </c>
      <c r="R3025">
        <v>1347.8</v>
      </c>
      <c r="S3025">
        <v>44882.01</v>
      </c>
      <c r="T3025">
        <v>12887.65</v>
      </c>
    </row>
    <row r="3026" spans="1:20" x14ac:dyDescent="0.35">
      <c r="A3026" s="2">
        <v>42107</v>
      </c>
      <c r="B3026">
        <v>4121.7139999999999</v>
      </c>
      <c r="C3026">
        <v>8834</v>
      </c>
      <c r="D3026">
        <v>5447.4089999999997</v>
      </c>
      <c r="E3026">
        <v>1842.08</v>
      </c>
      <c r="F3026">
        <v>8073.25</v>
      </c>
      <c r="G3026">
        <v>2098.92</v>
      </c>
      <c r="H3026">
        <v>9666.52</v>
      </c>
      <c r="I3026">
        <v>1547.83</v>
      </c>
      <c r="J3026">
        <v>1058.44</v>
      </c>
      <c r="K3026">
        <v>22230.1</v>
      </c>
      <c r="L3026">
        <v>55027.41</v>
      </c>
      <c r="M3026">
        <v>1678.19</v>
      </c>
      <c r="N3026">
        <v>819.38</v>
      </c>
      <c r="O3026">
        <v>47307.74</v>
      </c>
      <c r="P3026">
        <v>54239.77</v>
      </c>
      <c r="Q3026">
        <v>4039.58</v>
      </c>
      <c r="R3026">
        <v>1357.47</v>
      </c>
      <c r="S3026">
        <v>44994.559999999998</v>
      </c>
      <c r="T3026">
        <v>12884.19</v>
      </c>
    </row>
    <row r="3027" spans="1:20" x14ac:dyDescent="0.35">
      <c r="A3027" s="2">
        <v>42108</v>
      </c>
      <c r="B3027">
        <v>4135.5649999999996</v>
      </c>
      <c r="C3027">
        <v>8834</v>
      </c>
      <c r="D3027">
        <v>5419.107</v>
      </c>
      <c r="E3027">
        <v>1839.61</v>
      </c>
      <c r="F3027">
        <v>8056.49</v>
      </c>
      <c r="G3027">
        <v>2111.7199999999998</v>
      </c>
      <c r="H3027">
        <v>9642.2199999999993</v>
      </c>
      <c r="I3027">
        <v>1547.83</v>
      </c>
      <c r="J3027">
        <v>1053.26</v>
      </c>
      <c r="K3027">
        <v>21975.22</v>
      </c>
      <c r="L3027">
        <v>54971.31</v>
      </c>
      <c r="M3027">
        <v>1647.39</v>
      </c>
      <c r="N3027">
        <v>823.2</v>
      </c>
      <c r="O3027">
        <v>47039.79</v>
      </c>
      <c r="P3027">
        <v>53981.919999999998</v>
      </c>
      <c r="Q3027">
        <v>4018.82</v>
      </c>
      <c r="R3027">
        <v>1358.76</v>
      </c>
      <c r="S3027">
        <v>45004.52</v>
      </c>
      <c r="T3027">
        <v>12932.14</v>
      </c>
    </row>
    <row r="3028" spans="1:20" x14ac:dyDescent="0.35">
      <c r="A3028" s="2">
        <v>42109</v>
      </c>
      <c r="B3028">
        <v>4084.163</v>
      </c>
      <c r="C3028">
        <v>8750.2000000000007</v>
      </c>
      <c r="D3028">
        <v>5414.5469999999996</v>
      </c>
      <c r="E3028">
        <v>1840.13</v>
      </c>
      <c r="F3028">
        <v>7906.46</v>
      </c>
      <c r="G3028">
        <v>2119.96</v>
      </c>
      <c r="H3028">
        <v>9540.06</v>
      </c>
      <c r="I3028">
        <v>1547.83</v>
      </c>
      <c r="J3028">
        <v>1050.8</v>
      </c>
      <c r="K3028">
        <v>22077.64</v>
      </c>
      <c r="L3028">
        <v>55648.2</v>
      </c>
      <c r="M3028">
        <v>1677.7</v>
      </c>
      <c r="N3028">
        <v>813.58</v>
      </c>
      <c r="O3028">
        <v>47452.93</v>
      </c>
      <c r="P3028">
        <v>54918.74</v>
      </c>
      <c r="Q3028">
        <v>4032</v>
      </c>
      <c r="R3028">
        <v>1362.53</v>
      </c>
      <c r="S3028">
        <v>45262.94</v>
      </c>
      <c r="T3028">
        <v>13020.72</v>
      </c>
    </row>
    <row r="3029" spans="1:20" x14ac:dyDescent="0.35">
      <c r="A3029" s="2">
        <v>42110</v>
      </c>
      <c r="B3029">
        <v>4194.8220000000001</v>
      </c>
      <c r="C3029">
        <v>8706.7000000000007</v>
      </c>
      <c r="D3029">
        <v>5420.7330000000002</v>
      </c>
      <c r="E3029">
        <v>1847.94</v>
      </c>
      <c r="F3029">
        <v>7948.2</v>
      </c>
      <c r="G3029">
        <v>2139.9</v>
      </c>
      <c r="H3029">
        <v>9656.8700000000008</v>
      </c>
      <c r="I3029">
        <v>1570</v>
      </c>
      <c r="J3029">
        <v>1056.75</v>
      </c>
      <c r="K3029">
        <v>21900.53</v>
      </c>
      <c r="L3029">
        <v>56165.1</v>
      </c>
      <c r="M3029">
        <v>1686.79</v>
      </c>
      <c r="N3029">
        <v>824.37</v>
      </c>
      <c r="O3029">
        <v>48003.519999999997</v>
      </c>
      <c r="P3029">
        <v>54674.21</v>
      </c>
      <c r="Q3029">
        <v>4068.99</v>
      </c>
      <c r="R3029">
        <v>1367.14</v>
      </c>
      <c r="S3029">
        <v>45480.23</v>
      </c>
      <c r="T3029">
        <v>13138.01</v>
      </c>
    </row>
    <row r="3030" spans="1:20" x14ac:dyDescent="0.35">
      <c r="A3030" s="2">
        <v>42111</v>
      </c>
      <c r="B3030">
        <v>4287.2950000000001</v>
      </c>
      <c r="C3030">
        <v>8606</v>
      </c>
      <c r="D3030">
        <v>5410.6440000000002</v>
      </c>
      <c r="E3030">
        <v>1845.86</v>
      </c>
      <c r="F3030">
        <v>7946.89</v>
      </c>
      <c r="G3030">
        <v>2143.5</v>
      </c>
      <c r="H3030">
        <v>9570.93</v>
      </c>
      <c r="I3030">
        <v>1566.85</v>
      </c>
      <c r="J3030">
        <v>1048.74</v>
      </c>
      <c r="K3030">
        <v>21326.99</v>
      </c>
      <c r="L3030">
        <v>55459.57</v>
      </c>
      <c r="M3030">
        <v>1656.59</v>
      </c>
      <c r="N3030">
        <v>824.18</v>
      </c>
      <c r="O3030">
        <v>47491.87</v>
      </c>
      <c r="P3030">
        <v>53954.79</v>
      </c>
      <c r="Q3030">
        <v>4018.06</v>
      </c>
      <c r="R3030">
        <v>1363.89</v>
      </c>
      <c r="S3030">
        <v>45012.37</v>
      </c>
      <c r="T3030">
        <v>13044.42</v>
      </c>
    </row>
    <row r="3031" spans="1:20" x14ac:dyDescent="0.35">
      <c r="A3031" s="2">
        <v>42112</v>
      </c>
      <c r="B3031">
        <v>4287.2950000000001</v>
      </c>
      <c r="C3031">
        <v>8606</v>
      </c>
      <c r="D3031">
        <v>5410.6440000000002</v>
      </c>
      <c r="E3031">
        <v>1845.86</v>
      </c>
      <c r="F3031">
        <v>7946.89</v>
      </c>
      <c r="G3031">
        <v>2143.5</v>
      </c>
      <c r="H3031">
        <v>9570.93</v>
      </c>
      <c r="I3031">
        <v>1566.85</v>
      </c>
      <c r="J3031">
        <v>1048.74</v>
      </c>
      <c r="K3031">
        <v>21326.99</v>
      </c>
      <c r="L3031">
        <v>55459.57</v>
      </c>
      <c r="M3031">
        <v>1656.59</v>
      </c>
      <c r="N3031">
        <v>824.18</v>
      </c>
      <c r="O3031">
        <v>47491.87</v>
      </c>
      <c r="P3031">
        <v>53954.79</v>
      </c>
      <c r="Q3031">
        <v>4018.06</v>
      </c>
      <c r="R3031">
        <v>1363.89</v>
      </c>
      <c r="S3031">
        <v>45012.37</v>
      </c>
      <c r="T3031">
        <v>13044.42</v>
      </c>
    </row>
    <row r="3032" spans="1:20" x14ac:dyDescent="0.35">
      <c r="A3032" s="2">
        <v>42113</v>
      </c>
      <c r="B3032">
        <v>4287.2950000000001</v>
      </c>
      <c r="C3032">
        <v>8606</v>
      </c>
      <c r="D3032">
        <v>5410.6440000000002</v>
      </c>
      <c r="E3032">
        <v>1845.86</v>
      </c>
      <c r="F3032">
        <v>7946.89</v>
      </c>
      <c r="G3032">
        <v>2143.5</v>
      </c>
      <c r="H3032">
        <v>9570.93</v>
      </c>
      <c r="I3032">
        <v>1566.85</v>
      </c>
      <c r="J3032">
        <v>1048.74</v>
      </c>
      <c r="K3032">
        <v>21326.99</v>
      </c>
      <c r="L3032">
        <v>55459.57</v>
      </c>
      <c r="M3032">
        <v>1656.59</v>
      </c>
      <c r="N3032">
        <v>824.18</v>
      </c>
      <c r="O3032">
        <v>47491.87</v>
      </c>
      <c r="P3032">
        <v>53954.79</v>
      </c>
      <c r="Q3032">
        <v>4018.06</v>
      </c>
      <c r="R3032">
        <v>1363.89</v>
      </c>
      <c r="S3032">
        <v>45012.37</v>
      </c>
      <c r="T3032">
        <v>13044.42</v>
      </c>
    </row>
    <row r="3033" spans="1:20" x14ac:dyDescent="0.35">
      <c r="A3033" s="2">
        <v>42114</v>
      </c>
      <c r="B3033">
        <v>4217.0780000000004</v>
      </c>
      <c r="C3033">
        <v>8448.1</v>
      </c>
      <c r="D3033">
        <v>5400.8029999999999</v>
      </c>
      <c r="E3033">
        <v>1848.66</v>
      </c>
      <c r="F3033">
        <v>7865.27</v>
      </c>
      <c r="G3033">
        <v>2146.71</v>
      </c>
      <c r="H3033">
        <v>9552.85</v>
      </c>
      <c r="I3033">
        <v>1560.32</v>
      </c>
      <c r="J3033">
        <v>1051.47</v>
      </c>
      <c r="K3033">
        <v>21642.720000000001</v>
      </c>
      <c r="L3033">
        <v>56191.3</v>
      </c>
      <c r="M3033">
        <v>1683.24</v>
      </c>
      <c r="N3033">
        <v>823.03</v>
      </c>
      <c r="O3033">
        <v>47572.87</v>
      </c>
      <c r="P3033">
        <v>53761.27</v>
      </c>
      <c r="Q3033">
        <v>4020.59</v>
      </c>
      <c r="R3033">
        <v>1347.89</v>
      </c>
      <c r="S3033">
        <v>45077.81</v>
      </c>
      <c r="T3033">
        <v>12999.62</v>
      </c>
    </row>
    <row r="3034" spans="1:20" x14ac:dyDescent="0.35">
      <c r="A3034" s="2">
        <v>42115</v>
      </c>
      <c r="B3034">
        <v>4293.6229999999996</v>
      </c>
      <c r="C3034">
        <v>8377.75</v>
      </c>
      <c r="D3034">
        <v>5460.5730000000003</v>
      </c>
      <c r="E3034">
        <v>1862.8</v>
      </c>
      <c r="F3034">
        <v>7846.94</v>
      </c>
      <c r="G3034">
        <v>2144.79</v>
      </c>
      <c r="H3034">
        <v>9533.98</v>
      </c>
      <c r="I3034">
        <v>1569.35</v>
      </c>
      <c r="J3034">
        <v>1056.79</v>
      </c>
      <c r="K3034">
        <v>21903.37</v>
      </c>
      <c r="L3034">
        <v>56226.22</v>
      </c>
      <c r="M3034">
        <v>1710.24</v>
      </c>
      <c r="N3034">
        <v>842.78</v>
      </c>
      <c r="O3034">
        <v>47827.43</v>
      </c>
      <c r="P3034">
        <v>53761.27</v>
      </c>
      <c r="Q3034">
        <v>4036.12</v>
      </c>
      <c r="R3034">
        <v>1330.31</v>
      </c>
      <c r="S3034">
        <v>45296.91</v>
      </c>
      <c r="T3034">
        <v>12967.09</v>
      </c>
    </row>
    <row r="3035" spans="1:20" x14ac:dyDescent="0.35">
      <c r="A3035" s="2">
        <v>42116</v>
      </c>
      <c r="B3035">
        <v>4398.4949999999999</v>
      </c>
      <c r="C3035">
        <v>8429.7000000000007</v>
      </c>
      <c r="D3035">
        <v>5437.1189999999997</v>
      </c>
      <c r="E3035">
        <v>1854.77</v>
      </c>
      <c r="F3035">
        <v>7833.03</v>
      </c>
      <c r="G3035">
        <v>2143.89</v>
      </c>
      <c r="H3035">
        <v>9613</v>
      </c>
      <c r="I3035">
        <v>1552.01</v>
      </c>
      <c r="J3035">
        <v>1042.74</v>
      </c>
      <c r="K3035">
        <v>21955.29</v>
      </c>
      <c r="L3035">
        <v>56450.94</v>
      </c>
      <c r="M3035">
        <v>1677.56</v>
      </c>
      <c r="N3035">
        <v>837.8</v>
      </c>
      <c r="O3035">
        <v>47997.8</v>
      </c>
      <c r="P3035">
        <v>54617.36</v>
      </c>
      <c r="Q3035">
        <v>4036.34</v>
      </c>
      <c r="R3035">
        <v>1346.53</v>
      </c>
      <c r="S3035">
        <v>45232.04</v>
      </c>
      <c r="T3035">
        <v>13024.34</v>
      </c>
    </row>
    <row r="3036" spans="1:20" x14ac:dyDescent="0.35">
      <c r="A3036" s="2">
        <v>42117</v>
      </c>
      <c r="B3036">
        <v>4414.5069999999996</v>
      </c>
      <c r="C3036">
        <v>8398.2999999999993</v>
      </c>
      <c r="D3036">
        <v>5436.2089999999998</v>
      </c>
      <c r="E3036">
        <v>1846.08</v>
      </c>
      <c r="F3036">
        <v>7892.05</v>
      </c>
      <c r="G3036">
        <v>2173.41</v>
      </c>
      <c r="H3036">
        <v>9797.49</v>
      </c>
      <c r="I3036">
        <v>1544.84</v>
      </c>
      <c r="J3036">
        <v>1042.05</v>
      </c>
      <c r="K3036">
        <v>22050.59</v>
      </c>
      <c r="L3036">
        <v>56492.95</v>
      </c>
      <c r="M3036">
        <v>1662.64</v>
      </c>
      <c r="N3036">
        <v>837.8</v>
      </c>
      <c r="O3036">
        <v>48411.02</v>
      </c>
      <c r="P3036">
        <v>55684.85</v>
      </c>
      <c r="Q3036">
        <v>4055.44</v>
      </c>
      <c r="R3036">
        <v>1357.85</v>
      </c>
      <c r="S3036">
        <v>45418.83</v>
      </c>
      <c r="T3036">
        <v>13075.31</v>
      </c>
    </row>
    <row r="3037" spans="1:20" x14ac:dyDescent="0.35">
      <c r="A3037" s="2">
        <v>42118</v>
      </c>
      <c r="B3037">
        <v>4393.6859999999997</v>
      </c>
      <c r="C3037">
        <v>8305.25</v>
      </c>
      <c r="D3037">
        <v>5435.3549999999996</v>
      </c>
      <c r="E3037">
        <v>1862.58</v>
      </c>
      <c r="F3037">
        <v>7947.25</v>
      </c>
      <c r="G3037">
        <v>2159.8000000000002</v>
      </c>
      <c r="H3037">
        <v>9913.2800000000007</v>
      </c>
      <c r="I3037">
        <v>1555.46</v>
      </c>
      <c r="J3037">
        <v>1049.4000000000001</v>
      </c>
      <c r="K3037">
        <v>22420.43</v>
      </c>
      <c r="L3037">
        <v>56518.96</v>
      </c>
      <c r="M3037">
        <v>1682.7</v>
      </c>
      <c r="N3037">
        <v>855.51</v>
      </c>
      <c r="O3037">
        <v>48965.36</v>
      </c>
      <c r="P3037">
        <v>56594.22</v>
      </c>
      <c r="Q3037">
        <v>4075.92</v>
      </c>
      <c r="R3037">
        <v>1374.49</v>
      </c>
      <c r="S3037">
        <v>45773.31</v>
      </c>
      <c r="T3037">
        <v>13071.7</v>
      </c>
    </row>
    <row r="3038" spans="1:20" x14ac:dyDescent="0.35">
      <c r="A3038" s="2">
        <v>42119</v>
      </c>
      <c r="B3038">
        <v>4393.6859999999997</v>
      </c>
      <c r="C3038">
        <v>8305.25</v>
      </c>
      <c r="D3038">
        <v>5435.3549999999996</v>
      </c>
      <c r="E3038">
        <v>1862.58</v>
      </c>
      <c r="F3038">
        <v>7947.25</v>
      </c>
      <c r="G3038">
        <v>2159.8000000000002</v>
      </c>
      <c r="H3038">
        <v>9913.2800000000007</v>
      </c>
      <c r="I3038">
        <v>1555.46</v>
      </c>
      <c r="J3038">
        <v>1049.4000000000001</v>
      </c>
      <c r="K3038">
        <v>22420.43</v>
      </c>
      <c r="L3038">
        <v>56518.96</v>
      </c>
      <c r="M3038">
        <v>1682.7</v>
      </c>
      <c r="N3038">
        <v>855.51</v>
      </c>
      <c r="O3038">
        <v>48965.36</v>
      </c>
      <c r="P3038">
        <v>56594.22</v>
      </c>
      <c r="Q3038">
        <v>4075.92</v>
      </c>
      <c r="R3038">
        <v>1374.49</v>
      </c>
      <c r="S3038">
        <v>45773.31</v>
      </c>
      <c r="T3038">
        <v>13071.7</v>
      </c>
    </row>
    <row r="3039" spans="1:20" x14ac:dyDescent="0.35">
      <c r="A3039" s="2">
        <v>42120</v>
      </c>
      <c r="B3039">
        <v>4393.6859999999997</v>
      </c>
      <c r="C3039">
        <v>8305.25</v>
      </c>
      <c r="D3039">
        <v>5435.3549999999996</v>
      </c>
      <c r="E3039">
        <v>1862.58</v>
      </c>
      <c r="F3039">
        <v>7947.25</v>
      </c>
      <c r="G3039">
        <v>2159.8000000000002</v>
      </c>
      <c r="H3039">
        <v>9913.2800000000007</v>
      </c>
      <c r="I3039">
        <v>1555.46</v>
      </c>
      <c r="J3039">
        <v>1049.4000000000001</v>
      </c>
      <c r="K3039">
        <v>22420.43</v>
      </c>
      <c r="L3039">
        <v>56518.96</v>
      </c>
      <c r="M3039">
        <v>1682.7</v>
      </c>
      <c r="N3039">
        <v>855.51</v>
      </c>
      <c r="O3039">
        <v>48965.36</v>
      </c>
      <c r="P3039">
        <v>56594.22</v>
      </c>
      <c r="Q3039">
        <v>4075.92</v>
      </c>
      <c r="R3039">
        <v>1374.49</v>
      </c>
      <c r="S3039">
        <v>45773.31</v>
      </c>
      <c r="T3039">
        <v>13071.7</v>
      </c>
    </row>
    <row r="3040" spans="1:20" x14ac:dyDescent="0.35">
      <c r="A3040" s="2">
        <v>42121</v>
      </c>
      <c r="B3040">
        <v>4527.3959999999997</v>
      </c>
      <c r="C3040">
        <v>8213.7999999999993</v>
      </c>
      <c r="D3040">
        <v>5245.4459999999999</v>
      </c>
      <c r="E3040">
        <v>1859.58</v>
      </c>
      <c r="F3040">
        <v>7958.07</v>
      </c>
      <c r="G3040">
        <v>2157.54</v>
      </c>
      <c r="H3040">
        <v>9973.1200000000008</v>
      </c>
      <c r="I3040">
        <v>1548.83</v>
      </c>
      <c r="J3040">
        <v>1041.67</v>
      </c>
      <c r="K3040">
        <v>22821.79</v>
      </c>
      <c r="L3040">
        <v>57060.97</v>
      </c>
      <c r="M3040">
        <v>1677.22</v>
      </c>
      <c r="N3040">
        <v>864.02</v>
      </c>
      <c r="O3040">
        <v>48965.36</v>
      </c>
      <c r="P3040">
        <v>55534.5</v>
      </c>
      <c r="Q3040">
        <v>4130.26</v>
      </c>
      <c r="R3040">
        <v>1392.29</v>
      </c>
      <c r="S3040">
        <v>45512.38</v>
      </c>
      <c r="T3040">
        <v>13183.45</v>
      </c>
    </row>
    <row r="3041" spans="1:20" x14ac:dyDescent="0.35">
      <c r="A3041" s="2">
        <v>42122</v>
      </c>
      <c r="B3041">
        <v>4476.2139999999999</v>
      </c>
      <c r="C3041">
        <v>8285.6</v>
      </c>
      <c r="D3041">
        <v>5242.1570000000002</v>
      </c>
      <c r="E3041">
        <v>1855.06</v>
      </c>
      <c r="F3041">
        <v>7886.57</v>
      </c>
      <c r="G3041">
        <v>2147.67</v>
      </c>
      <c r="H3041">
        <v>9956.83</v>
      </c>
      <c r="I3041">
        <v>1531.53</v>
      </c>
      <c r="J3041">
        <v>1031.33</v>
      </c>
      <c r="K3041">
        <v>22789.26</v>
      </c>
      <c r="L3041">
        <v>56993.2</v>
      </c>
      <c r="M3041">
        <v>1677.89</v>
      </c>
      <c r="N3041">
        <v>862.09</v>
      </c>
      <c r="O3041">
        <v>48758.27</v>
      </c>
      <c r="P3041">
        <v>55812.03</v>
      </c>
      <c r="Q3041">
        <v>4090.16</v>
      </c>
      <c r="R3041">
        <v>1411.62</v>
      </c>
      <c r="S3041">
        <v>45338.36</v>
      </c>
      <c r="T3041">
        <v>13217.95</v>
      </c>
    </row>
    <row r="3042" spans="1:20" x14ac:dyDescent="0.35">
      <c r="A3042" s="2">
        <v>42123</v>
      </c>
      <c r="B3042">
        <v>4476.62</v>
      </c>
      <c r="C3042">
        <v>8239.75</v>
      </c>
      <c r="D3042">
        <v>5105.5630000000001</v>
      </c>
      <c r="E3042">
        <v>1842.93</v>
      </c>
      <c r="F3042">
        <v>7825.47</v>
      </c>
      <c r="G3042">
        <v>2142.63</v>
      </c>
      <c r="H3042">
        <v>9853.83</v>
      </c>
      <c r="I3042">
        <v>1522.47</v>
      </c>
      <c r="J3042">
        <v>1025.0999999999999</v>
      </c>
      <c r="K3042">
        <v>22321.23</v>
      </c>
      <c r="L3042">
        <v>56559.4</v>
      </c>
      <c r="M3042">
        <v>1670.99</v>
      </c>
      <c r="N3042">
        <v>859.78</v>
      </c>
      <c r="O3042">
        <v>48296.08</v>
      </c>
      <c r="P3042">
        <v>55325.29</v>
      </c>
      <c r="Q3042">
        <v>4055.14</v>
      </c>
      <c r="R3042">
        <v>1405.71</v>
      </c>
      <c r="S3042">
        <v>44942.23</v>
      </c>
      <c r="T3042">
        <v>13237.66</v>
      </c>
    </row>
    <row r="3043" spans="1:20" x14ac:dyDescent="0.35">
      <c r="A3043" s="2">
        <v>42124</v>
      </c>
      <c r="B3043">
        <v>4441.6549999999997</v>
      </c>
      <c r="C3043">
        <v>8181.5</v>
      </c>
      <c r="D3043">
        <v>5086.4250000000002</v>
      </c>
      <c r="E3043">
        <v>1818.27</v>
      </c>
      <c r="F3043">
        <v>7714.82</v>
      </c>
      <c r="G3043">
        <v>2127.17</v>
      </c>
      <c r="H3043">
        <v>9820.0499999999993</v>
      </c>
      <c r="I3043">
        <v>1526.74</v>
      </c>
      <c r="J3043">
        <v>1026.01</v>
      </c>
      <c r="K3043">
        <v>22612.46</v>
      </c>
      <c r="L3043">
        <v>56477.69</v>
      </c>
      <c r="M3043">
        <v>1688.34</v>
      </c>
      <c r="N3043">
        <v>839.47</v>
      </c>
      <c r="O3043">
        <v>48195.48</v>
      </c>
      <c r="P3043">
        <v>56229.38</v>
      </c>
      <c r="Q3043">
        <v>4043.46</v>
      </c>
      <c r="R3043">
        <v>1396.35</v>
      </c>
      <c r="S3043">
        <v>44582.39</v>
      </c>
      <c r="T3043">
        <v>13366.86</v>
      </c>
    </row>
    <row r="3044" spans="1:20" x14ac:dyDescent="0.35">
      <c r="A3044" s="2">
        <v>42125</v>
      </c>
      <c r="B3044">
        <v>4441.6549999999997</v>
      </c>
      <c r="C3044">
        <v>8181.5</v>
      </c>
      <c r="D3044">
        <v>5086.4250000000002</v>
      </c>
      <c r="E3044">
        <v>1818.27</v>
      </c>
      <c r="F3044">
        <v>7714.82</v>
      </c>
      <c r="G3044">
        <v>2127.17</v>
      </c>
      <c r="H3044">
        <v>9820.0499999999993</v>
      </c>
      <c r="I3044">
        <v>1526.74</v>
      </c>
      <c r="J3044">
        <v>1026.01</v>
      </c>
      <c r="K3044">
        <v>22612.46</v>
      </c>
      <c r="L3044">
        <v>56477.69</v>
      </c>
      <c r="M3044">
        <v>1688.34</v>
      </c>
      <c r="N3044">
        <v>839.47</v>
      </c>
      <c r="O3044">
        <v>48195.48</v>
      </c>
      <c r="P3044">
        <v>56229.38</v>
      </c>
      <c r="Q3044">
        <v>4043.46</v>
      </c>
      <c r="R3044">
        <v>1396.35</v>
      </c>
      <c r="S3044">
        <v>44582.39</v>
      </c>
      <c r="T3044">
        <v>13366.86</v>
      </c>
    </row>
    <row r="3045" spans="1:20" x14ac:dyDescent="0.35">
      <c r="A3045" s="2">
        <v>42126</v>
      </c>
      <c r="B3045">
        <v>4441.6549999999997</v>
      </c>
      <c r="C3045">
        <v>8181.5</v>
      </c>
      <c r="D3045">
        <v>5086.4250000000002</v>
      </c>
      <c r="E3045">
        <v>1818.27</v>
      </c>
      <c r="F3045">
        <v>7714.82</v>
      </c>
      <c r="G3045">
        <v>2127.17</v>
      </c>
      <c r="H3045">
        <v>9820.0499999999993</v>
      </c>
      <c r="I3045">
        <v>1526.74</v>
      </c>
      <c r="J3045">
        <v>1026.01</v>
      </c>
      <c r="K3045">
        <v>22612.46</v>
      </c>
      <c r="L3045">
        <v>56477.69</v>
      </c>
      <c r="M3045">
        <v>1688.34</v>
      </c>
      <c r="N3045">
        <v>839.47</v>
      </c>
      <c r="O3045">
        <v>48195.48</v>
      </c>
      <c r="P3045">
        <v>56229.38</v>
      </c>
      <c r="Q3045">
        <v>4043.46</v>
      </c>
      <c r="R3045">
        <v>1396.35</v>
      </c>
      <c r="S3045">
        <v>44582.39</v>
      </c>
      <c r="T3045">
        <v>13366.86</v>
      </c>
    </row>
    <row r="3046" spans="1:20" x14ac:dyDescent="0.35">
      <c r="A3046" s="2">
        <v>42127</v>
      </c>
      <c r="B3046">
        <v>4441.6549999999997</v>
      </c>
      <c r="C3046">
        <v>8181.5</v>
      </c>
      <c r="D3046">
        <v>5086.4250000000002</v>
      </c>
      <c r="E3046">
        <v>1818.27</v>
      </c>
      <c r="F3046">
        <v>7714.82</v>
      </c>
      <c r="G3046">
        <v>2127.17</v>
      </c>
      <c r="H3046">
        <v>9820.0499999999993</v>
      </c>
      <c r="I3046">
        <v>1526.74</v>
      </c>
      <c r="J3046">
        <v>1026.01</v>
      </c>
      <c r="K3046">
        <v>22612.46</v>
      </c>
      <c r="L3046">
        <v>56477.69</v>
      </c>
      <c r="M3046">
        <v>1688.34</v>
      </c>
      <c r="N3046">
        <v>839.47</v>
      </c>
      <c r="O3046">
        <v>48195.48</v>
      </c>
      <c r="P3046">
        <v>56229.38</v>
      </c>
      <c r="Q3046">
        <v>4043.46</v>
      </c>
      <c r="R3046">
        <v>1396.35</v>
      </c>
      <c r="S3046">
        <v>44582.39</v>
      </c>
      <c r="T3046">
        <v>13366.86</v>
      </c>
    </row>
    <row r="3047" spans="1:20" x14ac:dyDescent="0.35">
      <c r="A3047" s="2">
        <v>42128</v>
      </c>
      <c r="B3047">
        <v>4480.4639999999999</v>
      </c>
      <c r="C3047">
        <v>8331.9500000000007</v>
      </c>
      <c r="D3047">
        <v>5141.1369999999997</v>
      </c>
      <c r="E3047">
        <v>1818.27</v>
      </c>
      <c r="F3047">
        <v>7816.44</v>
      </c>
      <c r="G3047">
        <v>2132.23</v>
      </c>
      <c r="H3047">
        <v>9845.0400000000009</v>
      </c>
      <c r="I3047">
        <v>1526.74</v>
      </c>
      <c r="J3047">
        <v>1029.02</v>
      </c>
      <c r="K3047">
        <v>22554.03</v>
      </c>
      <c r="L3047">
        <v>56699.49</v>
      </c>
      <c r="M3047">
        <v>1688.34</v>
      </c>
      <c r="N3047">
        <v>840.19</v>
      </c>
      <c r="O3047">
        <v>48443.21</v>
      </c>
      <c r="P3047">
        <v>57353.98</v>
      </c>
      <c r="Q3047">
        <v>4062.8</v>
      </c>
      <c r="R3047">
        <v>1401.16</v>
      </c>
      <c r="S3047">
        <v>45238.47</v>
      </c>
      <c r="T3047">
        <v>13595.58</v>
      </c>
    </row>
    <row r="3048" spans="1:20" x14ac:dyDescent="0.35">
      <c r="A3048" s="2">
        <v>42129</v>
      </c>
      <c r="B3048">
        <v>4298.7060000000001</v>
      </c>
      <c r="C3048">
        <v>8324.7999999999993</v>
      </c>
      <c r="D3048">
        <v>5160.308</v>
      </c>
      <c r="E3048">
        <v>1827.42</v>
      </c>
      <c r="F3048">
        <v>7919.21</v>
      </c>
      <c r="G3048">
        <v>2132.23</v>
      </c>
      <c r="H3048">
        <v>9820.1299999999992</v>
      </c>
      <c r="I3048">
        <v>1526.74</v>
      </c>
      <c r="J3048">
        <v>1025.4000000000001</v>
      </c>
      <c r="K3048">
        <v>22588.62</v>
      </c>
      <c r="L3048">
        <v>56442.25</v>
      </c>
      <c r="M3048">
        <v>1721.8</v>
      </c>
      <c r="N3048">
        <v>833.81</v>
      </c>
      <c r="O3048">
        <v>48312.41</v>
      </c>
      <c r="P3048">
        <v>58051.61</v>
      </c>
      <c r="Q3048">
        <v>4086.75</v>
      </c>
      <c r="R3048">
        <v>1418.06</v>
      </c>
      <c r="S3048">
        <v>45091.33</v>
      </c>
      <c r="T3048">
        <v>13638.77</v>
      </c>
    </row>
    <row r="3049" spans="1:20" x14ac:dyDescent="0.35">
      <c r="A3049" s="2">
        <v>42130</v>
      </c>
      <c r="B3049">
        <v>4229.2659999999996</v>
      </c>
      <c r="C3049">
        <v>8097</v>
      </c>
      <c r="D3049">
        <v>5184.95</v>
      </c>
      <c r="E3049">
        <v>1820.97</v>
      </c>
      <c r="F3049">
        <v>7873.64</v>
      </c>
      <c r="G3049">
        <v>2104.58</v>
      </c>
      <c r="H3049">
        <v>9818.2000000000007</v>
      </c>
      <c r="I3049">
        <v>1519.88</v>
      </c>
      <c r="J3049">
        <v>1016.7</v>
      </c>
      <c r="K3049">
        <v>22850.53</v>
      </c>
      <c r="L3049">
        <v>56928.56</v>
      </c>
      <c r="M3049">
        <v>1714.31</v>
      </c>
      <c r="N3049">
        <v>824.41</v>
      </c>
      <c r="O3049">
        <v>47707.62</v>
      </c>
      <c r="P3049">
        <v>57103.14</v>
      </c>
      <c r="Q3049">
        <v>4112.17</v>
      </c>
      <c r="R3049">
        <v>1411.22</v>
      </c>
      <c r="S3049">
        <v>44853.26</v>
      </c>
      <c r="T3049">
        <v>13617.93</v>
      </c>
    </row>
    <row r="3050" spans="1:20" x14ac:dyDescent="0.35">
      <c r="A3050" s="2">
        <v>42131</v>
      </c>
      <c r="B3050">
        <v>4112.2139999999999</v>
      </c>
      <c r="C3050">
        <v>8057.3</v>
      </c>
      <c r="D3050">
        <v>5150.4859999999999</v>
      </c>
      <c r="E3050">
        <v>1805.1</v>
      </c>
      <c r="F3050">
        <v>7816.27</v>
      </c>
      <c r="G3050">
        <v>2091</v>
      </c>
      <c r="H3050">
        <v>9704.11</v>
      </c>
      <c r="I3050">
        <v>1498.31</v>
      </c>
      <c r="J3050">
        <v>1028.05</v>
      </c>
      <c r="K3050">
        <v>22731.64</v>
      </c>
      <c r="L3050">
        <v>56911.34</v>
      </c>
      <c r="M3050">
        <v>1686.98</v>
      </c>
      <c r="N3050">
        <v>825.7</v>
      </c>
      <c r="O3050">
        <v>47198.02</v>
      </c>
      <c r="P3050">
        <v>56921.39</v>
      </c>
      <c r="Q3050">
        <v>4110.2700000000004</v>
      </c>
      <c r="R3050">
        <v>1378.04</v>
      </c>
      <c r="S3050">
        <v>44768.800000000003</v>
      </c>
      <c r="T3050">
        <v>13547.46</v>
      </c>
    </row>
    <row r="3051" spans="1:20" x14ac:dyDescent="0.35">
      <c r="A3051" s="2">
        <v>42132</v>
      </c>
      <c r="B3051">
        <v>4205.9170000000004</v>
      </c>
      <c r="C3051">
        <v>8191.5</v>
      </c>
      <c r="D3051">
        <v>5182.2129999999997</v>
      </c>
      <c r="E3051">
        <v>1807.65</v>
      </c>
      <c r="F3051">
        <v>7763.21</v>
      </c>
      <c r="G3051">
        <v>2085.52</v>
      </c>
      <c r="H3051">
        <v>9692</v>
      </c>
      <c r="I3051">
        <v>1510.51</v>
      </c>
      <c r="J3051">
        <v>1028.05</v>
      </c>
      <c r="K3051">
        <v>22742.94</v>
      </c>
      <c r="L3051">
        <v>57379.45</v>
      </c>
      <c r="M3051">
        <v>1708.52</v>
      </c>
      <c r="N3051">
        <v>840.6</v>
      </c>
      <c r="O3051">
        <v>47716.53</v>
      </c>
      <c r="P3051">
        <v>57149.33</v>
      </c>
      <c r="Q3051">
        <v>4105.91</v>
      </c>
      <c r="R3051">
        <v>1367.28</v>
      </c>
      <c r="S3051">
        <v>45125.95</v>
      </c>
      <c r="T3051">
        <v>13516.81</v>
      </c>
    </row>
    <row r="3052" spans="1:20" x14ac:dyDescent="0.35">
      <c r="A3052" s="2">
        <v>42133</v>
      </c>
      <c r="B3052">
        <v>4205.9170000000004</v>
      </c>
      <c r="C3052">
        <v>8191.5</v>
      </c>
      <c r="D3052">
        <v>5182.2129999999997</v>
      </c>
      <c r="E3052">
        <v>1807.65</v>
      </c>
      <c r="F3052">
        <v>7763.21</v>
      </c>
      <c r="G3052">
        <v>2085.52</v>
      </c>
      <c r="H3052">
        <v>9692</v>
      </c>
      <c r="I3052">
        <v>1510.51</v>
      </c>
      <c r="J3052">
        <v>1028.05</v>
      </c>
      <c r="K3052">
        <v>22742.94</v>
      </c>
      <c r="L3052">
        <v>57379.45</v>
      </c>
      <c r="M3052">
        <v>1708.52</v>
      </c>
      <c r="N3052">
        <v>840.6</v>
      </c>
      <c r="O3052">
        <v>47716.53</v>
      </c>
      <c r="P3052">
        <v>57149.33</v>
      </c>
      <c r="Q3052">
        <v>4105.91</v>
      </c>
      <c r="R3052">
        <v>1367.28</v>
      </c>
      <c r="S3052">
        <v>45125.95</v>
      </c>
      <c r="T3052">
        <v>13516.81</v>
      </c>
    </row>
    <row r="3053" spans="1:20" x14ac:dyDescent="0.35">
      <c r="A3053" s="2">
        <v>42134</v>
      </c>
      <c r="B3053">
        <v>4205.9170000000004</v>
      </c>
      <c r="C3053">
        <v>8191.5</v>
      </c>
      <c r="D3053">
        <v>5182.2129999999997</v>
      </c>
      <c r="E3053">
        <v>1807.65</v>
      </c>
      <c r="F3053">
        <v>7763.21</v>
      </c>
      <c r="G3053">
        <v>2085.52</v>
      </c>
      <c r="H3053">
        <v>9692</v>
      </c>
      <c r="I3053">
        <v>1510.51</v>
      </c>
      <c r="J3053">
        <v>1028.05</v>
      </c>
      <c r="K3053">
        <v>22742.94</v>
      </c>
      <c r="L3053">
        <v>57379.45</v>
      </c>
      <c r="M3053">
        <v>1708.52</v>
      </c>
      <c r="N3053">
        <v>840.6</v>
      </c>
      <c r="O3053">
        <v>47716.53</v>
      </c>
      <c r="P3053">
        <v>57149.33</v>
      </c>
      <c r="Q3053">
        <v>4105.91</v>
      </c>
      <c r="R3053">
        <v>1367.28</v>
      </c>
      <c r="S3053">
        <v>45125.95</v>
      </c>
      <c r="T3053">
        <v>13516.81</v>
      </c>
    </row>
    <row r="3054" spans="1:20" x14ac:dyDescent="0.35">
      <c r="A3054" s="2">
        <v>42135</v>
      </c>
      <c r="B3054">
        <v>4333.5839999999998</v>
      </c>
      <c r="C3054">
        <v>8325.25</v>
      </c>
      <c r="D3054">
        <v>5172.482</v>
      </c>
      <c r="E3054">
        <v>1805.49</v>
      </c>
      <c r="F3054">
        <v>7777.9</v>
      </c>
      <c r="G3054">
        <v>2097.38</v>
      </c>
      <c r="H3054">
        <v>9663.7199999999993</v>
      </c>
      <c r="I3054">
        <v>1501.3</v>
      </c>
      <c r="J3054">
        <v>1042.51</v>
      </c>
      <c r="K3054">
        <v>22714.49</v>
      </c>
      <c r="L3054">
        <v>57262.52</v>
      </c>
      <c r="M3054">
        <v>1708.52</v>
      </c>
      <c r="N3054">
        <v>847.53</v>
      </c>
      <c r="O3054">
        <v>48098.25</v>
      </c>
      <c r="P3054">
        <v>57197.1</v>
      </c>
      <c r="Q3054">
        <v>4144.9799999999996</v>
      </c>
      <c r="R3054">
        <v>1366.06</v>
      </c>
      <c r="S3054">
        <v>45179.97</v>
      </c>
      <c r="T3054">
        <v>13610.45</v>
      </c>
    </row>
    <row r="3055" spans="1:20" x14ac:dyDescent="0.35">
      <c r="A3055" s="2">
        <v>42136</v>
      </c>
      <c r="B3055">
        <v>4401.22</v>
      </c>
      <c r="C3055">
        <v>8126.95</v>
      </c>
      <c r="D3055">
        <v>5205.6120000000001</v>
      </c>
      <c r="E3055">
        <v>1798.61</v>
      </c>
      <c r="F3055">
        <v>7794.55</v>
      </c>
      <c r="G3055">
        <v>2096.77</v>
      </c>
      <c r="H3055">
        <v>9680.73</v>
      </c>
      <c r="I3055">
        <v>1485.72</v>
      </c>
      <c r="J3055">
        <v>1035.0999999999999</v>
      </c>
      <c r="K3055">
        <v>22529.13</v>
      </c>
      <c r="L3055">
        <v>57304.71</v>
      </c>
      <c r="M3055">
        <v>1704.62</v>
      </c>
      <c r="N3055">
        <v>853.63</v>
      </c>
      <c r="O3055">
        <v>47868.91</v>
      </c>
      <c r="P3055">
        <v>56792.05</v>
      </c>
      <c r="Q3055">
        <v>4118.1499999999996</v>
      </c>
      <c r="R3055">
        <v>1361.8</v>
      </c>
      <c r="S3055">
        <v>44950.49</v>
      </c>
      <c r="T3055">
        <v>13623.68</v>
      </c>
    </row>
    <row r="3056" spans="1:20" x14ac:dyDescent="0.35">
      <c r="A3056" s="2">
        <v>42137</v>
      </c>
      <c r="B3056">
        <v>4375.76</v>
      </c>
      <c r="C3056">
        <v>8235.4500000000007</v>
      </c>
      <c r="D3056">
        <v>5246.1329999999998</v>
      </c>
      <c r="E3056">
        <v>1803.02</v>
      </c>
      <c r="F3056">
        <v>7808.35</v>
      </c>
      <c r="G3056">
        <v>2114.16</v>
      </c>
      <c r="H3056">
        <v>9724.11</v>
      </c>
      <c r="I3056">
        <v>1495.95</v>
      </c>
      <c r="J3056">
        <v>1034.44</v>
      </c>
      <c r="K3056">
        <v>22393.97</v>
      </c>
      <c r="L3056">
        <v>57246.74</v>
      </c>
      <c r="M3056">
        <v>1682.26</v>
      </c>
      <c r="N3056">
        <v>864.17</v>
      </c>
      <c r="O3056">
        <v>47993.01</v>
      </c>
      <c r="P3056">
        <v>56372.04</v>
      </c>
      <c r="Q3056">
        <v>4098.71</v>
      </c>
      <c r="R3056">
        <v>1358.35</v>
      </c>
      <c r="S3056">
        <v>45038.14</v>
      </c>
      <c r="T3056">
        <v>13769.06</v>
      </c>
    </row>
    <row r="3057" spans="1:20" x14ac:dyDescent="0.35">
      <c r="A3057" s="2">
        <v>42138</v>
      </c>
      <c r="B3057">
        <v>4378.3119999999999</v>
      </c>
      <c r="C3057">
        <v>8224.2000000000007</v>
      </c>
      <c r="D3057">
        <v>5246.1329999999998</v>
      </c>
      <c r="E3057">
        <v>1807.55</v>
      </c>
      <c r="F3057">
        <v>7831.44</v>
      </c>
      <c r="G3057">
        <v>2120.33</v>
      </c>
      <c r="H3057">
        <v>9610.83</v>
      </c>
      <c r="I3057">
        <v>1497.4</v>
      </c>
      <c r="J3057">
        <v>1025.24</v>
      </c>
      <c r="K3057">
        <v>22196.6</v>
      </c>
      <c r="L3057">
        <v>56845.83</v>
      </c>
      <c r="M3057">
        <v>1677.57</v>
      </c>
      <c r="N3057">
        <v>872.44</v>
      </c>
      <c r="O3057">
        <v>47821.65</v>
      </c>
      <c r="P3057">
        <v>56656.57</v>
      </c>
      <c r="Q3057">
        <v>4076.74</v>
      </c>
      <c r="R3057">
        <v>1360.76</v>
      </c>
      <c r="S3057">
        <v>45271.46</v>
      </c>
      <c r="T3057">
        <v>13772.34</v>
      </c>
    </row>
    <row r="3058" spans="1:20" x14ac:dyDescent="0.35">
      <c r="A3058" s="2">
        <v>42139</v>
      </c>
      <c r="B3058">
        <v>4308.6909999999998</v>
      </c>
      <c r="C3058">
        <v>8262.35</v>
      </c>
      <c r="D3058">
        <v>5227.0959999999995</v>
      </c>
      <c r="E3058">
        <v>1811.92</v>
      </c>
      <c r="F3058">
        <v>7881.95</v>
      </c>
      <c r="G3058">
        <v>2106.5</v>
      </c>
      <c r="H3058">
        <v>9579.48</v>
      </c>
      <c r="I3058">
        <v>1512.19</v>
      </c>
      <c r="J3058">
        <v>1025.94</v>
      </c>
      <c r="K3058">
        <v>22393.01</v>
      </c>
      <c r="L3058">
        <v>56901.42</v>
      </c>
      <c r="M3058">
        <v>1691.46</v>
      </c>
      <c r="N3058">
        <v>876.05</v>
      </c>
      <c r="O3058">
        <v>47935.39</v>
      </c>
      <c r="P3058">
        <v>57248.63</v>
      </c>
      <c r="Q3058">
        <v>4111.66</v>
      </c>
      <c r="R3058">
        <v>1357</v>
      </c>
      <c r="S3058">
        <v>45332.800000000003</v>
      </c>
      <c r="T3058">
        <v>13769.52</v>
      </c>
    </row>
    <row r="3059" spans="1:20" x14ac:dyDescent="0.35">
      <c r="A3059" s="2">
        <v>42140</v>
      </c>
      <c r="B3059">
        <v>4308.6909999999998</v>
      </c>
      <c r="C3059">
        <v>8262.35</v>
      </c>
      <c r="D3059">
        <v>5227.0959999999995</v>
      </c>
      <c r="E3059">
        <v>1811.92</v>
      </c>
      <c r="F3059">
        <v>7881.95</v>
      </c>
      <c r="G3059">
        <v>2106.5</v>
      </c>
      <c r="H3059">
        <v>9579.48</v>
      </c>
      <c r="I3059">
        <v>1512.19</v>
      </c>
      <c r="J3059">
        <v>1025.94</v>
      </c>
      <c r="K3059">
        <v>22393.01</v>
      </c>
      <c r="L3059">
        <v>56901.42</v>
      </c>
      <c r="M3059">
        <v>1691.46</v>
      </c>
      <c r="N3059">
        <v>876.05</v>
      </c>
      <c r="O3059">
        <v>47935.39</v>
      </c>
      <c r="P3059">
        <v>57248.63</v>
      </c>
      <c r="Q3059">
        <v>4111.66</v>
      </c>
      <c r="R3059">
        <v>1357</v>
      </c>
      <c r="S3059">
        <v>45332.800000000003</v>
      </c>
      <c r="T3059">
        <v>13769.52</v>
      </c>
    </row>
    <row r="3060" spans="1:20" x14ac:dyDescent="0.35">
      <c r="A3060" s="2">
        <v>42141</v>
      </c>
      <c r="B3060">
        <v>4308.6909999999998</v>
      </c>
      <c r="C3060">
        <v>8262.35</v>
      </c>
      <c r="D3060">
        <v>5227.0959999999995</v>
      </c>
      <c r="E3060">
        <v>1811.92</v>
      </c>
      <c r="F3060">
        <v>7881.95</v>
      </c>
      <c r="G3060">
        <v>2106.5</v>
      </c>
      <c r="H3060">
        <v>9579.48</v>
      </c>
      <c r="I3060">
        <v>1512.19</v>
      </c>
      <c r="J3060">
        <v>1025.94</v>
      </c>
      <c r="K3060">
        <v>22393.01</v>
      </c>
      <c r="L3060">
        <v>56901.42</v>
      </c>
      <c r="M3060">
        <v>1691.46</v>
      </c>
      <c r="N3060">
        <v>876.05</v>
      </c>
      <c r="O3060">
        <v>47935.39</v>
      </c>
      <c r="P3060">
        <v>57248.63</v>
      </c>
      <c r="Q3060">
        <v>4111.66</v>
      </c>
      <c r="R3060">
        <v>1357</v>
      </c>
      <c r="S3060">
        <v>45332.800000000003</v>
      </c>
      <c r="T3060">
        <v>13769.52</v>
      </c>
    </row>
    <row r="3061" spans="1:20" x14ac:dyDescent="0.35">
      <c r="A3061" s="2">
        <v>42142</v>
      </c>
      <c r="B3061">
        <v>4283.491</v>
      </c>
      <c r="C3061">
        <v>8373.65</v>
      </c>
      <c r="D3061">
        <v>5237.8109999999997</v>
      </c>
      <c r="E3061">
        <v>1823.5</v>
      </c>
      <c r="F3061">
        <v>7910.43</v>
      </c>
      <c r="G3061">
        <v>2113.7199999999998</v>
      </c>
      <c r="H3061">
        <v>9606.1</v>
      </c>
      <c r="I3061">
        <v>1510.41</v>
      </c>
      <c r="J3061">
        <v>1022.23</v>
      </c>
      <c r="K3061">
        <v>22251.279999999999</v>
      </c>
      <c r="L3061">
        <v>57044.04</v>
      </c>
      <c r="M3061">
        <v>1678.55</v>
      </c>
      <c r="N3061">
        <v>886.52</v>
      </c>
      <c r="O3061">
        <v>48262</v>
      </c>
      <c r="P3061">
        <v>56204.23</v>
      </c>
      <c r="Q3061">
        <v>4107</v>
      </c>
      <c r="R3061">
        <v>1357</v>
      </c>
      <c r="S3061">
        <v>45408.34</v>
      </c>
      <c r="T3061">
        <v>13604.84</v>
      </c>
    </row>
    <row r="3062" spans="1:20" x14ac:dyDescent="0.35">
      <c r="A3062" s="2">
        <v>42143</v>
      </c>
      <c r="B3062">
        <v>4417.5519999999997</v>
      </c>
      <c r="C3062">
        <v>8365.65</v>
      </c>
      <c r="D3062">
        <v>5269.3710000000001</v>
      </c>
      <c r="E3062">
        <v>1809.72</v>
      </c>
      <c r="F3062">
        <v>7871.31</v>
      </c>
      <c r="G3062">
        <v>2120.85</v>
      </c>
      <c r="H3062">
        <v>9716.77</v>
      </c>
      <c r="I3062">
        <v>1525.96</v>
      </c>
      <c r="J3062">
        <v>1031.25</v>
      </c>
      <c r="K3062">
        <v>22333.72</v>
      </c>
      <c r="L3062">
        <v>56968.61</v>
      </c>
      <c r="M3062">
        <v>1659.36</v>
      </c>
      <c r="N3062">
        <v>886.52</v>
      </c>
      <c r="O3062">
        <v>48143.09</v>
      </c>
      <c r="P3062">
        <v>55498.82</v>
      </c>
      <c r="Q3062">
        <v>4080.03</v>
      </c>
      <c r="R3062">
        <v>1368.58</v>
      </c>
      <c r="S3062">
        <v>45311.75</v>
      </c>
      <c r="T3062">
        <v>13482.71</v>
      </c>
    </row>
    <row r="3063" spans="1:20" x14ac:dyDescent="0.35">
      <c r="A3063" s="2">
        <v>42144</v>
      </c>
      <c r="B3063">
        <v>4446.2879999999996</v>
      </c>
      <c r="C3063">
        <v>8423.25</v>
      </c>
      <c r="D3063">
        <v>5292.7489999999998</v>
      </c>
      <c r="E3063">
        <v>1810.11</v>
      </c>
      <c r="F3063">
        <v>7881.93</v>
      </c>
      <c r="G3063">
        <v>2139.54</v>
      </c>
      <c r="H3063">
        <v>9685.31</v>
      </c>
      <c r="I3063">
        <v>1520.11</v>
      </c>
      <c r="J3063">
        <v>1031.54</v>
      </c>
      <c r="K3063">
        <v>22231.29</v>
      </c>
      <c r="L3063">
        <v>56925.9</v>
      </c>
      <c r="M3063">
        <v>1636.86</v>
      </c>
      <c r="N3063">
        <v>877.91</v>
      </c>
      <c r="O3063">
        <v>47994.239999999998</v>
      </c>
      <c r="P3063">
        <v>54901.02</v>
      </c>
      <c r="Q3063">
        <v>4057.94</v>
      </c>
      <c r="R3063">
        <v>1363.42</v>
      </c>
      <c r="S3063">
        <v>45283.47</v>
      </c>
      <c r="T3063">
        <v>13478.72</v>
      </c>
    </row>
    <row r="3064" spans="1:20" x14ac:dyDescent="0.35">
      <c r="A3064" s="2">
        <v>42145</v>
      </c>
      <c r="B3064">
        <v>4529.4210000000003</v>
      </c>
      <c r="C3064">
        <v>8421</v>
      </c>
      <c r="D3064">
        <v>5313.2079999999996</v>
      </c>
      <c r="E3064">
        <v>1795.04</v>
      </c>
      <c r="F3064">
        <v>7835.38</v>
      </c>
      <c r="G3064">
        <v>2122.81</v>
      </c>
      <c r="H3064">
        <v>9578.56</v>
      </c>
      <c r="I3064">
        <v>1526.25</v>
      </c>
      <c r="J3064">
        <v>1021.4</v>
      </c>
      <c r="K3064">
        <v>22185.55</v>
      </c>
      <c r="L3064">
        <v>56990.6</v>
      </c>
      <c r="M3064">
        <v>1659.33</v>
      </c>
      <c r="N3064">
        <v>865.65</v>
      </c>
      <c r="O3064">
        <v>47915.05</v>
      </c>
      <c r="P3064">
        <v>55112.05</v>
      </c>
      <c r="Q3064">
        <v>4057.94</v>
      </c>
      <c r="R3064">
        <v>1356.61</v>
      </c>
      <c r="S3064">
        <v>45097.39</v>
      </c>
      <c r="T3064">
        <v>13346.01</v>
      </c>
    </row>
    <row r="3065" spans="1:20" x14ac:dyDescent="0.35">
      <c r="A3065" s="2">
        <v>42146</v>
      </c>
      <c r="B3065">
        <v>4657.5959999999995</v>
      </c>
      <c r="C3065">
        <v>8458.9500000000007</v>
      </c>
      <c r="D3065">
        <v>5315.1530000000002</v>
      </c>
      <c r="E3065">
        <v>1787.5</v>
      </c>
      <c r="F3065">
        <v>7810.17</v>
      </c>
      <c r="G3065">
        <v>2146.1</v>
      </c>
      <c r="H3065">
        <v>9638.7999999999993</v>
      </c>
      <c r="I3065">
        <v>1523.86</v>
      </c>
      <c r="J3065">
        <v>1030.02</v>
      </c>
      <c r="K3065">
        <v>22189.96</v>
      </c>
      <c r="L3065">
        <v>56828.92</v>
      </c>
      <c r="M3065">
        <v>1665.66</v>
      </c>
      <c r="N3065">
        <v>858.04</v>
      </c>
      <c r="O3065">
        <v>47885.27</v>
      </c>
      <c r="P3065">
        <v>54377.29</v>
      </c>
      <c r="Q3065">
        <v>4061.83</v>
      </c>
      <c r="R3065">
        <v>1353.62</v>
      </c>
      <c r="S3065">
        <v>44874.04</v>
      </c>
      <c r="T3065">
        <v>13391.79</v>
      </c>
    </row>
    <row r="3066" spans="1:20" x14ac:dyDescent="0.35">
      <c r="A3066" s="2">
        <v>42147</v>
      </c>
      <c r="B3066">
        <v>4657.5959999999995</v>
      </c>
      <c r="C3066">
        <v>8458.9500000000007</v>
      </c>
      <c r="D3066">
        <v>5315.1530000000002</v>
      </c>
      <c r="E3066">
        <v>1787.5</v>
      </c>
      <c r="F3066">
        <v>7810.17</v>
      </c>
      <c r="G3066">
        <v>2146.1</v>
      </c>
      <c r="H3066">
        <v>9638.7999999999993</v>
      </c>
      <c r="I3066">
        <v>1523.86</v>
      </c>
      <c r="J3066">
        <v>1030.02</v>
      </c>
      <c r="K3066">
        <v>22189.96</v>
      </c>
      <c r="L3066">
        <v>56828.92</v>
      </c>
      <c r="M3066">
        <v>1665.66</v>
      </c>
      <c r="N3066">
        <v>858.04</v>
      </c>
      <c r="O3066">
        <v>47885.27</v>
      </c>
      <c r="P3066">
        <v>54377.29</v>
      </c>
      <c r="Q3066">
        <v>4061.83</v>
      </c>
      <c r="R3066">
        <v>1353.62</v>
      </c>
      <c r="S3066">
        <v>44874.04</v>
      </c>
      <c r="T3066">
        <v>13391.79</v>
      </c>
    </row>
    <row r="3067" spans="1:20" x14ac:dyDescent="0.35">
      <c r="A3067" s="2">
        <v>42148</v>
      </c>
      <c r="B3067">
        <v>4657.5959999999995</v>
      </c>
      <c r="C3067">
        <v>8458.9500000000007</v>
      </c>
      <c r="D3067">
        <v>5315.1530000000002</v>
      </c>
      <c r="E3067">
        <v>1787.5</v>
      </c>
      <c r="F3067">
        <v>7810.17</v>
      </c>
      <c r="G3067">
        <v>2146.1</v>
      </c>
      <c r="H3067">
        <v>9638.7999999999993</v>
      </c>
      <c r="I3067">
        <v>1523.86</v>
      </c>
      <c r="J3067">
        <v>1030.02</v>
      </c>
      <c r="K3067">
        <v>22189.96</v>
      </c>
      <c r="L3067">
        <v>56828.92</v>
      </c>
      <c r="M3067">
        <v>1665.66</v>
      </c>
      <c r="N3067">
        <v>858.04</v>
      </c>
      <c r="O3067">
        <v>47885.27</v>
      </c>
      <c r="P3067">
        <v>54377.29</v>
      </c>
      <c r="Q3067">
        <v>4061.83</v>
      </c>
      <c r="R3067">
        <v>1353.62</v>
      </c>
      <c r="S3067">
        <v>44874.04</v>
      </c>
      <c r="T3067">
        <v>13391.79</v>
      </c>
    </row>
    <row r="3068" spans="1:20" x14ac:dyDescent="0.35">
      <c r="A3068" s="2">
        <v>42149</v>
      </c>
      <c r="B3068">
        <v>4813.7969999999996</v>
      </c>
      <c r="C3068">
        <v>8370.25</v>
      </c>
      <c r="D3068">
        <v>5288.3620000000001</v>
      </c>
      <c r="E3068">
        <v>1767.38</v>
      </c>
      <c r="F3068">
        <v>7761.53</v>
      </c>
      <c r="G3068">
        <v>2146.1</v>
      </c>
      <c r="H3068">
        <v>9645.17</v>
      </c>
      <c r="I3068">
        <v>1508.16</v>
      </c>
      <c r="J3068">
        <v>1027.8</v>
      </c>
      <c r="K3068">
        <v>22189.96</v>
      </c>
      <c r="L3068">
        <v>55957.5</v>
      </c>
      <c r="M3068">
        <v>1655.4</v>
      </c>
      <c r="N3068">
        <v>845.67</v>
      </c>
      <c r="O3068">
        <v>47844.77</v>
      </c>
      <c r="P3068">
        <v>54609.25</v>
      </c>
      <c r="Q3068">
        <v>4043.97</v>
      </c>
      <c r="R3068">
        <v>1347.77</v>
      </c>
      <c r="S3068">
        <v>44852.29</v>
      </c>
      <c r="T3068">
        <v>13429.56</v>
      </c>
    </row>
    <row r="3069" spans="1:20" x14ac:dyDescent="0.35">
      <c r="A3069" s="2">
        <v>42150</v>
      </c>
      <c r="B3069">
        <v>4910.8969999999999</v>
      </c>
      <c r="C3069">
        <v>8339.35</v>
      </c>
      <c r="D3069">
        <v>5320.9009999999998</v>
      </c>
      <c r="E3069">
        <v>1764.07</v>
      </c>
      <c r="F3069">
        <v>7728.5</v>
      </c>
      <c r="G3069">
        <v>2143.5</v>
      </c>
      <c r="H3069">
        <v>9669.41</v>
      </c>
      <c r="I3069">
        <v>1497.98</v>
      </c>
      <c r="J3069">
        <v>1013.6</v>
      </c>
      <c r="K3069">
        <v>22117.91</v>
      </c>
      <c r="L3069">
        <v>55553.99</v>
      </c>
      <c r="M3069">
        <v>1651.66</v>
      </c>
      <c r="N3069">
        <v>836.49</v>
      </c>
      <c r="O3069">
        <v>46916.480000000003</v>
      </c>
      <c r="P3069">
        <v>53629.78</v>
      </c>
      <c r="Q3069">
        <v>4016.83</v>
      </c>
      <c r="R3069">
        <v>1336.89</v>
      </c>
      <c r="S3069">
        <v>44401.4</v>
      </c>
      <c r="T3069">
        <v>13256.74</v>
      </c>
    </row>
    <row r="3070" spans="1:20" x14ac:dyDescent="0.35">
      <c r="A3070" s="2">
        <v>42151</v>
      </c>
      <c r="B3070">
        <v>4941.7139999999999</v>
      </c>
      <c r="C3070">
        <v>8334.6</v>
      </c>
      <c r="D3070">
        <v>5253.3879999999999</v>
      </c>
      <c r="E3070">
        <v>1755.05</v>
      </c>
      <c r="F3070">
        <v>7598.7</v>
      </c>
      <c r="G3070">
        <v>2107.5</v>
      </c>
      <c r="H3070">
        <v>9693.5400000000009</v>
      </c>
      <c r="I3070">
        <v>1500.84</v>
      </c>
      <c r="J3070">
        <v>1030.18</v>
      </c>
      <c r="K3070">
        <v>22482.75</v>
      </c>
      <c r="L3070">
        <v>55862.06</v>
      </c>
      <c r="M3070">
        <v>1660.98</v>
      </c>
      <c r="N3070">
        <v>842.92</v>
      </c>
      <c r="O3070">
        <v>46885.86</v>
      </c>
      <c r="P3070">
        <v>54236.25</v>
      </c>
      <c r="Q3070">
        <v>4036.61</v>
      </c>
      <c r="R3070">
        <v>1310.79</v>
      </c>
      <c r="S3070">
        <v>44682.59</v>
      </c>
      <c r="T3070">
        <v>13188.15</v>
      </c>
    </row>
    <row r="3071" spans="1:20" x14ac:dyDescent="0.35">
      <c r="A3071" s="2">
        <v>42152</v>
      </c>
      <c r="B3071">
        <v>4620.2659999999996</v>
      </c>
      <c r="C3071">
        <v>8319</v>
      </c>
      <c r="D3071">
        <v>5237.4009999999998</v>
      </c>
      <c r="E3071">
        <v>1755.56</v>
      </c>
      <c r="F3071">
        <v>7505.03</v>
      </c>
      <c r="G3071">
        <v>2110.89</v>
      </c>
      <c r="H3071">
        <v>9712.84</v>
      </c>
      <c r="I3071">
        <v>1493.61</v>
      </c>
      <c r="J3071">
        <v>1025.52</v>
      </c>
      <c r="K3071">
        <v>22445.82</v>
      </c>
      <c r="L3071">
        <v>55556.13</v>
      </c>
      <c r="M3071">
        <v>1657.62</v>
      </c>
      <c r="N3071">
        <v>835.7</v>
      </c>
      <c r="O3071">
        <v>46815.09</v>
      </c>
      <c r="P3071">
        <v>53976.28</v>
      </c>
      <c r="Q3071">
        <v>4032.16</v>
      </c>
      <c r="R3071">
        <v>1307.17</v>
      </c>
      <c r="S3071">
        <v>44807.31</v>
      </c>
      <c r="T3071">
        <v>13188.73</v>
      </c>
    </row>
    <row r="3072" spans="1:20" x14ac:dyDescent="0.35">
      <c r="A3072" s="2">
        <v>42153</v>
      </c>
      <c r="B3072">
        <v>4611.7439999999997</v>
      </c>
      <c r="C3072">
        <v>8433.65</v>
      </c>
      <c r="D3072">
        <v>5216.3789999999999</v>
      </c>
      <c r="E3072">
        <v>1747.52</v>
      </c>
      <c r="F3072">
        <v>7580.46</v>
      </c>
      <c r="G3072">
        <v>2114.8000000000002</v>
      </c>
      <c r="H3072">
        <v>9701.07</v>
      </c>
      <c r="I3072">
        <v>1496.05</v>
      </c>
      <c r="J3072">
        <v>1021.81</v>
      </c>
      <c r="K3072">
        <v>22378.74</v>
      </c>
      <c r="L3072">
        <v>55531.79</v>
      </c>
      <c r="M3072">
        <v>1609.19</v>
      </c>
      <c r="N3072">
        <v>829.81</v>
      </c>
      <c r="O3072">
        <v>46285.65</v>
      </c>
      <c r="P3072">
        <v>52760.480000000003</v>
      </c>
      <c r="Q3072">
        <v>4045.62</v>
      </c>
      <c r="R3072">
        <v>1306.6199999999999</v>
      </c>
      <c r="S3072">
        <v>44703.62</v>
      </c>
      <c r="T3072">
        <v>13180.61</v>
      </c>
    </row>
    <row r="3073" spans="1:20" x14ac:dyDescent="0.35">
      <c r="A3073" s="2">
        <v>42154</v>
      </c>
      <c r="B3073">
        <v>4611.7439999999997</v>
      </c>
      <c r="C3073">
        <v>8433.65</v>
      </c>
      <c r="D3073">
        <v>5216.3789999999999</v>
      </c>
      <c r="E3073">
        <v>1747.52</v>
      </c>
      <c r="F3073">
        <v>7580.46</v>
      </c>
      <c r="G3073">
        <v>2114.8000000000002</v>
      </c>
      <c r="H3073">
        <v>9701.07</v>
      </c>
      <c r="I3073">
        <v>1496.05</v>
      </c>
      <c r="J3073">
        <v>1021.81</v>
      </c>
      <c r="K3073">
        <v>22378.74</v>
      </c>
      <c r="L3073">
        <v>55531.79</v>
      </c>
      <c r="M3073">
        <v>1609.19</v>
      </c>
      <c r="N3073">
        <v>829.81</v>
      </c>
      <c r="O3073">
        <v>46285.65</v>
      </c>
      <c r="P3073">
        <v>52760.480000000003</v>
      </c>
      <c r="Q3073">
        <v>4045.62</v>
      </c>
      <c r="R3073">
        <v>1306.6199999999999</v>
      </c>
      <c r="S3073">
        <v>44703.62</v>
      </c>
      <c r="T3073">
        <v>13180.61</v>
      </c>
    </row>
    <row r="3074" spans="1:20" x14ac:dyDescent="0.35">
      <c r="A3074" s="2">
        <v>42155</v>
      </c>
      <c r="B3074">
        <v>4611.7439999999997</v>
      </c>
      <c r="C3074">
        <v>8433.65</v>
      </c>
      <c r="D3074">
        <v>5216.3789999999999</v>
      </c>
      <c r="E3074">
        <v>1747.52</v>
      </c>
      <c r="F3074">
        <v>7580.46</v>
      </c>
      <c r="G3074">
        <v>2114.8000000000002</v>
      </c>
      <c r="H3074">
        <v>9701.07</v>
      </c>
      <c r="I3074">
        <v>1496.05</v>
      </c>
      <c r="J3074">
        <v>1021.81</v>
      </c>
      <c r="K3074">
        <v>22378.74</v>
      </c>
      <c r="L3074">
        <v>55531.79</v>
      </c>
      <c r="M3074">
        <v>1609.19</v>
      </c>
      <c r="N3074">
        <v>829.81</v>
      </c>
      <c r="O3074">
        <v>46285.65</v>
      </c>
      <c r="P3074">
        <v>52760.480000000003</v>
      </c>
      <c r="Q3074">
        <v>4045.62</v>
      </c>
      <c r="R3074">
        <v>1306.6199999999999</v>
      </c>
      <c r="S3074">
        <v>44703.62</v>
      </c>
      <c r="T3074">
        <v>13180.61</v>
      </c>
    </row>
    <row r="3075" spans="1:20" x14ac:dyDescent="0.35">
      <c r="A3075" s="2">
        <v>42156</v>
      </c>
      <c r="B3075">
        <v>4828.7380000000003</v>
      </c>
      <c r="C3075">
        <v>8433.4</v>
      </c>
      <c r="D3075">
        <v>5213.8159999999998</v>
      </c>
      <c r="E3075">
        <v>1743.41</v>
      </c>
      <c r="F3075">
        <v>7670.37</v>
      </c>
      <c r="G3075">
        <v>2102.37</v>
      </c>
      <c r="H3075">
        <v>9625.69</v>
      </c>
      <c r="I3075">
        <v>1496.05</v>
      </c>
      <c r="J3075">
        <v>1028.08</v>
      </c>
      <c r="K3075">
        <v>22312.2</v>
      </c>
      <c r="L3075">
        <v>55605.71</v>
      </c>
      <c r="M3075">
        <v>1616.94</v>
      </c>
      <c r="N3075">
        <v>804.29</v>
      </c>
      <c r="O3075">
        <v>46180.49</v>
      </c>
      <c r="P3075">
        <v>53031.32</v>
      </c>
      <c r="Q3075">
        <v>4004.96</v>
      </c>
      <c r="R3075">
        <v>1301.17</v>
      </c>
      <c r="S3075">
        <v>44760.1</v>
      </c>
      <c r="T3075">
        <v>13048.17</v>
      </c>
    </row>
    <row r="3076" spans="1:20" x14ac:dyDescent="0.35">
      <c r="A3076" s="2">
        <v>42157</v>
      </c>
      <c r="B3076">
        <v>4910.527</v>
      </c>
      <c r="C3076">
        <v>8236.4500000000007</v>
      </c>
      <c r="D3076">
        <v>5213.8159999999998</v>
      </c>
      <c r="E3076">
        <v>1741.37</v>
      </c>
      <c r="F3076">
        <v>7551.96</v>
      </c>
      <c r="G3076">
        <v>2078.64</v>
      </c>
      <c r="H3076">
        <v>9614.26</v>
      </c>
      <c r="I3076">
        <v>1476.87</v>
      </c>
      <c r="J3076">
        <v>1019.59</v>
      </c>
      <c r="K3076">
        <v>22386.48</v>
      </c>
      <c r="L3076">
        <v>55045.4</v>
      </c>
      <c r="M3076">
        <v>1643.41</v>
      </c>
      <c r="N3076">
        <v>814.2</v>
      </c>
      <c r="O3076">
        <v>46377.77</v>
      </c>
      <c r="P3076">
        <v>54236.43</v>
      </c>
      <c r="Q3076">
        <v>3986.11</v>
      </c>
      <c r="R3076">
        <v>1309.26</v>
      </c>
      <c r="S3076">
        <v>44931.48</v>
      </c>
      <c r="T3076">
        <v>13224.93</v>
      </c>
    </row>
    <row r="3077" spans="1:20" x14ac:dyDescent="0.35">
      <c r="A3077" s="2">
        <v>42158</v>
      </c>
      <c r="B3077">
        <v>4909.9780000000001</v>
      </c>
      <c r="C3077">
        <v>8135.1</v>
      </c>
      <c r="D3077">
        <v>5130.4989999999998</v>
      </c>
      <c r="E3077">
        <v>1749.17</v>
      </c>
      <c r="F3077">
        <v>7561.67</v>
      </c>
      <c r="G3077">
        <v>2063.16</v>
      </c>
      <c r="H3077">
        <v>9556.52</v>
      </c>
      <c r="I3077">
        <v>1482.07</v>
      </c>
      <c r="J3077">
        <v>1017.31</v>
      </c>
      <c r="K3077">
        <v>22389.83</v>
      </c>
      <c r="L3077">
        <v>54749.74</v>
      </c>
      <c r="M3077">
        <v>1628.87</v>
      </c>
      <c r="N3077">
        <v>833.94</v>
      </c>
      <c r="O3077">
        <v>46083.96</v>
      </c>
      <c r="P3077">
        <v>53522.91</v>
      </c>
      <c r="Q3077">
        <v>3994.46</v>
      </c>
      <c r="R3077">
        <v>1311.78</v>
      </c>
      <c r="S3077">
        <v>44732.72</v>
      </c>
      <c r="T3077">
        <v>13088.81</v>
      </c>
    </row>
    <row r="3078" spans="1:20" x14ac:dyDescent="0.35">
      <c r="A3078" s="2">
        <v>42159</v>
      </c>
      <c r="B3078">
        <v>4947.1019999999999</v>
      </c>
      <c r="C3078">
        <v>8130.65</v>
      </c>
      <c r="D3078">
        <v>5095.8209999999999</v>
      </c>
      <c r="E3078">
        <v>1741.48</v>
      </c>
      <c r="F3078">
        <v>7553.65</v>
      </c>
      <c r="G3078">
        <v>2072.86</v>
      </c>
      <c r="H3078">
        <v>9348.6299999999992</v>
      </c>
      <c r="I3078">
        <v>1490.9</v>
      </c>
      <c r="J3078">
        <v>1018.76</v>
      </c>
      <c r="K3078">
        <v>22303.77</v>
      </c>
      <c r="L3078">
        <v>54749.74</v>
      </c>
      <c r="M3078">
        <v>1638.07</v>
      </c>
      <c r="N3078">
        <v>824.99</v>
      </c>
      <c r="O3078">
        <v>45585.39</v>
      </c>
      <c r="P3078">
        <v>53522.91</v>
      </c>
      <c r="Q3078">
        <v>3952.84</v>
      </c>
      <c r="R3078">
        <v>1309.0899999999999</v>
      </c>
      <c r="S3078">
        <v>44561.11</v>
      </c>
      <c r="T3078">
        <v>13053.03</v>
      </c>
    </row>
    <row r="3079" spans="1:20" x14ac:dyDescent="0.35">
      <c r="A3079" s="2">
        <v>42160</v>
      </c>
      <c r="B3079">
        <v>5023.0950000000003</v>
      </c>
      <c r="C3079">
        <v>8114.7</v>
      </c>
      <c r="D3079">
        <v>5100.5720000000001</v>
      </c>
      <c r="E3079">
        <v>1745.33</v>
      </c>
      <c r="F3079">
        <v>7526.7</v>
      </c>
      <c r="G3079">
        <v>2068.1</v>
      </c>
      <c r="H3079">
        <v>9340.1299999999992</v>
      </c>
      <c r="I3079">
        <v>1507.37</v>
      </c>
      <c r="J3079">
        <v>1004.89</v>
      </c>
      <c r="K3079">
        <v>22326.95</v>
      </c>
      <c r="L3079">
        <v>54278.69</v>
      </c>
      <c r="M3079">
        <v>1652.07</v>
      </c>
      <c r="N3079">
        <v>819.43</v>
      </c>
      <c r="O3079">
        <v>45993.24</v>
      </c>
      <c r="P3079">
        <v>52973.38</v>
      </c>
      <c r="Q3079">
        <v>3967.03</v>
      </c>
      <c r="R3079">
        <v>1320.31</v>
      </c>
      <c r="S3079">
        <v>44561.94</v>
      </c>
      <c r="T3079">
        <v>13052</v>
      </c>
    </row>
    <row r="3080" spans="1:20" x14ac:dyDescent="0.35">
      <c r="A3080" s="2">
        <v>42161</v>
      </c>
      <c r="B3080">
        <v>5023.0950000000003</v>
      </c>
      <c r="C3080">
        <v>8114.7</v>
      </c>
      <c r="D3080">
        <v>5100.5720000000001</v>
      </c>
      <c r="E3080">
        <v>1745.33</v>
      </c>
      <c r="F3080">
        <v>7526.7</v>
      </c>
      <c r="G3080">
        <v>2068.1</v>
      </c>
      <c r="H3080">
        <v>9340.1299999999992</v>
      </c>
      <c r="I3080">
        <v>1507.37</v>
      </c>
      <c r="J3080">
        <v>1004.89</v>
      </c>
      <c r="K3080">
        <v>22326.95</v>
      </c>
      <c r="L3080">
        <v>54278.69</v>
      </c>
      <c r="M3080">
        <v>1652.07</v>
      </c>
      <c r="N3080">
        <v>819.43</v>
      </c>
      <c r="O3080">
        <v>45993.24</v>
      </c>
      <c r="P3080">
        <v>52973.38</v>
      </c>
      <c r="Q3080">
        <v>3967.03</v>
      </c>
      <c r="R3080">
        <v>1320.31</v>
      </c>
      <c r="S3080">
        <v>44561.94</v>
      </c>
      <c r="T3080">
        <v>13052</v>
      </c>
    </row>
    <row r="3081" spans="1:20" x14ac:dyDescent="0.35">
      <c r="A3081" s="2">
        <v>42162</v>
      </c>
      <c r="B3081">
        <v>5023.0950000000003</v>
      </c>
      <c r="C3081">
        <v>8114.7</v>
      </c>
      <c r="D3081">
        <v>5100.5720000000001</v>
      </c>
      <c r="E3081">
        <v>1745.33</v>
      </c>
      <c r="F3081">
        <v>7526.7</v>
      </c>
      <c r="G3081">
        <v>2068.1</v>
      </c>
      <c r="H3081">
        <v>9340.1299999999992</v>
      </c>
      <c r="I3081">
        <v>1507.37</v>
      </c>
      <c r="J3081">
        <v>1004.89</v>
      </c>
      <c r="K3081">
        <v>22326.95</v>
      </c>
      <c r="L3081">
        <v>54278.69</v>
      </c>
      <c r="M3081">
        <v>1652.07</v>
      </c>
      <c r="N3081">
        <v>819.43</v>
      </c>
      <c r="O3081">
        <v>45993.24</v>
      </c>
      <c r="P3081">
        <v>52973.38</v>
      </c>
      <c r="Q3081">
        <v>3967.03</v>
      </c>
      <c r="R3081">
        <v>1320.31</v>
      </c>
      <c r="S3081">
        <v>44561.94</v>
      </c>
      <c r="T3081">
        <v>13052</v>
      </c>
    </row>
    <row r="3082" spans="1:20" x14ac:dyDescent="0.35">
      <c r="A3082" s="2">
        <v>42163</v>
      </c>
      <c r="B3082">
        <v>5131.8810000000003</v>
      </c>
      <c r="C3082">
        <v>8044.15</v>
      </c>
      <c r="D3082">
        <v>5014.9920000000002</v>
      </c>
      <c r="E3082">
        <v>1739.45</v>
      </c>
      <c r="F3082">
        <v>7484.89</v>
      </c>
      <c r="G3082">
        <v>2065.19</v>
      </c>
      <c r="H3082">
        <v>9368.43</v>
      </c>
      <c r="I3082">
        <v>1508.28</v>
      </c>
      <c r="J3082">
        <v>996.82</v>
      </c>
      <c r="K3082">
        <v>21842.67</v>
      </c>
      <c r="L3082">
        <v>53966.77</v>
      </c>
      <c r="M3082">
        <v>1646.89</v>
      </c>
      <c r="N3082">
        <v>778.05</v>
      </c>
      <c r="O3082">
        <v>45942.67</v>
      </c>
      <c r="P3082">
        <v>52809.64</v>
      </c>
      <c r="Q3082">
        <v>3946.98</v>
      </c>
      <c r="R3082">
        <v>1320.31</v>
      </c>
      <c r="S3082">
        <v>44544.05</v>
      </c>
      <c r="T3082">
        <v>12985.77</v>
      </c>
    </row>
    <row r="3083" spans="1:20" x14ac:dyDescent="0.35">
      <c r="A3083" s="2">
        <v>42164</v>
      </c>
      <c r="B3083">
        <v>5113.5339999999997</v>
      </c>
      <c r="C3083">
        <v>8022.4</v>
      </c>
      <c r="D3083">
        <v>4899.8819999999996</v>
      </c>
      <c r="E3083">
        <v>1729.05</v>
      </c>
      <c r="F3083">
        <v>7323.44</v>
      </c>
      <c r="G3083">
        <v>2064.0300000000002</v>
      </c>
      <c r="H3083">
        <v>9191.8700000000008</v>
      </c>
      <c r="I3083">
        <v>1492.32</v>
      </c>
      <c r="J3083">
        <v>991.66</v>
      </c>
      <c r="K3083">
        <v>22036.05</v>
      </c>
      <c r="L3083">
        <v>53576.17</v>
      </c>
      <c r="M3083">
        <v>1664.01</v>
      </c>
      <c r="N3083">
        <v>781.46</v>
      </c>
      <c r="O3083">
        <v>45395.91</v>
      </c>
      <c r="P3083">
        <v>52815.99</v>
      </c>
      <c r="Q3083">
        <v>3906.62</v>
      </c>
      <c r="R3083">
        <v>1319.23</v>
      </c>
      <c r="S3083">
        <v>44519.21</v>
      </c>
      <c r="T3083">
        <v>12946.18</v>
      </c>
    </row>
    <row r="3084" spans="1:20" x14ac:dyDescent="0.35">
      <c r="A3084" s="2">
        <v>42165</v>
      </c>
      <c r="B3084">
        <v>5106.0360000000001</v>
      </c>
      <c r="C3084">
        <v>8124.45</v>
      </c>
      <c r="D3084">
        <v>4933.5569999999998</v>
      </c>
      <c r="E3084">
        <v>1735.63</v>
      </c>
      <c r="F3084">
        <v>7384.27</v>
      </c>
      <c r="G3084">
        <v>2051.3200000000002</v>
      </c>
      <c r="H3084">
        <v>9298.5</v>
      </c>
      <c r="I3084">
        <v>1504.04</v>
      </c>
      <c r="J3084">
        <v>1006.06</v>
      </c>
      <c r="K3084">
        <v>21964.720000000001</v>
      </c>
      <c r="L3084">
        <v>54392.95</v>
      </c>
      <c r="M3084">
        <v>1653.09</v>
      </c>
      <c r="N3084">
        <v>797.48</v>
      </c>
      <c r="O3084">
        <v>46252.639999999999</v>
      </c>
      <c r="P3084">
        <v>53876.45</v>
      </c>
      <c r="Q3084">
        <v>3956.19</v>
      </c>
      <c r="R3084">
        <v>1323.54</v>
      </c>
      <c r="S3084">
        <v>44578.28</v>
      </c>
      <c r="T3084">
        <v>13003.88</v>
      </c>
    </row>
    <row r="3085" spans="1:20" x14ac:dyDescent="0.35">
      <c r="A3085" s="2">
        <v>42166</v>
      </c>
      <c r="B3085">
        <v>5121.5929999999998</v>
      </c>
      <c r="C3085">
        <v>7965.35</v>
      </c>
      <c r="D3085">
        <v>4928.8119999999999</v>
      </c>
      <c r="E3085">
        <v>1734.76</v>
      </c>
      <c r="F3085">
        <v>7503.72</v>
      </c>
      <c r="G3085">
        <v>2056.61</v>
      </c>
      <c r="H3085">
        <v>9302.49</v>
      </c>
      <c r="I3085">
        <v>1514.81</v>
      </c>
      <c r="J3085">
        <v>1008.37</v>
      </c>
      <c r="K3085">
        <v>22215.74</v>
      </c>
      <c r="L3085">
        <v>54357.69</v>
      </c>
      <c r="M3085">
        <v>1652.24</v>
      </c>
      <c r="N3085">
        <v>808.45</v>
      </c>
      <c r="O3085">
        <v>46149.59</v>
      </c>
      <c r="P3085">
        <v>53688.52</v>
      </c>
      <c r="Q3085">
        <v>3967.39</v>
      </c>
      <c r="R3085">
        <v>1333.75</v>
      </c>
      <c r="S3085">
        <v>44624.74</v>
      </c>
      <c r="T3085">
        <v>13007.1</v>
      </c>
    </row>
    <row r="3086" spans="1:20" x14ac:dyDescent="0.35">
      <c r="A3086" s="2">
        <v>42167</v>
      </c>
      <c r="B3086">
        <v>5166.3500000000004</v>
      </c>
      <c r="C3086">
        <v>7982.9</v>
      </c>
      <c r="D3086">
        <v>4935.817</v>
      </c>
      <c r="E3086">
        <v>1734.37</v>
      </c>
      <c r="F3086">
        <v>7503.72</v>
      </c>
      <c r="G3086">
        <v>2052.17</v>
      </c>
      <c r="H3086">
        <v>9301.93</v>
      </c>
      <c r="I3086">
        <v>1508.23</v>
      </c>
      <c r="J3086">
        <v>991.13</v>
      </c>
      <c r="K3086">
        <v>21879.14</v>
      </c>
      <c r="L3086">
        <v>53956.79</v>
      </c>
      <c r="M3086">
        <v>1652.24</v>
      </c>
      <c r="N3086">
        <v>805.33</v>
      </c>
      <c r="O3086">
        <v>46129.91</v>
      </c>
      <c r="P3086">
        <v>53347.53</v>
      </c>
      <c r="Q3086">
        <v>3957.42</v>
      </c>
      <c r="R3086">
        <v>1330.18</v>
      </c>
      <c r="S3086">
        <v>44692.5</v>
      </c>
      <c r="T3086">
        <v>13022.36</v>
      </c>
    </row>
    <row r="3087" spans="1:20" x14ac:dyDescent="0.35">
      <c r="A3087" s="2">
        <v>42168</v>
      </c>
      <c r="B3087">
        <v>5166.3500000000004</v>
      </c>
      <c r="C3087">
        <v>7982.9</v>
      </c>
      <c r="D3087">
        <v>4935.817</v>
      </c>
      <c r="E3087">
        <v>1734.37</v>
      </c>
      <c r="F3087">
        <v>7503.72</v>
      </c>
      <c r="G3087">
        <v>2052.17</v>
      </c>
      <c r="H3087">
        <v>9301.93</v>
      </c>
      <c r="I3087">
        <v>1508.23</v>
      </c>
      <c r="J3087">
        <v>991.13</v>
      </c>
      <c r="K3087">
        <v>21879.14</v>
      </c>
      <c r="L3087">
        <v>53956.79</v>
      </c>
      <c r="M3087">
        <v>1652.24</v>
      </c>
      <c r="N3087">
        <v>805.33</v>
      </c>
      <c r="O3087">
        <v>46129.91</v>
      </c>
      <c r="P3087">
        <v>53347.53</v>
      </c>
      <c r="Q3087">
        <v>3957.42</v>
      </c>
      <c r="R3087">
        <v>1330.18</v>
      </c>
      <c r="S3087">
        <v>44692.5</v>
      </c>
      <c r="T3087">
        <v>13022.36</v>
      </c>
    </row>
    <row r="3088" spans="1:20" x14ac:dyDescent="0.35">
      <c r="A3088" s="2">
        <v>42169</v>
      </c>
      <c r="B3088">
        <v>5166.3500000000004</v>
      </c>
      <c r="C3088">
        <v>7982.9</v>
      </c>
      <c r="D3088">
        <v>4935.817</v>
      </c>
      <c r="E3088">
        <v>1734.37</v>
      </c>
      <c r="F3088">
        <v>7503.72</v>
      </c>
      <c r="G3088">
        <v>2052.17</v>
      </c>
      <c r="H3088">
        <v>9301.93</v>
      </c>
      <c r="I3088">
        <v>1508.23</v>
      </c>
      <c r="J3088">
        <v>991.13</v>
      </c>
      <c r="K3088">
        <v>21879.14</v>
      </c>
      <c r="L3088">
        <v>53956.79</v>
      </c>
      <c r="M3088">
        <v>1652.24</v>
      </c>
      <c r="N3088">
        <v>805.33</v>
      </c>
      <c r="O3088">
        <v>46129.91</v>
      </c>
      <c r="P3088">
        <v>53347.53</v>
      </c>
      <c r="Q3088">
        <v>3957.42</v>
      </c>
      <c r="R3088">
        <v>1330.18</v>
      </c>
      <c r="S3088">
        <v>44692.5</v>
      </c>
      <c r="T3088">
        <v>13022.36</v>
      </c>
    </row>
    <row r="3089" spans="1:20" x14ac:dyDescent="0.35">
      <c r="A3089" s="2">
        <v>42170</v>
      </c>
      <c r="B3089">
        <v>5062.9930000000004</v>
      </c>
      <c r="C3089">
        <v>8013.9</v>
      </c>
      <c r="D3089">
        <v>4837.7939999999999</v>
      </c>
      <c r="E3089">
        <v>1722.16</v>
      </c>
      <c r="F3089">
        <v>7456.16</v>
      </c>
      <c r="G3089">
        <v>2042.32</v>
      </c>
      <c r="H3089">
        <v>9259.48</v>
      </c>
      <c r="I3089">
        <v>1501.89</v>
      </c>
      <c r="J3089">
        <v>979.24</v>
      </c>
      <c r="K3089">
        <v>21799.82</v>
      </c>
      <c r="L3089">
        <v>53977.29</v>
      </c>
      <c r="M3089">
        <v>1657.29</v>
      </c>
      <c r="N3089">
        <v>789.51</v>
      </c>
      <c r="O3089">
        <v>45608.63</v>
      </c>
      <c r="P3089">
        <v>53137.53</v>
      </c>
      <c r="Q3089">
        <v>3925.85</v>
      </c>
      <c r="R3089">
        <v>1330.18</v>
      </c>
      <c r="S3089">
        <v>44395.76</v>
      </c>
      <c r="T3089">
        <v>12960.09</v>
      </c>
    </row>
    <row r="3090" spans="1:20" x14ac:dyDescent="0.35">
      <c r="A3090" s="2">
        <v>42171</v>
      </c>
      <c r="B3090">
        <v>4887.4319999999998</v>
      </c>
      <c r="C3090">
        <v>8047.3</v>
      </c>
      <c r="D3090">
        <v>4872.5990000000002</v>
      </c>
      <c r="E3090">
        <v>1722.24</v>
      </c>
      <c r="F3090">
        <v>7505.48</v>
      </c>
      <c r="G3090">
        <v>2028.72</v>
      </c>
      <c r="H3090">
        <v>9212.7800000000007</v>
      </c>
      <c r="I3090">
        <v>1503.28</v>
      </c>
      <c r="J3090">
        <v>990.24</v>
      </c>
      <c r="K3090">
        <v>21693.46</v>
      </c>
      <c r="L3090">
        <v>53934.03</v>
      </c>
      <c r="M3090">
        <v>1668.82</v>
      </c>
      <c r="N3090">
        <v>801.84</v>
      </c>
      <c r="O3090">
        <v>45608.63</v>
      </c>
      <c r="P3090">
        <v>53702.15</v>
      </c>
      <c r="Q3090">
        <v>3937.52</v>
      </c>
      <c r="R3090">
        <v>1321.1</v>
      </c>
      <c r="S3090">
        <v>44722.28</v>
      </c>
      <c r="T3090">
        <v>12897.29</v>
      </c>
    </row>
    <row r="3091" spans="1:20" x14ac:dyDescent="0.35">
      <c r="A3091" s="2">
        <v>42172</v>
      </c>
      <c r="B3091">
        <v>4967.8980000000001</v>
      </c>
      <c r="C3091">
        <v>8091.55</v>
      </c>
      <c r="D3091">
        <v>4945.7529999999997</v>
      </c>
      <c r="E3091">
        <v>1726.86</v>
      </c>
      <c r="F3091">
        <v>7536.31</v>
      </c>
      <c r="G3091">
        <v>2034.86</v>
      </c>
      <c r="H3091">
        <v>9189.83</v>
      </c>
      <c r="I3091">
        <v>1514.79</v>
      </c>
      <c r="J3091">
        <v>978.16</v>
      </c>
      <c r="K3091">
        <v>21720.15</v>
      </c>
      <c r="L3091">
        <v>53203.7</v>
      </c>
      <c r="M3091">
        <v>1664.66</v>
      </c>
      <c r="N3091">
        <v>807.13</v>
      </c>
      <c r="O3091">
        <v>45914.43</v>
      </c>
      <c r="P3091">
        <v>53248.54</v>
      </c>
      <c r="Q3091">
        <v>3950.91</v>
      </c>
      <c r="R3091">
        <v>1320.69</v>
      </c>
      <c r="S3091">
        <v>44792.04</v>
      </c>
      <c r="T3091">
        <v>13065.6</v>
      </c>
    </row>
    <row r="3092" spans="1:20" x14ac:dyDescent="0.35">
      <c r="A3092" s="2">
        <v>42173</v>
      </c>
      <c r="B3092">
        <v>4785.3559999999998</v>
      </c>
      <c r="C3092">
        <v>8174.6</v>
      </c>
      <c r="D3092">
        <v>4945.4989999999998</v>
      </c>
      <c r="E3092">
        <v>1718.12</v>
      </c>
      <c r="F3092">
        <v>7606.86</v>
      </c>
      <c r="G3092">
        <v>2041.88</v>
      </c>
      <c r="H3092">
        <v>9218.3700000000008</v>
      </c>
      <c r="I3092">
        <v>1508.04</v>
      </c>
      <c r="J3092">
        <v>967.38</v>
      </c>
      <c r="K3092">
        <v>21529.13</v>
      </c>
      <c r="L3092">
        <v>53408.53</v>
      </c>
      <c r="M3092">
        <v>1660.14</v>
      </c>
      <c r="N3092">
        <v>819.32</v>
      </c>
      <c r="O3092">
        <v>46213.88</v>
      </c>
      <c r="P3092">
        <v>54238.59</v>
      </c>
      <c r="Q3092">
        <v>3914.35</v>
      </c>
      <c r="R3092">
        <v>1325.8</v>
      </c>
      <c r="S3092">
        <v>45120.79</v>
      </c>
      <c r="T3092">
        <v>13094.98</v>
      </c>
    </row>
    <row r="3093" spans="1:20" x14ac:dyDescent="0.35">
      <c r="A3093" s="2">
        <v>42174</v>
      </c>
      <c r="B3093">
        <v>4478.3639999999996</v>
      </c>
      <c r="C3093">
        <v>8224.9500000000007</v>
      </c>
      <c r="D3093">
        <v>4985.0060000000003</v>
      </c>
      <c r="E3093">
        <v>1721.77</v>
      </c>
      <c r="F3093">
        <v>7601.17</v>
      </c>
      <c r="G3093">
        <v>2046.96</v>
      </c>
      <c r="H3093">
        <v>9218.3700000000008</v>
      </c>
      <c r="I3093">
        <v>1491.46</v>
      </c>
      <c r="J3093">
        <v>975.5</v>
      </c>
      <c r="K3093">
        <v>21470.94</v>
      </c>
      <c r="L3093">
        <v>53039.35</v>
      </c>
      <c r="M3093">
        <v>1663.03</v>
      </c>
      <c r="N3093">
        <v>824.54</v>
      </c>
      <c r="O3093">
        <v>46170.57</v>
      </c>
      <c r="P3093">
        <v>53749.41</v>
      </c>
      <c r="Q3093">
        <v>3893.14</v>
      </c>
      <c r="R3093">
        <v>1307.51</v>
      </c>
      <c r="S3093">
        <v>44973.41</v>
      </c>
      <c r="T3093">
        <v>13131.05</v>
      </c>
    </row>
    <row r="3094" spans="1:20" x14ac:dyDescent="0.35">
      <c r="A3094" s="2">
        <v>42175</v>
      </c>
      <c r="B3094">
        <v>4478.3639999999996</v>
      </c>
      <c r="C3094">
        <v>8224.9500000000007</v>
      </c>
      <c r="D3094">
        <v>4985.0060000000003</v>
      </c>
      <c r="E3094">
        <v>1721.77</v>
      </c>
      <c r="F3094">
        <v>7601.17</v>
      </c>
      <c r="G3094">
        <v>2046.96</v>
      </c>
      <c r="H3094">
        <v>9218.3700000000008</v>
      </c>
      <c r="I3094">
        <v>1491.46</v>
      </c>
      <c r="J3094">
        <v>975.5</v>
      </c>
      <c r="K3094">
        <v>21470.94</v>
      </c>
      <c r="L3094">
        <v>53039.35</v>
      </c>
      <c r="M3094">
        <v>1663.03</v>
      </c>
      <c r="N3094">
        <v>824.54</v>
      </c>
      <c r="O3094">
        <v>46170.57</v>
      </c>
      <c r="P3094">
        <v>53749.41</v>
      </c>
      <c r="Q3094">
        <v>3893.14</v>
      </c>
      <c r="R3094">
        <v>1307.51</v>
      </c>
      <c r="S3094">
        <v>44973.41</v>
      </c>
      <c r="T3094">
        <v>13131.05</v>
      </c>
    </row>
    <row r="3095" spans="1:20" x14ac:dyDescent="0.35">
      <c r="A3095" s="2">
        <v>42176</v>
      </c>
      <c r="B3095">
        <v>4478.3639999999996</v>
      </c>
      <c r="C3095">
        <v>8224.9500000000007</v>
      </c>
      <c r="D3095">
        <v>4985.0060000000003</v>
      </c>
      <c r="E3095">
        <v>1721.77</v>
      </c>
      <c r="F3095">
        <v>7601.17</v>
      </c>
      <c r="G3095">
        <v>2046.96</v>
      </c>
      <c r="H3095">
        <v>9218.3700000000008</v>
      </c>
      <c r="I3095">
        <v>1491.46</v>
      </c>
      <c r="J3095">
        <v>975.5</v>
      </c>
      <c r="K3095">
        <v>21470.94</v>
      </c>
      <c r="L3095">
        <v>53039.35</v>
      </c>
      <c r="M3095">
        <v>1663.03</v>
      </c>
      <c r="N3095">
        <v>824.54</v>
      </c>
      <c r="O3095">
        <v>46170.57</v>
      </c>
      <c r="P3095">
        <v>53749.41</v>
      </c>
      <c r="Q3095">
        <v>3893.14</v>
      </c>
      <c r="R3095">
        <v>1307.51</v>
      </c>
      <c r="S3095">
        <v>44973.41</v>
      </c>
      <c r="T3095">
        <v>13131.05</v>
      </c>
    </row>
    <row r="3096" spans="1:20" x14ac:dyDescent="0.35">
      <c r="A3096" s="2">
        <v>42177</v>
      </c>
      <c r="B3096">
        <v>4478.3639999999996</v>
      </c>
      <c r="C3096">
        <v>8353.1</v>
      </c>
      <c r="D3096">
        <v>4959.2520000000004</v>
      </c>
      <c r="E3096">
        <v>1732.76</v>
      </c>
      <c r="F3096">
        <v>7609.14</v>
      </c>
      <c r="G3096">
        <v>2055.16</v>
      </c>
      <c r="H3096">
        <v>9341.77</v>
      </c>
      <c r="I3096">
        <v>1504.06</v>
      </c>
      <c r="J3096">
        <v>989.33</v>
      </c>
      <c r="K3096">
        <v>21775.4</v>
      </c>
      <c r="L3096">
        <v>54104.26</v>
      </c>
      <c r="M3096">
        <v>1671.8</v>
      </c>
      <c r="N3096">
        <v>834.26</v>
      </c>
      <c r="O3096">
        <v>46593</v>
      </c>
      <c r="P3096">
        <v>53863.68</v>
      </c>
      <c r="Q3096">
        <v>3918.64</v>
      </c>
      <c r="R3096">
        <v>1313.33</v>
      </c>
      <c r="S3096">
        <v>45224.98</v>
      </c>
      <c r="T3096">
        <v>13196.12</v>
      </c>
    </row>
    <row r="3097" spans="1:20" x14ac:dyDescent="0.35">
      <c r="A3097" s="2">
        <v>42178</v>
      </c>
      <c r="B3097">
        <v>4576.4920000000002</v>
      </c>
      <c r="C3097">
        <v>8381.5499999999993</v>
      </c>
      <c r="D3097">
        <v>4937.6480000000001</v>
      </c>
      <c r="E3097">
        <v>1726.86</v>
      </c>
      <c r="F3097">
        <v>7551.56</v>
      </c>
      <c r="G3097">
        <v>2081.1999999999998</v>
      </c>
      <c r="H3097">
        <v>9391.14</v>
      </c>
      <c r="I3097">
        <v>1503.23</v>
      </c>
      <c r="J3097">
        <v>995.84</v>
      </c>
      <c r="K3097">
        <v>21999.31</v>
      </c>
      <c r="L3097">
        <v>54017.19</v>
      </c>
      <c r="M3097">
        <v>1657.23</v>
      </c>
      <c r="N3097">
        <v>830.68</v>
      </c>
      <c r="O3097">
        <v>47002.3</v>
      </c>
      <c r="P3097">
        <v>53772.43</v>
      </c>
      <c r="Q3097">
        <v>3922.31</v>
      </c>
      <c r="R3097">
        <v>1332.08</v>
      </c>
      <c r="S3097">
        <v>45454.15</v>
      </c>
      <c r="T3097">
        <v>13244.79</v>
      </c>
    </row>
    <row r="3098" spans="1:20" x14ac:dyDescent="0.35">
      <c r="A3098" s="2">
        <v>42179</v>
      </c>
      <c r="B3098">
        <v>4690.1499999999996</v>
      </c>
      <c r="C3098">
        <v>8360.85</v>
      </c>
      <c r="D3098">
        <v>4953.5159999999996</v>
      </c>
      <c r="E3098">
        <v>1731.68</v>
      </c>
      <c r="F3098">
        <v>7643.33</v>
      </c>
      <c r="G3098">
        <v>2085.5300000000002</v>
      </c>
      <c r="H3098">
        <v>9397.31</v>
      </c>
      <c r="I3098">
        <v>1518.26</v>
      </c>
      <c r="J3098">
        <v>982.45</v>
      </c>
      <c r="K3098">
        <v>21844.66</v>
      </c>
      <c r="L3098">
        <v>54114.37</v>
      </c>
      <c r="M3098">
        <v>1651.85</v>
      </c>
      <c r="N3098">
        <v>841.41</v>
      </c>
      <c r="O3098">
        <v>47231.9</v>
      </c>
      <c r="P3098">
        <v>53842.54</v>
      </c>
      <c r="Q3098">
        <v>3905.64</v>
      </c>
      <c r="R3098">
        <v>1329.42</v>
      </c>
      <c r="S3098">
        <v>45424.94</v>
      </c>
      <c r="T3098">
        <v>13306.99</v>
      </c>
    </row>
    <row r="3099" spans="1:20" x14ac:dyDescent="0.35">
      <c r="A3099" s="2">
        <v>42180</v>
      </c>
      <c r="B3099">
        <v>4527.7790000000005</v>
      </c>
      <c r="C3099">
        <v>8398</v>
      </c>
      <c r="D3099">
        <v>4920.0420000000004</v>
      </c>
      <c r="E3099">
        <v>1716.81</v>
      </c>
      <c r="F3099">
        <v>7581.91</v>
      </c>
      <c r="G3099">
        <v>2085.06</v>
      </c>
      <c r="H3099">
        <v>9476.34</v>
      </c>
      <c r="I3099">
        <v>1519.47</v>
      </c>
      <c r="J3099">
        <v>983.06</v>
      </c>
      <c r="K3099">
        <v>21476.74</v>
      </c>
      <c r="L3099">
        <v>54141.2</v>
      </c>
      <c r="M3099">
        <v>1631.99</v>
      </c>
      <c r="N3099">
        <v>832.77</v>
      </c>
      <c r="O3099">
        <v>47259.66</v>
      </c>
      <c r="P3099">
        <v>53175.67</v>
      </c>
      <c r="Q3099">
        <v>3860.33</v>
      </c>
      <c r="R3099">
        <v>1313.83</v>
      </c>
      <c r="S3099">
        <v>45377.120000000003</v>
      </c>
      <c r="T3099">
        <v>13187.66</v>
      </c>
    </row>
    <row r="3100" spans="1:20" x14ac:dyDescent="0.35">
      <c r="A3100" s="2">
        <v>42181</v>
      </c>
      <c r="B3100">
        <v>4192.8729999999996</v>
      </c>
      <c r="C3100">
        <v>8381.1</v>
      </c>
      <c r="D3100">
        <v>4923.0050000000001</v>
      </c>
      <c r="E3100">
        <v>1710.47</v>
      </c>
      <c r="F3100">
        <v>7622.05</v>
      </c>
      <c r="G3100">
        <v>2090.2600000000002</v>
      </c>
      <c r="H3100">
        <v>9462.57</v>
      </c>
      <c r="I3100">
        <v>1518.03</v>
      </c>
      <c r="J3100">
        <v>995.38</v>
      </c>
      <c r="K3100">
        <v>21807.5</v>
      </c>
      <c r="L3100">
        <v>53836.45</v>
      </c>
      <c r="M3100">
        <v>1644.45</v>
      </c>
      <c r="N3100">
        <v>835.46</v>
      </c>
      <c r="O3100">
        <v>47054.51</v>
      </c>
      <c r="P3100">
        <v>54016.97</v>
      </c>
      <c r="Q3100">
        <v>3881.39</v>
      </c>
      <c r="R3100">
        <v>1321.82</v>
      </c>
      <c r="S3100">
        <v>45566.33</v>
      </c>
      <c r="T3100">
        <v>13284.37</v>
      </c>
    </row>
    <row r="3101" spans="1:20" x14ac:dyDescent="0.35">
      <c r="A3101" s="2">
        <v>42182</v>
      </c>
      <c r="B3101">
        <v>4192.8729999999996</v>
      </c>
      <c r="C3101">
        <v>8381.1</v>
      </c>
      <c r="D3101">
        <v>4923.0050000000001</v>
      </c>
      <c r="E3101">
        <v>1710.47</v>
      </c>
      <c r="F3101">
        <v>7622.05</v>
      </c>
      <c r="G3101">
        <v>2090.2600000000002</v>
      </c>
      <c r="H3101">
        <v>9462.57</v>
      </c>
      <c r="I3101">
        <v>1518.03</v>
      </c>
      <c r="J3101">
        <v>995.38</v>
      </c>
      <c r="K3101">
        <v>21807.5</v>
      </c>
      <c r="L3101">
        <v>53836.45</v>
      </c>
      <c r="M3101">
        <v>1644.45</v>
      </c>
      <c r="N3101">
        <v>835.46</v>
      </c>
      <c r="O3101">
        <v>47054.51</v>
      </c>
      <c r="P3101">
        <v>54016.97</v>
      </c>
      <c r="Q3101">
        <v>3881.39</v>
      </c>
      <c r="R3101">
        <v>1321.82</v>
      </c>
      <c r="S3101">
        <v>45566.33</v>
      </c>
      <c r="T3101">
        <v>13284.37</v>
      </c>
    </row>
    <row r="3102" spans="1:20" x14ac:dyDescent="0.35">
      <c r="A3102" s="2">
        <v>42183</v>
      </c>
      <c r="B3102">
        <v>4192.8729999999996</v>
      </c>
      <c r="C3102">
        <v>8381.1</v>
      </c>
      <c r="D3102">
        <v>4923.0050000000001</v>
      </c>
      <c r="E3102">
        <v>1710.47</v>
      </c>
      <c r="F3102">
        <v>7622.05</v>
      </c>
      <c r="G3102">
        <v>2090.2600000000002</v>
      </c>
      <c r="H3102">
        <v>9462.57</v>
      </c>
      <c r="I3102">
        <v>1518.03</v>
      </c>
      <c r="J3102">
        <v>995.38</v>
      </c>
      <c r="K3102">
        <v>21807.5</v>
      </c>
      <c r="L3102">
        <v>53836.45</v>
      </c>
      <c r="M3102">
        <v>1644.45</v>
      </c>
      <c r="N3102">
        <v>835.46</v>
      </c>
      <c r="O3102">
        <v>47054.51</v>
      </c>
      <c r="P3102">
        <v>54016.97</v>
      </c>
      <c r="Q3102">
        <v>3881.39</v>
      </c>
      <c r="R3102">
        <v>1321.82</v>
      </c>
      <c r="S3102">
        <v>45566.33</v>
      </c>
      <c r="T3102">
        <v>13284.37</v>
      </c>
    </row>
    <row r="3103" spans="1:20" x14ac:dyDescent="0.35">
      <c r="A3103" s="2">
        <v>42184</v>
      </c>
      <c r="B3103">
        <v>4053.0309999999999</v>
      </c>
      <c r="C3103">
        <v>8318.4</v>
      </c>
      <c r="D3103">
        <v>4882.5780000000004</v>
      </c>
      <c r="E3103">
        <v>1691.92</v>
      </c>
      <c r="F3103">
        <v>7567.38</v>
      </c>
      <c r="G3103">
        <v>2060.4899999999998</v>
      </c>
      <c r="H3103">
        <v>9236.1</v>
      </c>
      <c r="I3103">
        <v>1511.19</v>
      </c>
      <c r="J3103">
        <v>972.5</v>
      </c>
      <c r="K3103">
        <v>21623.72</v>
      </c>
      <c r="L3103">
        <v>52905.49</v>
      </c>
      <c r="M3103">
        <v>1634.93</v>
      </c>
      <c r="N3103">
        <v>817.56</v>
      </c>
      <c r="O3103">
        <v>46395.06</v>
      </c>
      <c r="P3103">
        <v>53014.21</v>
      </c>
      <c r="Q3103">
        <v>3881.39</v>
      </c>
      <c r="R3103">
        <v>1321.82</v>
      </c>
      <c r="S3103">
        <v>44710.35</v>
      </c>
      <c r="T3103">
        <v>13284.37</v>
      </c>
    </row>
    <row r="3104" spans="1:20" x14ac:dyDescent="0.35">
      <c r="A3104" s="2">
        <v>42185</v>
      </c>
      <c r="B3104">
        <v>4277.2219999999998</v>
      </c>
      <c r="C3104">
        <v>8368.5</v>
      </c>
      <c r="D3104">
        <v>4910.6580000000004</v>
      </c>
      <c r="E3104">
        <v>1706.64</v>
      </c>
      <c r="F3104">
        <v>7564.5</v>
      </c>
      <c r="G3104">
        <v>2074.1999999999998</v>
      </c>
      <c r="H3104">
        <v>9323.02</v>
      </c>
      <c r="I3104">
        <v>1504.55</v>
      </c>
      <c r="J3104">
        <v>981.47</v>
      </c>
      <c r="K3104">
        <v>21903.13</v>
      </c>
      <c r="L3104">
        <v>53328.98</v>
      </c>
      <c r="M3104">
        <v>1654.55</v>
      </c>
      <c r="N3104">
        <v>822.5</v>
      </c>
      <c r="O3104">
        <v>46141.59</v>
      </c>
      <c r="P3104">
        <v>53080.88</v>
      </c>
      <c r="Q3104">
        <v>3897.1</v>
      </c>
      <c r="R3104">
        <v>1331.35</v>
      </c>
      <c r="S3104">
        <v>45053.7</v>
      </c>
      <c r="T3104">
        <v>13113.17</v>
      </c>
    </row>
    <row r="3105" spans="1:20" x14ac:dyDescent="0.35">
      <c r="A3105" s="2">
        <v>42186</v>
      </c>
      <c r="B3105">
        <v>4053.7</v>
      </c>
      <c r="C3105">
        <v>8453.0499999999993</v>
      </c>
      <c r="D3105">
        <v>4904.0630000000001</v>
      </c>
      <c r="E3105">
        <v>1727.96</v>
      </c>
      <c r="F3105">
        <v>7575.15</v>
      </c>
      <c r="G3105">
        <v>2097.89</v>
      </c>
      <c r="H3105">
        <v>9375.23</v>
      </c>
      <c r="I3105">
        <v>1504.55</v>
      </c>
      <c r="J3105">
        <v>986.61</v>
      </c>
      <c r="K3105">
        <v>21875.86</v>
      </c>
      <c r="L3105">
        <v>52993.41</v>
      </c>
      <c r="M3105">
        <v>1639.7</v>
      </c>
      <c r="N3105">
        <v>816.82</v>
      </c>
      <c r="O3105">
        <v>46313.36</v>
      </c>
      <c r="P3105">
        <v>52757.54</v>
      </c>
      <c r="Q3105">
        <v>3831.88</v>
      </c>
      <c r="R3105">
        <v>1313.53</v>
      </c>
      <c r="S3105">
        <v>44928.52</v>
      </c>
      <c r="T3105">
        <v>13090.1</v>
      </c>
    </row>
    <row r="3106" spans="1:20" x14ac:dyDescent="0.35">
      <c r="A3106" s="2">
        <v>42187</v>
      </c>
      <c r="B3106">
        <v>3912.7669999999998</v>
      </c>
      <c r="C3106">
        <v>8444.9</v>
      </c>
      <c r="D3106">
        <v>4944.7809999999999</v>
      </c>
      <c r="E3106">
        <v>1733.88</v>
      </c>
      <c r="F3106">
        <v>7578.31</v>
      </c>
      <c r="G3106">
        <v>2107.33</v>
      </c>
      <c r="H3106">
        <v>9379.24</v>
      </c>
      <c r="I3106">
        <v>1491.62</v>
      </c>
      <c r="J3106">
        <v>988.33</v>
      </c>
      <c r="K3106">
        <v>22005.69</v>
      </c>
      <c r="L3106">
        <v>53074.71</v>
      </c>
      <c r="M3106">
        <v>1641.05</v>
      </c>
      <c r="N3106">
        <v>818.8</v>
      </c>
      <c r="O3106">
        <v>46627.77</v>
      </c>
      <c r="P3106">
        <v>53106.19</v>
      </c>
      <c r="Q3106">
        <v>3855.09</v>
      </c>
      <c r="R3106">
        <v>1320.06</v>
      </c>
      <c r="S3106">
        <v>45175.58</v>
      </c>
      <c r="T3106">
        <v>13052.91</v>
      </c>
    </row>
    <row r="3107" spans="1:20" x14ac:dyDescent="0.35">
      <c r="A3107" s="2">
        <v>42188</v>
      </c>
      <c r="B3107">
        <v>3686.915</v>
      </c>
      <c r="C3107">
        <v>8484.9</v>
      </c>
      <c r="D3107">
        <v>4982.91</v>
      </c>
      <c r="E3107">
        <v>1734.24</v>
      </c>
      <c r="F3107">
        <v>7535.3</v>
      </c>
      <c r="G3107">
        <v>2104.41</v>
      </c>
      <c r="H3107">
        <v>9358.23</v>
      </c>
      <c r="I3107">
        <v>1489.59</v>
      </c>
      <c r="J3107">
        <v>982.14</v>
      </c>
      <c r="K3107">
        <v>21873.78</v>
      </c>
      <c r="L3107">
        <v>52764.91</v>
      </c>
      <c r="M3107">
        <v>1631.65</v>
      </c>
      <c r="N3107">
        <v>812.17</v>
      </c>
      <c r="O3107">
        <v>46355.6</v>
      </c>
      <c r="P3107">
        <v>52519.41</v>
      </c>
      <c r="Q3107">
        <v>3842.93</v>
      </c>
      <c r="R3107">
        <v>1312.67</v>
      </c>
      <c r="S3107">
        <v>45065.47</v>
      </c>
      <c r="T3107">
        <v>13054.91</v>
      </c>
    </row>
    <row r="3108" spans="1:20" x14ac:dyDescent="0.35">
      <c r="A3108" s="2">
        <v>42189</v>
      </c>
      <c r="B3108">
        <v>3686.915</v>
      </c>
      <c r="C3108">
        <v>8484.9</v>
      </c>
      <c r="D3108">
        <v>4982.91</v>
      </c>
      <c r="E3108">
        <v>1734.24</v>
      </c>
      <c r="F3108">
        <v>7535.3</v>
      </c>
      <c r="G3108">
        <v>2104.41</v>
      </c>
      <c r="H3108">
        <v>9358.23</v>
      </c>
      <c r="I3108">
        <v>1489.59</v>
      </c>
      <c r="J3108">
        <v>982.14</v>
      </c>
      <c r="K3108">
        <v>21873.78</v>
      </c>
      <c r="L3108">
        <v>52764.91</v>
      </c>
      <c r="M3108">
        <v>1631.65</v>
      </c>
      <c r="N3108">
        <v>812.17</v>
      </c>
      <c r="O3108">
        <v>46355.6</v>
      </c>
      <c r="P3108">
        <v>52519.41</v>
      </c>
      <c r="Q3108">
        <v>3842.93</v>
      </c>
      <c r="R3108">
        <v>1312.67</v>
      </c>
      <c r="S3108">
        <v>45065.47</v>
      </c>
      <c r="T3108">
        <v>13054.91</v>
      </c>
    </row>
    <row r="3109" spans="1:20" x14ac:dyDescent="0.35">
      <c r="A3109" s="2">
        <v>42190</v>
      </c>
      <c r="B3109">
        <v>3686.915</v>
      </c>
      <c r="C3109">
        <v>8484.9</v>
      </c>
      <c r="D3109">
        <v>4982.91</v>
      </c>
      <c r="E3109">
        <v>1734.24</v>
      </c>
      <c r="F3109">
        <v>7535.3</v>
      </c>
      <c r="G3109">
        <v>2104.41</v>
      </c>
      <c r="H3109">
        <v>9358.23</v>
      </c>
      <c r="I3109">
        <v>1489.59</v>
      </c>
      <c r="J3109">
        <v>982.14</v>
      </c>
      <c r="K3109">
        <v>21873.78</v>
      </c>
      <c r="L3109">
        <v>52764.91</v>
      </c>
      <c r="M3109">
        <v>1631.65</v>
      </c>
      <c r="N3109">
        <v>812.17</v>
      </c>
      <c r="O3109">
        <v>46355.6</v>
      </c>
      <c r="P3109">
        <v>52519.41</v>
      </c>
      <c r="Q3109">
        <v>3842.93</v>
      </c>
      <c r="R3109">
        <v>1312.67</v>
      </c>
      <c r="S3109">
        <v>45065.47</v>
      </c>
      <c r="T3109">
        <v>13054.91</v>
      </c>
    </row>
    <row r="3110" spans="1:20" x14ac:dyDescent="0.35">
      <c r="A3110" s="2">
        <v>42191</v>
      </c>
      <c r="B3110">
        <v>3775.9119999999998</v>
      </c>
      <c r="C3110">
        <v>8522.15</v>
      </c>
      <c r="D3110">
        <v>4916.741</v>
      </c>
      <c r="E3110">
        <v>1717.05</v>
      </c>
      <c r="F3110">
        <v>7455.15</v>
      </c>
      <c r="G3110">
        <v>2053.9299999999998</v>
      </c>
      <c r="H3110">
        <v>9255.9599999999991</v>
      </c>
      <c r="I3110">
        <v>1473.23</v>
      </c>
      <c r="J3110">
        <v>982.14</v>
      </c>
      <c r="K3110">
        <v>21753.360000000001</v>
      </c>
      <c r="L3110">
        <v>52590.36</v>
      </c>
      <c r="M3110">
        <v>1621.27</v>
      </c>
      <c r="N3110">
        <v>823.66</v>
      </c>
      <c r="O3110">
        <v>45732.42</v>
      </c>
      <c r="P3110">
        <v>52149.37</v>
      </c>
      <c r="Q3110">
        <v>3796.02</v>
      </c>
      <c r="R3110">
        <v>1309.68</v>
      </c>
      <c r="S3110">
        <v>44794.01</v>
      </c>
      <c r="T3110">
        <v>12896.75</v>
      </c>
    </row>
    <row r="3111" spans="1:20" x14ac:dyDescent="0.35">
      <c r="A3111" s="2">
        <v>42192</v>
      </c>
      <c r="B3111">
        <v>3727.125</v>
      </c>
      <c r="C3111">
        <v>8510.7999999999993</v>
      </c>
      <c r="D3111">
        <v>4906.05</v>
      </c>
      <c r="E3111">
        <v>1712.3</v>
      </c>
      <c r="F3111">
        <v>7442.65</v>
      </c>
      <c r="G3111">
        <v>2040.29</v>
      </c>
      <c r="H3111">
        <v>9250.16</v>
      </c>
      <c r="I3111">
        <v>1483.77</v>
      </c>
      <c r="J3111">
        <v>969.06</v>
      </c>
      <c r="K3111">
        <v>21400.720000000001</v>
      </c>
      <c r="L3111">
        <v>51586.16</v>
      </c>
      <c r="M3111">
        <v>1614.14</v>
      </c>
      <c r="N3111">
        <v>815.72</v>
      </c>
      <c r="O3111">
        <v>44377</v>
      </c>
      <c r="P3111">
        <v>52343.71</v>
      </c>
      <c r="Q3111">
        <v>3777.91</v>
      </c>
      <c r="R3111">
        <v>1305.92</v>
      </c>
      <c r="S3111">
        <v>45017.75</v>
      </c>
      <c r="T3111">
        <v>12837.56</v>
      </c>
    </row>
    <row r="3112" spans="1:20" x14ac:dyDescent="0.35">
      <c r="A3112" s="2">
        <v>42193</v>
      </c>
      <c r="B3112">
        <v>3507.192</v>
      </c>
      <c r="C3112">
        <v>8363.0499999999993</v>
      </c>
      <c r="D3112">
        <v>4871.5709999999999</v>
      </c>
      <c r="E3112">
        <v>1695.83</v>
      </c>
      <c r="F3112">
        <v>7363.43</v>
      </c>
      <c r="G3112">
        <v>2016.21</v>
      </c>
      <c r="H3112">
        <v>8976.11</v>
      </c>
      <c r="I3112">
        <v>1470.25</v>
      </c>
      <c r="J3112">
        <v>966.93</v>
      </c>
      <c r="K3112">
        <v>21367.32</v>
      </c>
      <c r="L3112">
        <v>51370.03</v>
      </c>
      <c r="M3112">
        <v>1595</v>
      </c>
      <c r="N3112">
        <v>803.87</v>
      </c>
      <c r="O3112">
        <v>44678.82</v>
      </c>
      <c r="P3112">
        <v>51781.75</v>
      </c>
      <c r="Q3112">
        <v>3758.12</v>
      </c>
      <c r="R3112">
        <v>1295.54</v>
      </c>
      <c r="S3112">
        <v>44497.74</v>
      </c>
      <c r="T3112">
        <v>12694.81</v>
      </c>
    </row>
    <row r="3113" spans="1:20" x14ac:dyDescent="0.35">
      <c r="A3113" s="2">
        <v>42194</v>
      </c>
      <c r="B3113">
        <v>3709.3310000000001</v>
      </c>
      <c r="C3113">
        <v>8328.5499999999993</v>
      </c>
      <c r="D3113">
        <v>4838.2839999999997</v>
      </c>
      <c r="E3113">
        <v>1701.54</v>
      </c>
      <c r="F3113">
        <v>7377.69</v>
      </c>
      <c r="G3113">
        <v>2027.81</v>
      </c>
      <c r="H3113">
        <v>8914.1299999999992</v>
      </c>
      <c r="I3113">
        <v>1472.57</v>
      </c>
      <c r="J3113">
        <v>981.38</v>
      </c>
      <c r="K3113">
        <v>21734.720000000001</v>
      </c>
      <c r="L3113">
        <v>51658.71</v>
      </c>
      <c r="M3113">
        <v>1614.59</v>
      </c>
      <c r="N3113">
        <v>822.86</v>
      </c>
      <c r="O3113">
        <v>45872.43</v>
      </c>
      <c r="P3113">
        <v>51781.75</v>
      </c>
      <c r="Q3113">
        <v>3796.55</v>
      </c>
      <c r="R3113">
        <v>1300.57</v>
      </c>
      <c r="S3113">
        <v>44564.32</v>
      </c>
      <c r="T3113">
        <v>12662.06</v>
      </c>
    </row>
    <row r="3114" spans="1:20" x14ac:dyDescent="0.35">
      <c r="A3114" s="2">
        <v>42195</v>
      </c>
      <c r="B3114">
        <v>3877.8029999999999</v>
      </c>
      <c r="C3114">
        <v>8360.5499999999993</v>
      </c>
      <c r="D3114">
        <v>4859.0339999999997</v>
      </c>
      <c r="E3114">
        <v>1715.58</v>
      </c>
      <c r="F3114">
        <v>7392.59</v>
      </c>
      <c r="G3114">
        <v>2031.17</v>
      </c>
      <c r="H3114">
        <v>8914.1299999999992</v>
      </c>
      <c r="I3114">
        <v>1484.9</v>
      </c>
      <c r="J3114">
        <v>991.54</v>
      </c>
      <c r="K3114">
        <v>22064.46</v>
      </c>
      <c r="L3114">
        <v>52588.42</v>
      </c>
      <c r="M3114">
        <v>1623.99</v>
      </c>
      <c r="N3114">
        <v>827.92</v>
      </c>
      <c r="O3114">
        <v>46216.22</v>
      </c>
      <c r="P3114">
        <v>52590.720000000001</v>
      </c>
      <c r="Q3114">
        <v>3881.73</v>
      </c>
      <c r="R3114">
        <v>1310.5899999999999</v>
      </c>
      <c r="S3114">
        <v>44915.98</v>
      </c>
      <c r="T3114">
        <v>12701.42</v>
      </c>
    </row>
    <row r="3115" spans="1:20" x14ac:dyDescent="0.35">
      <c r="A3115" s="2">
        <v>42196</v>
      </c>
      <c r="B3115">
        <v>3877.8029999999999</v>
      </c>
      <c r="C3115">
        <v>8360.5499999999993</v>
      </c>
      <c r="D3115">
        <v>4859.0339999999997</v>
      </c>
      <c r="E3115">
        <v>1715.58</v>
      </c>
      <c r="F3115">
        <v>7392.59</v>
      </c>
      <c r="G3115">
        <v>2031.17</v>
      </c>
      <c r="H3115">
        <v>8914.1299999999992</v>
      </c>
      <c r="I3115">
        <v>1484.9</v>
      </c>
      <c r="J3115">
        <v>991.54</v>
      </c>
      <c r="K3115">
        <v>22064.46</v>
      </c>
      <c r="L3115">
        <v>52588.42</v>
      </c>
      <c r="M3115">
        <v>1623.99</v>
      </c>
      <c r="N3115">
        <v>827.92</v>
      </c>
      <c r="O3115">
        <v>46216.22</v>
      </c>
      <c r="P3115">
        <v>52590.720000000001</v>
      </c>
      <c r="Q3115">
        <v>3881.73</v>
      </c>
      <c r="R3115">
        <v>1310.5899999999999</v>
      </c>
      <c r="S3115">
        <v>44915.98</v>
      </c>
      <c r="T3115">
        <v>12701.42</v>
      </c>
    </row>
    <row r="3116" spans="1:20" x14ac:dyDescent="0.35">
      <c r="A3116" s="2">
        <v>42197</v>
      </c>
      <c r="B3116">
        <v>3877.8029999999999</v>
      </c>
      <c r="C3116">
        <v>8360.5499999999993</v>
      </c>
      <c r="D3116">
        <v>4859.0339999999997</v>
      </c>
      <c r="E3116">
        <v>1715.58</v>
      </c>
      <c r="F3116">
        <v>7392.59</v>
      </c>
      <c r="G3116">
        <v>2031.17</v>
      </c>
      <c r="H3116">
        <v>8914.1299999999992</v>
      </c>
      <c r="I3116">
        <v>1484.9</v>
      </c>
      <c r="J3116">
        <v>991.54</v>
      </c>
      <c r="K3116">
        <v>22064.46</v>
      </c>
      <c r="L3116">
        <v>52588.42</v>
      </c>
      <c r="M3116">
        <v>1623.99</v>
      </c>
      <c r="N3116">
        <v>827.92</v>
      </c>
      <c r="O3116">
        <v>46216.22</v>
      </c>
      <c r="P3116">
        <v>52590.720000000001</v>
      </c>
      <c r="Q3116">
        <v>3881.73</v>
      </c>
      <c r="R3116">
        <v>1310.5899999999999</v>
      </c>
      <c r="S3116">
        <v>44915.98</v>
      </c>
      <c r="T3116">
        <v>12701.42</v>
      </c>
    </row>
    <row r="3117" spans="1:20" x14ac:dyDescent="0.35">
      <c r="A3117" s="2">
        <v>42198</v>
      </c>
      <c r="B3117">
        <v>3970.3879999999999</v>
      </c>
      <c r="C3117">
        <v>8459.65</v>
      </c>
      <c r="D3117">
        <v>4893.9170000000004</v>
      </c>
      <c r="E3117">
        <v>1716.11</v>
      </c>
      <c r="F3117">
        <v>7496.33</v>
      </c>
      <c r="G3117">
        <v>2061.52</v>
      </c>
      <c r="H3117">
        <v>9033.92</v>
      </c>
      <c r="I3117">
        <v>1490.65</v>
      </c>
      <c r="J3117">
        <v>1001.42</v>
      </c>
      <c r="K3117">
        <v>22098.77</v>
      </c>
      <c r="L3117">
        <v>52773.18</v>
      </c>
      <c r="M3117">
        <v>1642.97</v>
      </c>
      <c r="N3117">
        <v>833.88</v>
      </c>
      <c r="O3117">
        <v>46907.9</v>
      </c>
      <c r="P3117">
        <v>53119.47</v>
      </c>
      <c r="Q3117">
        <v>3903.08</v>
      </c>
      <c r="R3117">
        <v>1314.02</v>
      </c>
      <c r="S3117">
        <v>44990.39</v>
      </c>
      <c r="T3117">
        <v>12769.72</v>
      </c>
    </row>
    <row r="3118" spans="1:20" x14ac:dyDescent="0.35">
      <c r="A3118" s="2">
        <v>42199</v>
      </c>
      <c r="B3118">
        <v>3924.4870000000001</v>
      </c>
      <c r="C3118">
        <v>8454.1</v>
      </c>
      <c r="D3118">
        <v>4901.8069999999998</v>
      </c>
      <c r="E3118">
        <v>1721.1</v>
      </c>
      <c r="F3118">
        <v>7538.76</v>
      </c>
      <c r="G3118">
        <v>2059.23</v>
      </c>
      <c r="H3118">
        <v>9041.76</v>
      </c>
      <c r="I3118">
        <v>1488.4</v>
      </c>
      <c r="J3118">
        <v>1003.39</v>
      </c>
      <c r="K3118">
        <v>22144.47</v>
      </c>
      <c r="L3118">
        <v>52700.22</v>
      </c>
      <c r="M3118">
        <v>1647.01</v>
      </c>
      <c r="N3118">
        <v>830.41</v>
      </c>
      <c r="O3118">
        <v>46571.3</v>
      </c>
      <c r="P3118">
        <v>53239.18</v>
      </c>
      <c r="Q3118">
        <v>3915.92</v>
      </c>
      <c r="R3118">
        <v>1325.39</v>
      </c>
      <c r="S3118">
        <v>45136.69</v>
      </c>
      <c r="T3118">
        <v>12795.86</v>
      </c>
    </row>
    <row r="3119" spans="1:20" x14ac:dyDescent="0.35">
      <c r="A3119" s="2">
        <v>42200</v>
      </c>
      <c r="B3119">
        <v>3805.703</v>
      </c>
      <c r="C3119">
        <v>8523.7999999999993</v>
      </c>
      <c r="D3119">
        <v>4869.8490000000002</v>
      </c>
      <c r="E3119">
        <v>1727.26</v>
      </c>
      <c r="F3119">
        <v>7559.04</v>
      </c>
      <c r="G3119">
        <v>2072.91</v>
      </c>
      <c r="H3119">
        <v>9054.2000000000007</v>
      </c>
      <c r="I3119">
        <v>1486.74</v>
      </c>
      <c r="J3119">
        <v>1011.1</v>
      </c>
      <c r="K3119">
        <v>22285.040000000001</v>
      </c>
      <c r="L3119">
        <v>52764.78</v>
      </c>
      <c r="M3119">
        <v>1641.22</v>
      </c>
      <c r="N3119">
        <v>827.28</v>
      </c>
      <c r="O3119">
        <v>46942.19</v>
      </c>
      <c r="P3119">
        <v>52902.28</v>
      </c>
      <c r="Q3119">
        <v>3902.69</v>
      </c>
      <c r="R3119">
        <v>1324.37</v>
      </c>
      <c r="S3119">
        <v>45107.13</v>
      </c>
      <c r="T3119">
        <v>12728.43</v>
      </c>
    </row>
    <row r="3120" spans="1:20" x14ac:dyDescent="0.35">
      <c r="A3120" s="2">
        <v>42201</v>
      </c>
      <c r="B3120">
        <v>3823.1750000000002</v>
      </c>
      <c r="C3120">
        <v>8608.0499999999993</v>
      </c>
      <c r="D3120">
        <v>4869.8490000000002</v>
      </c>
      <c r="E3120">
        <v>1726.73</v>
      </c>
      <c r="F3120">
        <v>7617.13</v>
      </c>
      <c r="G3120">
        <v>2087.89</v>
      </c>
      <c r="H3120">
        <v>9042.2099999999991</v>
      </c>
      <c r="I3120">
        <v>1481.26</v>
      </c>
      <c r="J3120">
        <v>1027.1400000000001</v>
      </c>
      <c r="K3120">
        <v>22507.23</v>
      </c>
      <c r="L3120">
        <v>53588.24</v>
      </c>
      <c r="M3120">
        <v>1652.59</v>
      </c>
      <c r="N3120">
        <v>827.9</v>
      </c>
      <c r="O3120">
        <v>47228.09</v>
      </c>
      <c r="P3120">
        <v>53069.75</v>
      </c>
      <c r="Q3120">
        <v>3902.69</v>
      </c>
      <c r="R3120">
        <v>1326.44</v>
      </c>
      <c r="S3120">
        <v>45344.9</v>
      </c>
      <c r="T3120">
        <v>12696.56</v>
      </c>
    </row>
    <row r="3121" spans="1:20" x14ac:dyDescent="0.35">
      <c r="A3121" s="2">
        <v>42202</v>
      </c>
      <c r="B3121">
        <v>3957.3519999999999</v>
      </c>
      <c r="C3121">
        <v>8609.85</v>
      </c>
      <c r="D3121">
        <v>4869.8490000000002</v>
      </c>
      <c r="E3121">
        <v>1726.73</v>
      </c>
      <c r="F3121">
        <v>7617.13</v>
      </c>
      <c r="G3121">
        <v>2076.79</v>
      </c>
      <c r="H3121">
        <v>9045.98</v>
      </c>
      <c r="I3121">
        <v>1479.31</v>
      </c>
      <c r="J3121">
        <v>1024.94</v>
      </c>
      <c r="K3121">
        <v>22490.22</v>
      </c>
      <c r="L3121">
        <v>53428.959999999999</v>
      </c>
      <c r="M3121">
        <v>1650.08</v>
      </c>
      <c r="N3121">
        <v>827.9</v>
      </c>
      <c r="O3121">
        <v>47052.58</v>
      </c>
      <c r="P3121">
        <v>52341.8</v>
      </c>
      <c r="Q3121">
        <v>3900.26</v>
      </c>
      <c r="R3121">
        <v>1309.45</v>
      </c>
      <c r="S3121">
        <v>45325.38</v>
      </c>
      <c r="T3121">
        <v>12519.26</v>
      </c>
    </row>
    <row r="3122" spans="1:20" x14ac:dyDescent="0.35">
      <c r="A3122" s="2">
        <v>42203</v>
      </c>
      <c r="B3122">
        <v>3957.3519999999999</v>
      </c>
      <c r="C3122">
        <v>8609.85</v>
      </c>
      <c r="D3122">
        <v>4869.8490000000002</v>
      </c>
      <c r="E3122">
        <v>1726.73</v>
      </c>
      <c r="F3122">
        <v>7617.13</v>
      </c>
      <c r="G3122">
        <v>2076.79</v>
      </c>
      <c r="H3122">
        <v>9045.98</v>
      </c>
      <c r="I3122">
        <v>1479.31</v>
      </c>
      <c r="J3122">
        <v>1024.94</v>
      </c>
      <c r="K3122">
        <v>22490.22</v>
      </c>
      <c r="L3122">
        <v>53428.959999999999</v>
      </c>
      <c r="M3122">
        <v>1650.08</v>
      </c>
      <c r="N3122">
        <v>827.9</v>
      </c>
      <c r="O3122">
        <v>47052.58</v>
      </c>
      <c r="P3122">
        <v>52341.8</v>
      </c>
      <c r="Q3122">
        <v>3900.26</v>
      </c>
      <c r="R3122">
        <v>1309.45</v>
      </c>
      <c r="S3122">
        <v>45325.38</v>
      </c>
      <c r="T3122">
        <v>12519.26</v>
      </c>
    </row>
    <row r="3123" spans="1:20" x14ac:dyDescent="0.35">
      <c r="A3123" s="2">
        <v>42204</v>
      </c>
      <c r="B3123">
        <v>3957.3519999999999</v>
      </c>
      <c r="C3123">
        <v>8609.85</v>
      </c>
      <c r="D3123">
        <v>4869.8490000000002</v>
      </c>
      <c r="E3123">
        <v>1726.73</v>
      </c>
      <c r="F3123">
        <v>7617.13</v>
      </c>
      <c r="G3123">
        <v>2076.79</v>
      </c>
      <c r="H3123">
        <v>9045.98</v>
      </c>
      <c r="I3123">
        <v>1479.31</v>
      </c>
      <c r="J3123">
        <v>1024.94</v>
      </c>
      <c r="K3123">
        <v>22490.22</v>
      </c>
      <c r="L3123">
        <v>53428.959999999999</v>
      </c>
      <c r="M3123">
        <v>1650.08</v>
      </c>
      <c r="N3123">
        <v>827.9</v>
      </c>
      <c r="O3123">
        <v>47052.58</v>
      </c>
      <c r="P3123">
        <v>52341.8</v>
      </c>
      <c r="Q3123">
        <v>3900.26</v>
      </c>
      <c r="R3123">
        <v>1309.45</v>
      </c>
      <c r="S3123">
        <v>45325.38</v>
      </c>
      <c r="T3123">
        <v>12519.26</v>
      </c>
    </row>
    <row r="3124" spans="1:20" x14ac:dyDescent="0.35">
      <c r="A3124" s="2">
        <v>42205</v>
      </c>
      <c r="B3124">
        <v>3992.1089999999999</v>
      </c>
      <c r="C3124">
        <v>8603.4500000000007</v>
      </c>
      <c r="D3124">
        <v>4869.8490000000002</v>
      </c>
      <c r="E3124">
        <v>1724.13</v>
      </c>
      <c r="F3124">
        <v>7541.17</v>
      </c>
      <c r="G3124">
        <v>2073.31</v>
      </c>
      <c r="H3124">
        <v>8975</v>
      </c>
      <c r="I3124">
        <v>1466.71</v>
      </c>
      <c r="J3124">
        <v>1030.18</v>
      </c>
      <c r="K3124">
        <v>22475.89</v>
      </c>
      <c r="L3124">
        <v>52753.8</v>
      </c>
      <c r="M3124">
        <v>1626.76</v>
      </c>
      <c r="N3124">
        <v>813.2</v>
      </c>
      <c r="O3124">
        <v>47388.67</v>
      </c>
      <c r="P3124">
        <v>51600.08</v>
      </c>
      <c r="Q3124">
        <v>3912.48</v>
      </c>
      <c r="R3124">
        <v>1309.45</v>
      </c>
      <c r="S3124">
        <v>45567.99</v>
      </c>
      <c r="T3124">
        <v>12257.79</v>
      </c>
    </row>
    <row r="3125" spans="1:20" x14ac:dyDescent="0.35">
      <c r="A3125" s="2">
        <v>42206</v>
      </c>
      <c r="B3125">
        <v>4017.6750000000002</v>
      </c>
      <c r="C3125">
        <v>8529.4500000000007</v>
      </c>
      <c r="D3125">
        <v>4869.8490000000002</v>
      </c>
      <c r="E3125">
        <v>1736.19</v>
      </c>
      <c r="F3125">
        <v>7627.96</v>
      </c>
      <c r="G3125">
        <v>2083.62</v>
      </c>
      <c r="H3125">
        <v>9005.9599999999991</v>
      </c>
      <c r="I3125">
        <v>1447.44</v>
      </c>
      <c r="J3125">
        <v>1037.51</v>
      </c>
      <c r="K3125">
        <v>22576.28</v>
      </c>
      <c r="L3125">
        <v>52839.41</v>
      </c>
      <c r="M3125">
        <v>1635.69</v>
      </c>
      <c r="N3125">
        <v>815.84</v>
      </c>
      <c r="O3125">
        <v>47256.32</v>
      </c>
      <c r="P3125">
        <v>51474.28</v>
      </c>
      <c r="Q3125">
        <v>3922.79</v>
      </c>
      <c r="R3125">
        <v>1300.58</v>
      </c>
      <c r="S3125">
        <v>45401.23</v>
      </c>
      <c r="T3125">
        <v>12302.83</v>
      </c>
    </row>
    <row r="3126" spans="1:20" x14ac:dyDescent="0.35">
      <c r="A3126" s="2">
        <v>42207</v>
      </c>
      <c r="B3126">
        <v>4026.0450000000001</v>
      </c>
      <c r="C3126">
        <v>8633.5</v>
      </c>
      <c r="D3126">
        <v>4906.6890000000003</v>
      </c>
      <c r="E3126">
        <v>1729.53</v>
      </c>
      <c r="F3126">
        <v>7635.62</v>
      </c>
      <c r="G3126">
        <v>2064.73</v>
      </c>
      <c r="H3126">
        <v>8918.7000000000007</v>
      </c>
      <c r="I3126">
        <v>1447.84</v>
      </c>
      <c r="J3126">
        <v>1036.43</v>
      </c>
      <c r="K3126">
        <v>22374.16</v>
      </c>
      <c r="L3126">
        <v>51698.05</v>
      </c>
      <c r="M3126">
        <v>1635.63</v>
      </c>
      <c r="N3126">
        <v>812.22</v>
      </c>
      <c r="O3126">
        <v>46370.97</v>
      </c>
      <c r="P3126">
        <v>50915.79</v>
      </c>
      <c r="Q3126">
        <v>3891.28</v>
      </c>
      <c r="R3126">
        <v>1306.33</v>
      </c>
      <c r="S3126">
        <v>44670.42</v>
      </c>
      <c r="T3126">
        <v>12236.28</v>
      </c>
    </row>
    <row r="3127" spans="1:20" x14ac:dyDescent="0.35">
      <c r="A3127" s="2">
        <v>42208</v>
      </c>
      <c r="B3127">
        <v>4123.9229999999998</v>
      </c>
      <c r="C3127">
        <v>8589.7999999999993</v>
      </c>
      <c r="D3127">
        <v>4902.8450000000003</v>
      </c>
      <c r="E3127">
        <v>1722.44</v>
      </c>
      <c r="F3127">
        <v>7653.22</v>
      </c>
      <c r="G3127">
        <v>2065.0700000000002</v>
      </c>
      <c r="H3127">
        <v>8791.1200000000008</v>
      </c>
      <c r="I3127">
        <v>1444.66</v>
      </c>
      <c r="J3127">
        <v>1029.93</v>
      </c>
      <c r="K3127">
        <v>22315.45</v>
      </c>
      <c r="L3127">
        <v>51986.22</v>
      </c>
      <c r="M3127">
        <v>1616.14</v>
      </c>
      <c r="N3127">
        <v>783.37</v>
      </c>
      <c r="O3127">
        <v>46649.23</v>
      </c>
      <c r="P3127">
        <v>49806.63</v>
      </c>
      <c r="Q3127">
        <v>3871.28</v>
      </c>
      <c r="R3127">
        <v>1307.4000000000001</v>
      </c>
      <c r="S3127">
        <v>44836.33</v>
      </c>
      <c r="T3127">
        <v>12046.74</v>
      </c>
    </row>
    <row r="3128" spans="1:20" x14ac:dyDescent="0.35">
      <c r="A3128" s="2">
        <v>42209</v>
      </c>
      <c r="B3128">
        <v>4070.9079999999999</v>
      </c>
      <c r="C3128">
        <v>8521.5499999999993</v>
      </c>
      <c r="D3128">
        <v>4856.5950000000003</v>
      </c>
      <c r="E3128">
        <v>1720.76</v>
      </c>
      <c r="F3128">
        <v>7665.52</v>
      </c>
      <c r="G3128">
        <v>2045.96</v>
      </c>
      <c r="H3128">
        <v>8767.86</v>
      </c>
      <c r="I3128">
        <v>1438.08</v>
      </c>
      <c r="J3128">
        <v>1030.83</v>
      </c>
      <c r="K3128">
        <v>22384.05</v>
      </c>
      <c r="L3128">
        <v>51860.33</v>
      </c>
      <c r="M3128">
        <v>1595.61</v>
      </c>
      <c r="N3128">
        <v>787.12</v>
      </c>
      <c r="O3128">
        <v>45858.45</v>
      </c>
      <c r="P3128">
        <v>49245.85</v>
      </c>
      <c r="Q3128">
        <v>3840.26</v>
      </c>
      <c r="R3128">
        <v>1303.25</v>
      </c>
      <c r="S3128">
        <v>44249.49</v>
      </c>
      <c r="T3128">
        <v>11969</v>
      </c>
    </row>
    <row r="3129" spans="1:20" x14ac:dyDescent="0.35">
      <c r="A3129" s="2">
        <v>42210</v>
      </c>
      <c r="B3129">
        <v>4070.9079999999999</v>
      </c>
      <c r="C3129">
        <v>8521.5499999999993</v>
      </c>
      <c r="D3129">
        <v>4856.5950000000003</v>
      </c>
      <c r="E3129">
        <v>1720.76</v>
      </c>
      <c r="F3129">
        <v>7665.52</v>
      </c>
      <c r="G3129">
        <v>2045.96</v>
      </c>
      <c r="H3129">
        <v>8767.86</v>
      </c>
      <c r="I3129">
        <v>1438.08</v>
      </c>
      <c r="J3129">
        <v>1030.83</v>
      </c>
      <c r="K3129">
        <v>22384.05</v>
      </c>
      <c r="L3129">
        <v>51860.33</v>
      </c>
      <c r="M3129">
        <v>1595.61</v>
      </c>
      <c r="N3129">
        <v>787.12</v>
      </c>
      <c r="O3129">
        <v>45858.45</v>
      </c>
      <c r="P3129">
        <v>49245.85</v>
      </c>
      <c r="Q3129">
        <v>3840.26</v>
      </c>
      <c r="R3129">
        <v>1303.25</v>
      </c>
      <c r="S3129">
        <v>44249.49</v>
      </c>
      <c r="T3129">
        <v>11969</v>
      </c>
    </row>
    <row r="3130" spans="1:20" x14ac:dyDescent="0.35">
      <c r="A3130" s="2">
        <v>42211</v>
      </c>
      <c r="B3130">
        <v>4070.9079999999999</v>
      </c>
      <c r="C3130">
        <v>8521.5499999999993</v>
      </c>
      <c r="D3130">
        <v>4856.5950000000003</v>
      </c>
      <c r="E3130">
        <v>1720.76</v>
      </c>
      <c r="F3130">
        <v>7665.52</v>
      </c>
      <c r="G3130">
        <v>2045.96</v>
      </c>
      <c r="H3130">
        <v>8767.86</v>
      </c>
      <c r="I3130">
        <v>1438.08</v>
      </c>
      <c r="J3130">
        <v>1030.83</v>
      </c>
      <c r="K3130">
        <v>22384.05</v>
      </c>
      <c r="L3130">
        <v>51860.33</v>
      </c>
      <c r="M3130">
        <v>1595.61</v>
      </c>
      <c r="N3130">
        <v>787.12</v>
      </c>
      <c r="O3130">
        <v>45858.45</v>
      </c>
      <c r="P3130">
        <v>49245.85</v>
      </c>
      <c r="Q3130">
        <v>3840.26</v>
      </c>
      <c r="R3130">
        <v>1303.25</v>
      </c>
      <c r="S3130">
        <v>44249.49</v>
      </c>
      <c r="T3130">
        <v>11969</v>
      </c>
    </row>
    <row r="3131" spans="1:20" x14ac:dyDescent="0.35">
      <c r="A3131" s="2">
        <v>42212</v>
      </c>
      <c r="B3131">
        <v>3725.558</v>
      </c>
      <c r="C3131">
        <v>8361</v>
      </c>
      <c r="D3131">
        <v>4771.2849999999999</v>
      </c>
      <c r="E3131">
        <v>1709.76</v>
      </c>
      <c r="F3131">
        <v>7547.44</v>
      </c>
      <c r="G3131">
        <v>2038.81</v>
      </c>
      <c r="H3131">
        <v>8556.68</v>
      </c>
      <c r="I3131">
        <v>1412.55</v>
      </c>
      <c r="J3131">
        <v>1025.94</v>
      </c>
      <c r="K3131">
        <v>22151.4</v>
      </c>
      <c r="L3131">
        <v>51738.86</v>
      </c>
      <c r="M3131">
        <v>1584.92</v>
      </c>
      <c r="N3131">
        <v>773.52</v>
      </c>
      <c r="O3131">
        <v>45768.94</v>
      </c>
      <c r="P3131">
        <v>48735.54</v>
      </c>
      <c r="Q3131">
        <v>3793.47</v>
      </c>
      <c r="R3131">
        <v>1293.07</v>
      </c>
      <c r="S3131">
        <v>43713.72</v>
      </c>
      <c r="T3131">
        <v>11969</v>
      </c>
    </row>
    <row r="3132" spans="1:20" x14ac:dyDescent="0.35">
      <c r="A3132" s="2">
        <v>42213</v>
      </c>
      <c r="B3132">
        <v>3663.002</v>
      </c>
      <c r="C3132">
        <v>8337</v>
      </c>
      <c r="D3132">
        <v>4714.7560000000003</v>
      </c>
      <c r="E3132">
        <v>1699.7</v>
      </c>
      <c r="F3132">
        <v>7479.03</v>
      </c>
      <c r="G3132">
        <v>2039.1</v>
      </c>
      <c r="H3132">
        <v>8582.49</v>
      </c>
      <c r="I3132">
        <v>1408.07</v>
      </c>
      <c r="J3132">
        <v>1028.47</v>
      </c>
      <c r="K3132">
        <v>22381.97</v>
      </c>
      <c r="L3132">
        <v>51906.91</v>
      </c>
      <c r="M3132">
        <v>1604.5</v>
      </c>
      <c r="N3132">
        <v>780.24</v>
      </c>
      <c r="O3132">
        <v>45290.17</v>
      </c>
      <c r="P3132">
        <v>49601.599999999999</v>
      </c>
      <c r="Q3132">
        <v>3782.75</v>
      </c>
      <c r="R3132">
        <v>1297.6199999999999</v>
      </c>
      <c r="S3132">
        <v>44222.97</v>
      </c>
      <c r="T3132">
        <v>11969</v>
      </c>
    </row>
    <row r="3133" spans="1:20" x14ac:dyDescent="0.35">
      <c r="A3133" s="2">
        <v>42214</v>
      </c>
      <c r="B3133">
        <v>3789.1680000000001</v>
      </c>
      <c r="C3133">
        <v>8375.0499999999993</v>
      </c>
      <c r="D3133">
        <v>4721.1210000000001</v>
      </c>
      <c r="E3133">
        <v>1698.99</v>
      </c>
      <c r="F3133">
        <v>7482.83</v>
      </c>
      <c r="G3133">
        <v>2037.62</v>
      </c>
      <c r="H3133">
        <v>8563.48</v>
      </c>
      <c r="I3133">
        <v>1417.49</v>
      </c>
      <c r="J3133">
        <v>1026.55</v>
      </c>
      <c r="K3133">
        <v>22321.54</v>
      </c>
      <c r="L3133">
        <v>52288.1</v>
      </c>
      <c r="M3133">
        <v>1622.32</v>
      </c>
      <c r="N3133">
        <v>780.8</v>
      </c>
      <c r="O3133">
        <v>46108.87</v>
      </c>
      <c r="P3133">
        <v>50245.14</v>
      </c>
      <c r="Q3133">
        <v>3804.76</v>
      </c>
      <c r="R3133">
        <v>1325.32</v>
      </c>
      <c r="S3133">
        <v>44471.29</v>
      </c>
      <c r="T3133">
        <v>11969</v>
      </c>
    </row>
    <row r="3134" spans="1:20" x14ac:dyDescent="0.35">
      <c r="A3134" s="2">
        <v>42215</v>
      </c>
      <c r="B3134">
        <v>3705.7660000000001</v>
      </c>
      <c r="C3134">
        <v>8421.7999999999993</v>
      </c>
      <c r="D3134">
        <v>4712.4920000000002</v>
      </c>
      <c r="E3134">
        <v>1699.92</v>
      </c>
      <c r="F3134">
        <v>7510.39</v>
      </c>
      <c r="G3134">
        <v>2019.03</v>
      </c>
      <c r="H3134">
        <v>8651.49</v>
      </c>
      <c r="I3134">
        <v>1417.49</v>
      </c>
      <c r="J3134">
        <v>1030.69</v>
      </c>
      <c r="K3134">
        <v>22537.66</v>
      </c>
      <c r="L3134">
        <v>52011.81</v>
      </c>
      <c r="M3134">
        <v>1636.72</v>
      </c>
      <c r="N3134">
        <v>782.71</v>
      </c>
      <c r="O3134">
        <v>46302.48</v>
      </c>
      <c r="P3134">
        <v>49897.4</v>
      </c>
      <c r="Q3134">
        <v>3788.04</v>
      </c>
      <c r="R3134">
        <v>1321.96</v>
      </c>
      <c r="S3134">
        <v>44373.31</v>
      </c>
      <c r="T3134">
        <v>11968.64</v>
      </c>
    </row>
    <row r="3135" spans="1:20" x14ac:dyDescent="0.35">
      <c r="A3135" s="2">
        <v>42216</v>
      </c>
      <c r="B3135">
        <v>3663.7249999999999</v>
      </c>
      <c r="C3135">
        <v>8532.85</v>
      </c>
      <c r="D3135">
        <v>4802.5290000000005</v>
      </c>
      <c r="E3135">
        <v>1723.14</v>
      </c>
      <c r="F3135">
        <v>7550</v>
      </c>
      <c r="G3135">
        <v>2030.16</v>
      </c>
      <c r="H3135">
        <v>8665.34</v>
      </c>
      <c r="I3135">
        <v>1440.12</v>
      </c>
      <c r="J3135">
        <v>1031.47</v>
      </c>
      <c r="K3135">
        <v>22588.99</v>
      </c>
      <c r="L3135">
        <v>52750.94</v>
      </c>
      <c r="M3135">
        <v>1669</v>
      </c>
      <c r="N3135">
        <v>799.1</v>
      </c>
      <c r="O3135">
        <v>46557.26</v>
      </c>
      <c r="P3135">
        <v>50864.77</v>
      </c>
      <c r="Q3135">
        <v>3870.35</v>
      </c>
      <c r="R3135">
        <v>1317.24</v>
      </c>
      <c r="S3135">
        <v>44752.93</v>
      </c>
      <c r="T3135">
        <v>11987.88</v>
      </c>
    </row>
    <row r="3136" spans="1:20" x14ac:dyDescent="0.35">
      <c r="A3136" s="2">
        <v>42217</v>
      </c>
      <c r="B3136">
        <v>3663.7249999999999</v>
      </c>
      <c r="C3136">
        <v>8532.85</v>
      </c>
      <c r="D3136">
        <v>4802.5290000000005</v>
      </c>
      <c r="E3136">
        <v>1723.14</v>
      </c>
      <c r="F3136">
        <v>7550</v>
      </c>
      <c r="G3136">
        <v>2030.16</v>
      </c>
      <c r="H3136">
        <v>8665.34</v>
      </c>
      <c r="I3136">
        <v>1440.12</v>
      </c>
      <c r="J3136">
        <v>1031.47</v>
      </c>
      <c r="K3136">
        <v>22588.99</v>
      </c>
      <c r="L3136">
        <v>52750.94</v>
      </c>
      <c r="M3136">
        <v>1669</v>
      </c>
      <c r="N3136">
        <v>799.1</v>
      </c>
      <c r="O3136">
        <v>46557.26</v>
      </c>
      <c r="P3136">
        <v>50864.77</v>
      </c>
      <c r="Q3136">
        <v>3870.35</v>
      </c>
      <c r="R3136">
        <v>1317.24</v>
      </c>
      <c r="S3136">
        <v>44752.93</v>
      </c>
      <c r="T3136">
        <v>11987.88</v>
      </c>
    </row>
    <row r="3137" spans="1:20" x14ac:dyDescent="0.35">
      <c r="A3137" s="2">
        <v>42218</v>
      </c>
      <c r="B3137">
        <v>3663.7249999999999</v>
      </c>
      <c r="C3137">
        <v>8532.85</v>
      </c>
      <c r="D3137">
        <v>4802.5290000000005</v>
      </c>
      <c r="E3137">
        <v>1723.14</v>
      </c>
      <c r="F3137">
        <v>7550</v>
      </c>
      <c r="G3137">
        <v>2030.16</v>
      </c>
      <c r="H3137">
        <v>8665.34</v>
      </c>
      <c r="I3137">
        <v>1440.12</v>
      </c>
      <c r="J3137">
        <v>1031.47</v>
      </c>
      <c r="K3137">
        <v>22588.99</v>
      </c>
      <c r="L3137">
        <v>52750.94</v>
      </c>
      <c r="M3137">
        <v>1669</v>
      </c>
      <c r="N3137">
        <v>799.1</v>
      </c>
      <c r="O3137">
        <v>46557.26</v>
      </c>
      <c r="P3137">
        <v>50864.77</v>
      </c>
      <c r="Q3137">
        <v>3870.35</v>
      </c>
      <c r="R3137">
        <v>1317.24</v>
      </c>
      <c r="S3137">
        <v>44752.93</v>
      </c>
      <c r="T3137">
        <v>11987.88</v>
      </c>
    </row>
    <row r="3138" spans="1:20" x14ac:dyDescent="0.35">
      <c r="A3138" s="2">
        <v>42219</v>
      </c>
      <c r="B3138">
        <v>3622.9050000000002</v>
      </c>
      <c r="C3138">
        <v>8543.0499999999993</v>
      </c>
      <c r="D3138">
        <v>4800.1819999999998</v>
      </c>
      <c r="E3138">
        <v>1744.19</v>
      </c>
      <c r="F3138">
        <v>7573.26</v>
      </c>
      <c r="G3138">
        <v>2008.49</v>
      </c>
      <c r="H3138">
        <v>8524.41</v>
      </c>
      <c r="I3138">
        <v>1442.04</v>
      </c>
      <c r="J3138">
        <v>1040.97</v>
      </c>
      <c r="K3138">
        <v>22615.87</v>
      </c>
      <c r="L3138">
        <v>52808.18</v>
      </c>
      <c r="M3138">
        <v>1663.74</v>
      </c>
      <c r="N3138">
        <v>781.64</v>
      </c>
      <c r="O3138">
        <v>46120.82</v>
      </c>
      <c r="P3138">
        <v>50138.05</v>
      </c>
      <c r="Q3138">
        <v>3836.37</v>
      </c>
      <c r="R3138">
        <v>1298.76</v>
      </c>
      <c r="S3138">
        <v>44903.95</v>
      </c>
      <c r="T3138">
        <v>11759.65</v>
      </c>
    </row>
    <row r="3139" spans="1:20" x14ac:dyDescent="0.35">
      <c r="A3139" s="2">
        <v>42220</v>
      </c>
      <c r="B3139">
        <v>3756.5450000000001</v>
      </c>
      <c r="C3139">
        <v>8516.9</v>
      </c>
      <c r="D3139">
        <v>4781.0870000000004</v>
      </c>
      <c r="E3139">
        <v>1723.73</v>
      </c>
      <c r="F3139">
        <v>7598.29</v>
      </c>
      <c r="G3139">
        <v>2027.99</v>
      </c>
      <c r="H3139">
        <v>8510.86</v>
      </c>
      <c r="I3139">
        <v>1432.16</v>
      </c>
      <c r="J3139">
        <v>1036.75</v>
      </c>
      <c r="K3139">
        <v>22553.439999999999</v>
      </c>
      <c r="L3139">
        <v>52941.88</v>
      </c>
      <c r="M3139">
        <v>1674.46</v>
      </c>
      <c r="N3139">
        <v>782.35</v>
      </c>
      <c r="O3139">
        <v>46917.54</v>
      </c>
      <c r="P3139">
        <v>50058.49</v>
      </c>
      <c r="Q3139">
        <v>3850.07</v>
      </c>
      <c r="R3139">
        <v>1297.6400000000001</v>
      </c>
      <c r="S3139">
        <v>45177.98</v>
      </c>
      <c r="T3139">
        <v>11686.71</v>
      </c>
    </row>
    <row r="3140" spans="1:20" x14ac:dyDescent="0.35">
      <c r="A3140" s="2">
        <v>42221</v>
      </c>
      <c r="B3140">
        <v>3694.5740000000001</v>
      </c>
      <c r="C3140">
        <v>8567.9500000000007</v>
      </c>
      <c r="D3140">
        <v>4850.5320000000002</v>
      </c>
      <c r="E3140">
        <v>1725.56</v>
      </c>
      <c r="F3140">
        <v>7662.55</v>
      </c>
      <c r="G3140">
        <v>2029.76</v>
      </c>
      <c r="H3140">
        <v>8542.27</v>
      </c>
      <c r="I3140">
        <v>1436.36</v>
      </c>
      <c r="J3140">
        <v>1035.06</v>
      </c>
      <c r="K3140">
        <v>22781.34</v>
      </c>
      <c r="L3140">
        <v>53694.879999999997</v>
      </c>
      <c r="M3140">
        <v>1693.07</v>
      </c>
      <c r="N3140">
        <v>781.34</v>
      </c>
      <c r="O3140">
        <v>47259.06</v>
      </c>
      <c r="P3140">
        <v>50287.27</v>
      </c>
      <c r="Q3140">
        <v>3875.96</v>
      </c>
      <c r="R3140">
        <v>1288.67</v>
      </c>
      <c r="S3140">
        <v>44937.61</v>
      </c>
      <c r="T3140">
        <v>11720.57</v>
      </c>
    </row>
    <row r="3141" spans="1:20" x14ac:dyDescent="0.35">
      <c r="A3141" s="2">
        <v>42222</v>
      </c>
      <c r="B3141">
        <v>3661.5390000000002</v>
      </c>
      <c r="C3141">
        <v>8588.65</v>
      </c>
      <c r="D3141">
        <v>4806.5640000000003</v>
      </c>
      <c r="E3141">
        <v>1694.64</v>
      </c>
      <c r="F3141">
        <v>7589.95</v>
      </c>
      <c r="G3141">
        <v>2013.29</v>
      </c>
      <c r="H3141">
        <v>8449.56</v>
      </c>
      <c r="I3141">
        <v>1430.58</v>
      </c>
      <c r="J3141">
        <v>1034.7</v>
      </c>
      <c r="K3141">
        <v>22420.84</v>
      </c>
      <c r="L3141">
        <v>52418.07</v>
      </c>
      <c r="M3141">
        <v>1675.71</v>
      </c>
      <c r="N3141">
        <v>788.03</v>
      </c>
      <c r="O3141">
        <v>46930.67</v>
      </c>
      <c r="P3141">
        <v>50011.32</v>
      </c>
      <c r="Q3141">
        <v>3866.7</v>
      </c>
      <c r="R3141">
        <v>1290.79</v>
      </c>
      <c r="S3141">
        <v>44921.22</v>
      </c>
      <c r="T3141">
        <v>11667.19</v>
      </c>
    </row>
    <row r="3142" spans="1:20" x14ac:dyDescent="0.35">
      <c r="A3142" s="2">
        <v>42223</v>
      </c>
      <c r="B3142">
        <v>3744.2049999999999</v>
      </c>
      <c r="C3142">
        <v>8564.6</v>
      </c>
      <c r="D3142">
        <v>4770.3029999999999</v>
      </c>
      <c r="E3142">
        <v>1682.65</v>
      </c>
      <c r="F3142">
        <v>7532.52</v>
      </c>
      <c r="G3142">
        <v>2010.23</v>
      </c>
      <c r="H3142">
        <v>8442.2900000000009</v>
      </c>
      <c r="I3142">
        <v>1428.79</v>
      </c>
      <c r="J3142">
        <v>1033.3</v>
      </c>
      <c r="K3142">
        <v>22492.78</v>
      </c>
      <c r="L3142">
        <v>52425.2</v>
      </c>
      <c r="M3142">
        <v>1690.44</v>
      </c>
      <c r="N3142">
        <v>784.27</v>
      </c>
      <c r="O3142">
        <v>46431.99</v>
      </c>
      <c r="P3142">
        <v>48577.32</v>
      </c>
      <c r="Q3142">
        <v>3862.89</v>
      </c>
      <c r="R3142">
        <v>1290.79</v>
      </c>
      <c r="S3142">
        <v>44862.14</v>
      </c>
      <c r="T3142">
        <v>11609.36</v>
      </c>
    </row>
    <row r="3143" spans="1:20" x14ac:dyDescent="0.35">
      <c r="A3143" s="2">
        <v>42224</v>
      </c>
      <c r="B3143">
        <v>3744.2049999999999</v>
      </c>
      <c r="C3143">
        <v>8564.6</v>
      </c>
      <c r="D3143">
        <v>4770.3029999999999</v>
      </c>
      <c r="E3143">
        <v>1682.65</v>
      </c>
      <c r="F3143">
        <v>7532.52</v>
      </c>
      <c r="G3143">
        <v>2010.23</v>
      </c>
      <c r="H3143">
        <v>8442.2900000000009</v>
      </c>
      <c r="I3143">
        <v>1428.79</v>
      </c>
      <c r="J3143">
        <v>1033.3</v>
      </c>
      <c r="K3143">
        <v>22492.78</v>
      </c>
      <c r="L3143">
        <v>52425.2</v>
      </c>
      <c r="M3143">
        <v>1690.44</v>
      </c>
      <c r="N3143">
        <v>784.27</v>
      </c>
      <c r="O3143">
        <v>46431.99</v>
      </c>
      <c r="P3143">
        <v>48577.32</v>
      </c>
      <c r="Q3143">
        <v>3862.89</v>
      </c>
      <c r="R3143">
        <v>1290.79</v>
      </c>
      <c r="S3143">
        <v>44862.14</v>
      </c>
      <c r="T3143">
        <v>11609.36</v>
      </c>
    </row>
    <row r="3144" spans="1:20" x14ac:dyDescent="0.35">
      <c r="A3144" s="2">
        <v>42225</v>
      </c>
      <c r="B3144">
        <v>3744.2049999999999</v>
      </c>
      <c r="C3144">
        <v>8564.6</v>
      </c>
      <c r="D3144">
        <v>4770.3029999999999</v>
      </c>
      <c r="E3144">
        <v>1682.65</v>
      </c>
      <c r="F3144">
        <v>7532.52</v>
      </c>
      <c r="G3144">
        <v>2010.23</v>
      </c>
      <c r="H3144">
        <v>8442.2900000000009</v>
      </c>
      <c r="I3144">
        <v>1428.79</v>
      </c>
      <c r="J3144">
        <v>1033.3</v>
      </c>
      <c r="K3144">
        <v>22492.78</v>
      </c>
      <c r="L3144">
        <v>52425.2</v>
      </c>
      <c r="M3144">
        <v>1690.44</v>
      </c>
      <c r="N3144">
        <v>784.27</v>
      </c>
      <c r="O3144">
        <v>46431.99</v>
      </c>
      <c r="P3144">
        <v>48577.32</v>
      </c>
      <c r="Q3144">
        <v>3862.89</v>
      </c>
      <c r="R3144">
        <v>1290.79</v>
      </c>
      <c r="S3144">
        <v>44862.14</v>
      </c>
      <c r="T3144">
        <v>11609.36</v>
      </c>
    </row>
    <row r="3145" spans="1:20" x14ac:dyDescent="0.35">
      <c r="A3145" s="2">
        <v>42226</v>
      </c>
      <c r="B3145">
        <v>3928.415</v>
      </c>
      <c r="C3145">
        <v>8525.6</v>
      </c>
      <c r="D3145">
        <v>4748.9489999999996</v>
      </c>
      <c r="E3145">
        <v>1654.37</v>
      </c>
      <c r="F3145">
        <v>7534.35</v>
      </c>
      <c r="G3145">
        <v>2003.17</v>
      </c>
      <c r="H3145">
        <v>8466.84</v>
      </c>
      <c r="I3145">
        <v>1420.13</v>
      </c>
      <c r="J3145">
        <v>1037.82</v>
      </c>
      <c r="K3145">
        <v>22543.85</v>
      </c>
      <c r="L3145">
        <v>52931.39</v>
      </c>
      <c r="M3145">
        <v>1702.02</v>
      </c>
      <c r="N3145">
        <v>774.95</v>
      </c>
      <c r="O3145">
        <v>46431.99</v>
      </c>
      <c r="P3145">
        <v>49353</v>
      </c>
      <c r="Q3145">
        <v>3869.17</v>
      </c>
      <c r="R3145">
        <v>1285.3499999999999</v>
      </c>
      <c r="S3145">
        <v>45320.69</v>
      </c>
      <c r="T3145">
        <v>11775.78</v>
      </c>
    </row>
    <row r="3146" spans="1:20" x14ac:dyDescent="0.35">
      <c r="A3146" s="2">
        <v>42227</v>
      </c>
      <c r="B3146">
        <v>3927.9079999999999</v>
      </c>
      <c r="C3146">
        <v>8462.35</v>
      </c>
      <c r="D3146">
        <v>4622.5910000000003</v>
      </c>
      <c r="E3146">
        <v>1636.71</v>
      </c>
      <c r="F3146">
        <v>7570.45</v>
      </c>
      <c r="G3146">
        <v>1986.65</v>
      </c>
      <c r="H3146">
        <v>8394.14</v>
      </c>
      <c r="I3146">
        <v>1408.32</v>
      </c>
      <c r="J3146">
        <v>1037.4000000000001</v>
      </c>
      <c r="K3146">
        <v>22282.400000000001</v>
      </c>
      <c r="L3146">
        <v>52934.34</v>
      </c>
      <c r="M3146">
        <v>1697.87</v>
      </c>
      <c r="N3146">
        <v>797.2</v>
      </c>
      <c r="O3146">
        <v>46622.58</v>
      </c>
      <c r="P3146">
        <v>49072.34</v>
      </c>
      <c r="Q3146">
        <v>3836.18</v>
      </c>
      <c r="R3146">
        <v>1271.6199999999999</v>
      </c>
      <c r="S3146">
        <v>44379.79</v>
      </c>
      <c r="T3146">
        <v>11615.31</v>
      </c>
    </row>
    <row r="3147" spans="1:20" x14ac:dyDescent="0.35">
      <c r="A3147" s="2">
        <v>42228</v>
      </c>
      <c r="B3147">
        <v>3886.32</v>
      </c>
      <c r="C3147">
        <v>8349.4500000000007</v>
      </c>
      <c r="D3147">
        <v>4479.491</v>
      </c>
      <c r="E3147">
        <v>1609.93</v>
      </c>
      <c r="F3147">
        <v>7495.43</v>
      </c>
      <c r="G3147">
        <v>1975.47</v>
      </c>
      <c r="H3147">
        <v>8283.3799999999992</v>
      </c>
      <c r="I3147">
        <v>1408.32</v>
      </c>
      <c r="J3147">
        <v>1022.48</v>
      </c>
      <c r="K3147">
        <v>22202.01</v>
      </c>
      <c r="L3147">
        <v>52554.93</v>
      </c>
      <c r="M3147">
        <v>1697.65</v>
      </c>
      <c r="N3147">
        <v>781.75</v>
      </c>
      <c r="O3147">
        <v>44980.35</v>
      </c>
      <c r="P3147">
        <v>48388.05</v>
      </c>
      <c r="Q3147">
        <v>3828.28</v>
      </c>
      <c r="R3147">
        <v>1281.04</v>
      </c>
      <c r="S3147">
        <v>44032.38</v>
      </c>
      <c r="T3147">
        <v>11585.37</v>
      </c>
    </row>
    <row r="3148" spans="1:20" x14ac:dyDescent="0.35">
      <c r="A3148" s="2">
        <v>42229</v>
      </c>
      <c r="B3148">
        <v>3954.556</v>
      </c>
      <c r="C3148">
        <v>8355.85</v>
      </c>
      <c r="D3148">
        <v>4584.25</v>
      </c>
      <c r="E3148">
        <v>1621.62</v>
      </c>
      <c r="F3148">
        <v>7439.8</v>
      </c>
      <c r="G3148">
        <v>1983.46</v>
      </c>
      <c r="H3148">
        <v>8311.74</v>
      </c>
      <c r="I3148">
        <v>1404.15</v>
      </c>
      <c r="J3148">
        <v>1027.53</v>
      </c>
      <c r="K3148">
        <v>22493.57</v>
      </c>
      <c r="L3148">
        <v>52995.96</v>
      </c>
      <c r="M3148">
        <v>1704.11</v>
      </c>
      <c r="N3148">
        <v>770.86</v>
      </c>
      <c r="O3148">
        <v>45877.71</v>
      </c>
      <c r="P3148">
        <v>48009.57</v>
      </c>
      <c r="Q3148">
        <v>3813.34</v>
      </c>
      <c r="R3148">
        <v>1272.49</v>
      </c>
      <c r="S3148">
        <v>43870.53</v>
      </c>
      <c r="T3148">
        <v>11513.45</v>
      </c>
    </row>
    <row r="3149" spans="1:20" x14ac:dyDescent="0.35">
      <c r="A3149" s="2">
        <v>42230</v>
      </c>
      <c r="B3149">
        <v>3965.335</v>
      </c>
      <c r="C3149">
        <v>8518.5499999999993</v>
      </c>
      <c r="D3149">
        <v>4585.3909999999996</v>
      </c>
      <c r="E3149">
        <v>1596.82</v>
      </c>
      <c r="F3149">
        <v>7408.44</v>
      </c>
      <c r="G3149">
        <v>1983.46</v>
      </c>
      <c r="H3149">
        <v>8305.64</v>
      </c>
      <c r="I3149">
        <v>1413.92</v>
      </c>
      <c r="J3149">
        <v>1025.17</v>
      </c>
      <c r="K3149">
        <v>22300.93</v>
      </c>
      <c r="L3149">
        <v>52566.45</v>
      </c>
      <c r="M3149">
        <v>1712.47</v>
      </c>
      <c r="N3149">
        <v>773.09</v>
      </c>
      <c r="O3149">
        <v>45341.19</v>
      </c>
      <c r="P3149">
        <v>47508.41</v>
      </c>
      <c r="Q3149">
        <v>3799.3</v>
      </c>
      <c r="R3149">
        <v>1269.22</v>
      </c>
      <c r="S3149">
        <v>43746.720000000001</v>
      </c>
      <c r="T3149">
        <v>10908.66</v>
      </c>
    </row>
    <row r="3150" spans="1:20" x14ac:dyDescent="0.35">
      <c r="A3150" s="2">
        <v>42231</v>
      </c>
      <c r="B3150">
        <v>3965.335</v>
      </c>
      <c r="C3150">
        <v>8518.5499999999993</v>
      </c>
      <c r="D3150">
        <v>4585.3909999999996</v>
      </c>
      <c r="E3150">
        <v>1596.82</v>
      </c>
      <c r="F3150">
        <v>7408.44</v>
      </c>
      <c r="G3150">
        <v>1983.46</v>
      </c>
      <c r="H3150">
        <v>8305.64</v>
      </c>
      <c r="I3150">
        <v>1413.92</v>
      </c>
      <c r="J3150">
        <v>1025.17</v>
      </c>
      <c r="K3150">
        <v>22300.93</v>
      </c>
      <c r="L3150">
        <v>52566.45</v>
      </c>
      <c r="M3150">
        <v>1712.47</v>
      </c>
      <c r="N3150">
        <v>773.09</v>
      </c>
      <c r="O3150">
        <v>45341.19</v>
      </c>
      <c r="P3150">
        <v>47508.41</v>
      </c>
      <c r="Q3150">
        <v>3799.3</v>
      </c>
      <c r="R3150">
        <v>1269.22</v>
      </c>
      <c r="S3150">
        <v>43746.720000000001</v>
      </c>
      <c r="T3150">
        <v>10908.66</v>
      </c>
    </row>
    <row r="3151" spans="1:20" x14ac:dyDescent="0.35">
      <c r="A3151" s="2">
        <v>42232</v>
      </c>
      <c r="B3151">
        <v>3965.335</v>
      </c>
      <c r="C3151">
        <v>8518.5499999999993</v>
      </c>
      <c r="D3151">
        <v>4585.3909999999996</v>
      </c>
      <c r="E3151">
        <v>1596.82</v>
      </c>
      <c r="F3151">
        <v>7408.44</v>
      </c>
      <c r="G3151">
        <v>1983.46</v>
      </c>
      <c r="H3151">
        <v>8305.64</v>
      </c>
      <c r="I3151">
        <v>1413.92</v>
      </c>
      <c r="J3151">
        <v>1025.17</v>
      </c>
      <c r="K3151">
        <v>22300.93</v>
      </c>
      <c r="L3151">
        <v>52566.45</v>
      </c>
      <c r="M3151">
        <v>1712.47</v>
      </c>
      <c r="N3151">
        <v>773.09</v>
      </c>
      <c r="O3151">
        <v>45341.19</v>
      </c>
      <c r="P3151">
        <v>47508.41</v>
      </c>
      <c r="Q3151">
        <v>3799.3</v>
      </c>
      <c r="R3151">
        <v>1269.22</v>
      </c>
      <c r="S3151">
        <v>43746.720000000001</v>
      </c>
      <c r="T3151">
        <v>10908.66</v>
      </c>
    </row>
    <row r="3152" spans="1:20" x14ac:dyDescent="0.35">
      <c r="A3152" s="2">
        <v>42233</v>
      </c>
      <c r="B3152">
        <v>3993.6680000000001</v>
      </c>
      <c r="C3152">
        <v>8477.2999999999993</v>
      </c>
      <c r="D3152">
        <v>4585.3909999999996</v>
      </c>
      <c r="E3152">
        <v>1572.54</v>
      </c>
      <c r="F3152">
        <v>7336.84</v>
      </c>
      <c r="G3152">
        <v>1968.52</v>
      </c>
      <c r="H3152">
        <v>8213.42</v>
      </c>
      <c r="I3152">
        <v>1408.74</v>
      </c>
      <c r="J3152">
        <v>1022.79</v>
      </c>
      <c r="K3152">
        <v>22281.45</v>
      </c>
      <c r="L3152">
        <v>52072.06</v>
      </c>
      <c r="M3152">
        <v>1707.95</v>
      </c>
      <c r="N3152">
        <v>769.22</v>
      </c>
      <c r="O3152">
        <v>45287.519999999997</v>
      </c>
      <c r="P3152">
        <v>47217.43</v>
      </c>
      <c r="Q3152">
        <v>3785.55</v>
      </c>
      <c r="R3152">
        <v>1269.22</v>
      </c>
      <c r="S3152">
        <v>43953.48</v>
      </c>
      <c r="T3152">
        <v>10737.66</v>
      </c>
    </row>
    <row r="3153" spans="1:20" x14ac:dyDescent="0.35">
      <c r="A3153" s="2">
        <v>42234</v>
      </c>
      <c r="B3153">
        <v>3748.1640000000002</v>
      </c>
      <c r="C3153">
        <v>8466.5499999999993</v>
      </c>
      <c r="D3153">
        <v>4510.4780000000001</v>
      </c>
      <c r="E3153">
        <v>1579.6</v>
      </c>
      <c r="F3153">
        <v>7333.45</v>
      </c>
      <c r="G3153">
        <v>1956.26</v>
      </c>
      <c r="H3153">
        <v>8177.22</v>
      </c>
      <c r="I3153">
        <v>1372.61</v>
      </c>
      <c r="J3153">
        <v>1021.21</v>
      </c>
      <c r="K3153">
        <v>22002.43</v>
      </c>
      <c r="L3153">
        <v>51933.37</v>
      </c>
      <c r="M3153">
        <v>1691.24</v>
      </c>
      <c r="N3153">
        <v>759.6</v>
      </c>
      <c r="O3153">
        <v>45467.35</v>
      </c>
      <c r="P3153">
        <v>47450.58</v>
      </c>
      <c r="Q3153">
        <v>3778.94</v>
      </c>
      <c r="R3153">
        <v>1260.95</v>
      </c>
      <c r="S3153">
        <v>43872.12</v>
      </c>
      <c r="T3153">
        <v>10688.51</v>
      </c>
    </row>
    <row r="3154" spans="1:20" x14ac:dyDescent="0.35">
      <c r="A3154" s="2">
        <v>42235</v>
      </c>
      <c r="B3154">
        <v>3794.1089999999999</v>
      </c>
      <c r="C3154">
        <v>8495.15</v>
      </c>
      <c r="D3154">
        <v>4484.2420000000002</v>
      </c>
      <c r="E3154">
        <v>1582.44</v>
      </c>
      <c r="F3154">
        <v>7344.73</v>
      </c>
      <c r="G3154">
        <v>1939.38</v>
      </c>
      <c r="H3154">
        <v>8021.84</v>
      </c>
      <c r="I3154">
        <v>1379.12</v>
      </c>
      <c r="J3154">
        <v>1020.17</v>
      </c>
      <c r="K3154">
        <v>22120.26</v>
      </c>
      <c r="L3154">
        <v>52452.86</v>
      </c>
      <c r="M3154">
        <v>1673.86</v>
      </c>
      <c r="N3154">
        <v>753</v>
      </c>
      <c r="O3154">
        <v>44686.47</v>
      </c>
      <c r="P3154">
        <v>46588.39</v>
      </c>
      <c r="Q3154">
        <v>3777.95</v>
      </c>
      <c r="R3154">
        <v>1240.3499999999999</v>
      </c>
      <c r="S3154">
        <v>43473.74</v>
      </c>
      <c r="T3154">
        <v>10559.68</v>
      </c>
    </row>
    <row r="3155" spans="1:20" x14ac:dyDescent="0.35">
      <c r="A3155" s="2">
        <v>42236</v>
      </c>
      <c r="B3155">
        <v>3664.2910000000002</v>
      </c>
      <c r="C3155">
        <v>8372.75</v>
      </c>
      <c r="D3155">
        <v>4441.9110000000001</v>
      </c>
      <c r="E3155">
        <v>1577.41</v>
      </c>
      <c r="F3155">
        <v>7278.98</v>
      </c>
      <c r="G3155">
        <v>1914.55</v>
      </c>
      <c r="H3155">
        <v>8029.81</v>
      </c>
      <c r="I3155">
        <v>1372.53</v>
      </c>
      <c r="J3155">
        <v>1001.82</v>
      </c>
      <c r="K3155">
        <v>22120.26</v>
      </c>
      <c r="L3155">
        <v>52508.32</v>
      </c>
      <c r="M3155">
        <v>1695.57</v>
      </c>
      <c r="N3155">
        <v>746.82</v>
      </c>
      <c r="O3155">
        <v>44149.39</v>
      </c>
      <c r="P3155">
        <v>46649.23</v>
      </c>
      <c r="Q3155">
        <v>3765.28</v>
      </c>
      <c r="R3155">
        <v>1228.8699999999999</v>
      </c>
      <c r="S3155">
        <v>43036.59</v>
      </c>
      <c r="T3155">
        <v>10473.66</v>
      </c>
    </row>
    <row r="3156" spans="1:20" x14ac:dyDescent="0.35">
      <c r="A3156" s="2">
        <v>42237</v>
      </c>
      <c r="B3156">
        <v>3507.7440000000001</v>
      </c>
      <c r="C3156">
        <v>8299.9500000000007</v>
      </c>
      <c r="D3156">
        <v>4335.9530000000004</v>
      </c>
      <c r="E3156">
        <v>1574.67</v>
      </c>
      <c r="F3156">
        <v>7278.98</v>
      </c>
      <c r="G3156">
        <v>1876.07</v>
      </c>
      <c r="H3156">
        <v>7786.92</v>
      </c>
      <c r="I3156">
        <v>1365.61</v>
      </c>
      <c r="J3156">
        <v>992.02</v>
      </c>
      <c r="K3156">
        <v>22120.26</v>
      </c>
      <c r="L3156">
        <v>51850.61</v>
      </c>
      <c r="M3156">
        <v>1663.31</v>
      </c>
      <c r="N3156">
        <v>737.98</v>
      </c>
      <c r="O3156">
        <v>43404.56</v>
      </c>
      <c r="P3156">
        <v>45719.64</v>
      </c>
      <c r="Q3156">
        <v>3718.9</v>
      </c>
      <c r="R3156">
        <v>1192.75</v>
      </c>
      <c r="S3156">
        <v>42163.82</v>
      </c>
      <c r="T3156">
        <v>10193.84</v>
      </c>
    </row>
    <row r="3157" spans="1:20" x14ac:dyDescent="0.35">
      <c r="A3157" s="2">
        <v>42238</v>
      </c>
      <c r="B3157">
        <v>3507.7440000000001</v>
      </c>
      <c r="C3157">
        <v>8299.9500000000007</v>
      </c>
      <c r="D3157">
        <v>4335.9530000000004</v>
      </c>
      <c r="E3157">
        <v>1574.67</v>
      </c>
      <c r="F3157">
        <v>7278.98</v>
      </c>
      <c r="G3157">
        <v>1876.07</v>
      </c>
      <c r="H3157">
        <v>7786.92</v>
      </c>
      <c r="I3157">
        <v>1365.61</v>
      </c>
      <c r="J3157">
        <v>992.02</v>
      </c>
      <c r="K3157">
        <v>22120.26</v>
      </c>
      <c r="L3157">
        <v>51850.61</v>
      </c>
      <c r="M3157">
        <v>1663.31</v>
      </c>
      <c r="N3157">
        <v>737.98</v>
      </c>
      <c r="O3157">
        <v>43404.56</v>
      </c>
      <c r="P3157">
        <v>45719.64</v>
      </c>
      <c r="Q3157">
        <v>3718.9</v>
      </c>
      <c r="R3157">
        <v>1192.75</v>
      </c>
      <c r="S3157">
        <v>42163.82</v>
      </c>
      <c r="T3157">
        <v>10193.84</v>
      </c>
    </row>
    <row r="3158" spans="1:20" x14ac:dyDescent="0.35">
      <c r="A3158" s="2">
        <v>42239</v>
      </c>
      <c r="B3158">
        <v>3507.7440000000001</v>
      </c>
      <c r="C3158">
        <v>8299.9500000000007</v>
      </c>
      <c r="D3158">
        <v>4335.9530000000004</v>
      </c>
      <c r="E3158">
        <v>1574.67</v>
      </c>
      <c r="F3158">
        <v>7278.98</v>
      </c>
      <c r="G3158">
        <v>1876.07</v>
      </c>
      <c r="H3158">
        <v>7786.92</v>
      </c>
      <c r="I3158">
        <v>1365.61</v>
      </c>
      <c r="J3158">
        <v>992.02</v>
      </c>
      <c r="K3158">
        <v>22120.26</v>
      </c>
      <c r="L3158">
        <v>51850.61</v>
      </c>
      <c r="M3158">
        <v>1663.31</v>
      </c>
      <c r="N3158">
        <v>737.98</v>
      </c>
      <c r="O3158">
        <v>43404.56</v>
      </c>
      <c r="P3158">
        <v>45719.64</v>
      </c>
      <c r="Q3158">
        <v>3718.9</v>
      </c>
      <c r="R3158">
        <v>1192.75</v>
      </c>
      <c r="S3158">
        <v>42163.82</v>
      </c>
      <c r="T3158">
        <v>10193.84</v>
      </c>
    </row>
    <row r="3159" spans="1:20" x14ac:dyDescent="0.35">
      <c r="A3159" s="2">
        <v>42240</v>
      </c>
      <c r="B3159">
        <v>3209.9050000000002</v>
      </c>
      <c r="C3159">
        <v>7809</v>
      </c>
      <c r="D3159">
        <v>4163.7290000000003</v>
      </c>
      <c r="E3159">
        <v>1532.14</v>
      </c>
      <c r="F3159">
        <v>6791.01</v>
      </c>
      <c r="G3159">
        <v>1829.81</v>
      </c>
      <c r="H3159">
        <v>7410.34</v>
      </c>
      <c r="I3159">
        <v>1301.06</v>
      </c>
      <c r="J3159">
        <v>946.34</v>
      </c>
      <c r="K3159">
        <v>20778.29</v>
      </c>
      <c r="L3159">
        <v>48916.6</v>
      </c>
      <c r="M3159">
        <v>1634.14</v>
      </c>
      <c r="N3159">
        <v>713.42</v>
      </c>
      <c r="O3159">
        <v>42149.24</v>
      </c>
      <c r="P3159">
        <v>44336.47</v>
      </c>
      <c r="Q3159">
        <v>3615.99</v>
      </c>
      <c r="R3159">
        <v>1150.78</v>
      </c>
      <c r="S3159">
        <v>41471.47</v>
      </c>
      <c r="T3159">
        <v>9752.81</v>
      </c>
    </row>
    <row r="3160" spans="1:20" x14ac:dyDescent="0.35">
      <c r="A3160" s="2">
        <v>42241</v>
      </c>
      <c r="B3160">
        <v>2964.9670000000001</v>
      </c>
      <c r="C3160">
        <v>7880.7</v>
      </c>
      <c r="D3160">
        <v>4228.5010000000002</v>
      </c>
      <c r="E3160">
        <v>1563.94</v>
      </c>
      <c r="F3160">
        <v>6830.34</v>
      </c>
      <c r="G3160">
        <v>1846.63</v>
      </c>
      <c r="H3160">
        <v>7675.64</v>
      </c>
      <c r="I3160">
        <v>1323.88</v>
      </c>
      <c r="J3160">
        <v>989.62</v>
      </c>
      <c r="K3160">
        <v>21389.35</v>
      </c>
      <c r="L3160">
        <v>49372.33</v>
      </c>
      <c r="M3160">
        <v>1658.13</v>
      </c>
      <c r="N3160">
        <v>735.1</v>
      </c>
      <c r="O3160">
        <v>43439.05</v>
      </c>
      <c r="P3160">
        <v>44544.86</v>
      </c>
      <c r="Q3160">
        <v>3666.4</v>
      </c>
      <c r="R3160">
        <v>1149.53</v>
      </c>
      <c r="S3160">
        <v>42010.89</v>
      </c>
      <c r="T3160">
        <v>9782.6200000000008</v>
      </c>
    </row>
    <row r="3161" spans="1:20" x14ac:dyDescent="0.35">
      <c r="A3161" s="2">
        <v>42242</v>
      </c>
      <c r="B3161">
        <v>2927.288</v>
      </c>
      <c r="C3161">
        <v>7791.85</v>
      </c>
      <c r="D3161">
        <v>4237.7330000000002</v>
      </c>
      <c r="E3161">
        <v>1580.37</v>
      </c>
      <c r="F3161">
        <v>6867.92</v>
      </c>
      <c r="G3161">
        <v>1894.09</v>
      </c>
      <c r="H3161">
        <v>7715.59</v>
      </c>
      <c r="I3161">
        <v>1320.08</v>
      </c>
      <c r="J3161">
        <v>984.85</v>
      </c>
      <c r="K3161">
        <v>21190.85</v>
      </c>
      <c r="L3161">
        <v>49318.58</v>
      </c>
      <c r="M3161">
        <v>1660.95</v>
      </c>
      <c r="N3161">
        <v>736.16</v>
      </c>
      <c r="O3161">
        <v>42854.06</v>
      </c>
      <c r="P3161">
        <v>46038.080000000002</v>
      </c>
      <c r="Q3161">
        <v>3677.4</v>
      </c>
      <c r="R3161">
        <v>1152.8699999999999</v>
      </c>
      <c r="S3161">
        <v>42323.040000000001</v>
      </c>
      <c r="T3161">
        <v>9770.2099999999991</v>
      </c>
    </row>
    <row r="3162" spans="1:20" x14ac:dyDescent="0.35">
      <c r="A3162" s="2">
        <v>42243</v>
      </c>
      <c r="B3162">
        <v>3083.5909999999999</v>
      </c>
      <c r="C3162">
        <v>7948.95</v>
      </c>
      <c r="D3162">
        <v>4430.6319999999996</v>
      </c>
      <c r="E3162">
        <v>1601.7</v>
      </c>
      <c r="F3162">
        <v>7022.09</v>
      </c>
      <c r="G3162">
        <v>1908</v>
      </c>
      <c r="H3162">
        <v>7824.55</v>
      </c>
      <c r="I3162">
        <v>1358.03</v>
      </c>
      <c r="J3162">
        <v>1007.91</v>
      </c>
      <c r="K3162">
        <v>21511.15</v>
      </c>
      <c r="L3162">
        <v>50366.09</v>
      </c>
      <c r="M3162">
        <v>1695.22</v>
      </c>
      <c r="N3162">
        <v>748.13</v>
      </c>
      <c r="O3162">
        <v>43624.98</v>
      </c>
      <c r="P3162">
        <v>47715.27</v>
      </c>
      <c r="Q3162">
        <v>3792.66</v>
      </c>
      <c r="R3162">
        <v>1198.78</v>
      </c>
      <c r="S3162">
        <v>43452.36</v>
      </c>
      <c r="T3162">
        <v>10257.31</v>
      </c>
    </row>
    <row r="3163" spans="1:20" x14ac:dyDescent="0.35">
      <c r="A3163" s="2">
        <v>42244</v>
      </c>
      <c r="B3163">
        <v>3232.3490000000002</v>
      </c>
      <c r="C3163">
        <v>8001.95</v>
      </c>
      <c r="D3163">
        <v>4446.201</v>
      </c>
      <c r="E3163">
        <v>1612.74</v>
      </c>
      <c r="F3163">
        <v>7098.81</v>
      </c>
      <c r="G3163">
        <v>1937.67</v>
      </c>
      <c r="H3163">
        <v>8019.18</v>
      </c>
      <c r="I3163">
        <v>1365.94</v>
      </c>
      <c r="J3163">
        <v>1012.59</v>
      </c>
      <c r="K3163">
        <v>21333.9</v>
      </c>
      <c r="L3163">
        <v>50972.44</v>
      </c>
      <c r="M3163">
        <v>1719.16</v>
      </c>
      <c r="N3163">
        <v>746.42</v>
      </c>
      <c r="O3163">
        <v>44383.74</v>
      </c>
      <c r="P3163">
        <v>47153.87</v>
      </c>
      <c r="Q3163">
        <v>3798.99</v>
      </c>
      <c r="R3163">
        <v>1217.95</v>
      </c>
      <c r="S3163">
        <v>43290.86</v>
      </c>
      <c r="T3163">
        <v>10482.15</v>
      </c>
    </row>
    <row r="3164" spans="1:20" x14ac:dyDescent="0.35">
      <c r="A3164" s="2">
        <v>42245</v>
      </c>
      <c r="B3164">
        <v>3232.3490000000002</v>
      </c>
      <c r="C3164">
        <v>8001.95</v>
      </c>
      <c r="D3164">
        <v>4446.201</v>
      </c>
      <c r="E3164">
        <v>1612.74</v>
      </c>
      <c r="F3164">
        <v>7098.81</v>
      </c>
      <c r="G3164">
        <v>1937.67</v>
      </c>
      <c r="H3164">
        <v>8019.18</v>
      </c>
      <c r="I3164">
        <v>1365.94</v>
      </c>
      <c r="J3164">
        <v>1012.59</v>
      </c>
      <c r="K3164">
        <v>21333.9</v>
      </c>
      <c r="L3164">
        <v>50972.44</v>
      </c>
      <c r="M3164">
        <v>1719.16</v>
      </c>
      <c r="N3164">
        <v>746.42</v>
      </c>
      <c r="O3164">
        <v>44383.74</v>
      </c>
      <c r="P3164">
        <v>47153.87</v>
      </c>
      <c r="Q3164">
        <v>3798.99</v>
      </c>
      <c r="R3164">
        <v>1217.95</v>
      </c>
      <c r="S3164">
        <v>43290.86</v>
      </c>
      <c r="T3164">
        <v>10482.15</v>
      </c>
    </row>
    <row r="3165" spans="1:20" x14ac:dyDescent="0.35">
      <c r="A3165" s="2">
        <v>42246</v>
      </c>
      <c r="B3165">
        <v>3232.3490000000002</v>
      </c>
      <c r="C3165">
        <v>8001.95</v>
      </c>
      <c r="D3165">
        <v>4446.201</v>
      </c>
      <c r="E3165">
        <v>1612.74</v>
      </c>
      <c r="F3165">
        <v>7098.81</v>
      </c>
      <c r="G3165">
        <v>1937.67</v>
      </c>
      <c r="H3165">
        <v>8019.18</v>
      </c>
      <c r="I3165">
        <v>1365.94</v>
      </c>
      <c r="J3165">
        <v>1012.59</v>
      </c>
      <c r="K3165">
        <v>21333.9</v>
      </c>
      <c r="L3165">
        <v>50972.44</v>
      </c>
      <c r="M3165">
        <v>1719.16</v>
      </c>
      <c r="N3165">
        <v>746.42</v>
      </c>
      <c r="O3165">
        <v>44383.74</v>
      </c>
      <c r="P3165">
        <v>47153.87</v>
      </c>
      <c r="Q3165">
        <v>3798.99</v>
      </c>
      <c r="R3165">
        <v>1217.95</v>
      </c>
      <c r="S3165">
        <v>43290.86</v>
      </c>
      <c r="T3165">
        <v>10482.15</v>
      </c>
    </row>
    <row r="3166" spans="1:20" x14ac:dyDescent="0.35">
      <c r="A3166" s="2">
        <v>42247</v>
      </c>
      <c r="B3166">
        <v>3205.9859999999999</v>
      </c>
      <c r="C3166">
        <v>7971.3</v>
      </c>
      <c r="D3166">
        <v>4509.607</v>
      </c>
      <c r="E3166">
        <v>1612.74</v>
      </c>
      <c r="F3166">
        <v>7098.81</v>
      </c>
      <c r="G3166">
        <v>1941.49</v>
      </c>
      <c r="H3166">
        <v>8174.92</v>
      </c>
      <c r="I3166">
        <v>1382.41</v>
      </c>
      <c r="J3166">
        <v>1024.05</v>
      </c>
      <c r="K3166">
        <v>21395.95</v>
      </c>
      <c r="L3166">
        <v>51280.38</v>
      </c>
      <c r="M3166">
        <v>1733.17</v>
      </c>
      <c r="N3166">
        <v>752.1</v>
      </c>
      <c r="O3166">
        <v>44350.11</v>
      </c>
      <c r="P3166">
        <v>46625.52</v>
      </c>
      <c r="Q3166">
        <v>3840.21</v>
      </c>
      <c r="R3166">
        <v>1246.5899999999999</v>
      </c>
      <c r="S3166">
        <v>43721.96</v>
      </c>
      <c r="T3166">
        <v>10340.49</v>
      </c>
    </row>
    <row r="3167" spans="1:20" x14ac:dyDescent="0.35">
      <c r="A3167" s="2">
        <v>42248</v>
      </c>
      <c r="B3167">
        <v>3166.6239999999998</v>
      </c>
      <c r="C3167">
        <v>7785.85</v>
      </c>
      <c r="D3167">
        <v>4412.4589999999998</v>
      </c>
      <c r="E3167">
        <v>1609.21</v>
      </c>
      <c r="F3167">
        <v>7086.86</v>
      </c>
      <c r="G3167">
        <v>1914.23</v>
      </c>
      <c r="H3167">
        <v>8017.56</v>
      </c>
      <c r="I3167">
        <v>1362.39</v>
      </c>
      <c r="J3167">
        <v>997.03</v>
      </c>
      <c r="K3167">
        <v>21122.94</v>
      </c>
      <c r="L3167">
        <v>50292.2</v>
      </c>
      <c r="M3167">
        <v>1697.99</v>
      </c>
      <c r="N3167">
        <v>735.7</v>
      </c>
      <c r="O3167">
        <v>42979.77</v>
      </c>
      <c r="P3167">
        <v>45477.06</v>
      </c>
      <c r="Q3167">
        <v>3786.22</v>
      </c>
      <c r="R3167">
        <v>1210.78</v>
      </c>
      <c r="S3167">
        <v>42911.51</v>
      </c>
      <c r="T3167">
        <v>10202.09</v>
      </c>
    </row>
    <row r="3168" spans="1:20" x14ac:dyDescent="0.35">
      <c r="A3168" s="2">
        <v>42249</v>
      </c>
      <c r="B3168">
        <v>3160.1669999999999</v>
      </c>
      <c r="C3168">
        <v>7717</v>
      </c>
      <c r="D3168">
        <v>4401.2929999999997</v>
      </c>
      <c r="E3168">
        <v>1590.19</v>
      </c>
      <c r="F3168">
        <v>7072.46</v>
      </c>
      <c r="G3168">
        <v>1915.22</v>
      </c>
      <c r="H3168">
        <v>8035.29</v>
      </c>
      <c r="I3168">
        <v>1372.45</v>
      </c>
      <c r="J3168">
        <v>1001.86</v>
      </c>
      <c r="K3168">
        <v>21173.05</v>
      </c>
      <c r="L3168">
        <v>50135.97</v>
      </c>
      <c r="M3168">
        <v>1690.82</v>
      </c>
      <c r="N3168">
        <v>736.56</v>
      </c>
      <c r="O3168">
        <v>43699.53</v>
      </c>
      <c r="P3168">
        <v>46463.96</v>
      </c>
      <c r="Q3168">
        <v>3799.43</v>
      </c>
      <c r="R3168">
        <v>1218.8800000000001</v>
      </c>
      <c r="S3168">
        <v>42969.93</v>
      </c>
      <c r="T3168">
        <v>10192.64</v>
      </c>
    </row>
    <row r="3169" spans="1:20" x14ac:dyDescent="0.35">
      <c r="A3169" s="2">
        <v>42250</v>
      </c>
      <c r="B3169">
        <v>3160.1669999999999</v>
      </c>
      <c r="C3169">
        <v>7823</v>
      </c>
      <c r="D3169">
        <v>4433.1109999999999</v>
      </c>
      <c r="E3169">
        <v>1602.75</v>
      </c>
      <c r="F3169">
        <v>7098.76</v>
      </c>
      <c r="G3169">
        <v>1915.53</v>
      </c>
      <c r="H3169">
        <v>8095.95</v>
      </c>
      <c r="I3169">
        <v>1383.48</v>
      </c>
      <c r="J3169">
        <v>1011.39</v>
      </c>
      <c r="K3169">
        <v>21584.76</v>
      </c>
      <c r="L3169">
        <v>50977.06</v>
      </c>
      <c r="M3169">
        <v>1710.57</v>
      </c>
      <c r="N3169">
        <v>740.04</v>
      </c>
      <c r="O3169">
        <v>44838.96</v>
      </c>
      <c r="P3169">
        <v>47365.87</v>
      </c>
      <c r="Q3169">
        <v>3843.17</v>
      </c>
      <c r="R3169">
        <v>1238.95</v>
      </c>
      <c r="S3169">
        <v>43283.47</v>
      </c>
      <c r="T3169">
        <v>10176.450000000001</v>
      </c>
    </row>
    <row r="3170" spans="1:20" x14ac:dyDescent="0.35">
      <c r="A3170" s="2">
        <v>42251</v>
      </c>
      <c r="B3170">
        <v>3160.1669999999999</v>
      </c>
      <c r="C3170">
        <v>7655.05</v>
      </c>
      <c r="D3170">
        <v>4415.3429999999998</v>
      </c>
      <c r="E3170">
        <v>1589.16</v>
      </c>
      <c r="F3170">
        <v>7051.78</v>
      </c>
      <c r="G3170">
        <v>1886.04</v>
      </c>
      <c r="H3170">
        <v>8000.6</v>
      </c>
      <c r="I3170">
        <v>1370.75</v>
      </c>
      <c r="J3170">
        <v>999.72</v>
      </c>
      <c r="K3170">
        <v>21335.79</v>
      </c>
      <c r="L3170">
        <v>50792.08</v>
      </c>
      <c r="M3170">
        <v>1698.16</v>
      </c>
      <c r="N3170">
        <v>729.5</v>
      </c>
      <c r="O3170">
        <v>43547.16</v>
      </c>
      <c r="P3170">
        <v>46497.72</v>
      </c>
      <c r="Q3170">
        <v>3774.27</v>
      </c>
      <c r="R3170">
        <v>1235.97</v>
      </c>
      <c r="S3170">
        <v>42742.86</v>
      </c>
      <c r="T3170">
        <v>10089.1</v>
      </c>
    </row>
    <row r="3171" spans="1:20" x14ac:dyDescent="0.35">
      <c r="A3171" s="2">
        <v>42252</v>
      </c>
      <c r="B3171">
        <v>3160.1669999999999</v>
      </c>
      <c r="C3171">
        <v>7655.05</v>
      </c>
      <c r="D3171">
        <v>4415.3429999999998</v>
      </c>
      <c r="E3171">
        <v>1589.16</v>
      </c>
      <c r="F3171">
        <v>7051.78</v>
      </c>
      <c r="G3171">
        <v>1886.04</v>
      </c>
      <c r="H3171">
        <v>8000.6</v>
      </c>
      <c r="I3171">
        <v>1370.75</v>
      </c>
      <c r="J3171">
        <v>999.72</v>
      </c>
      <c r="K3171">
        <v>21335.79</v>
      </c>
      <c r="L3171">
        <v>50792.08</v>
      </c>
      <c r="M3171">
        <v>1698.16</v>
      </c>
      <c r="N3171">
        <v>729.5</v>
      </c>
      <c r="O3171">
        <v>43547.16</v>
      </c>
      <c r="P3171">
        <v>46497.72</v>
      </c>
      <c r="Q3171">
        <v>3774.27</v>
      </c>
      <c r="R3171">
        <v>1235.97</v>
      </c>
      <c r="S3171">
        <v>42742.86</v>
      </c>
      <c r="T3171">
        <v>10089.1</v>
      </c>
    </row>
    <row r="3172" spans="1:20" x14ac:dyDescent="0.35">
      <c r="A3172" s="2">
        <v>42253</v>
      </c>
      <c r="B3172">
        <v>3160.1669999999999</v>
      </c>
      <c r="C3172">
        <v>7655.05</v>
      </c>
      <c r="D3172">
        <v>4415.3429999999998</v>
      </c>
      <c r="E3172">
        <v>1589.16</v>
      </c>
      <c r="F3172">
        <v>7051.78</v>
      </c>
      <c r="G3172">
        <v>1886.04</v>
      </c>
      <c r="H3172">
        <v>8000.6</v>
      </c>
      <c r="I3172">
        <v>1370.75</v>
      </c>
      <c r="J3172">
        <v>999.72</v>
      </c>
      <c r="K3172">
        <v>21335.79</v>
      </c>
      <c r="L3172">
        <v>50792.08</v>
      </c>
      <c r="M3172">
        <v>1698.16</v>
      </c>
      <c r="N3172">
        <v>729.5</v>
      </c>
      <c r="O3172">
        <v>43547.16</v>
      </c>
      <c r="P3172">
        <v>46497.72</v>
      </c>
      <c r="Q3172">
        <v>3774.27</v>
      </c>
      <c r="R3172">
        <v>1235.97</v>
      </c>
      <c r="S3172">
        <v>42742.86</v>
      </c>
      <c r="T3172">
        <v>10089.1</v>
      </c>
    </row>
    <row r="3173" spans="1:20" x14ac:dyDescent="0.35">
      <c r="A3173" s="2">
        <v>42254</v>
      </c>
      <c r="B3173">
        <v>3080.42</v>
      </c>
      <c r="C3173">
        <v>7558.8</v>
      </c>
      <c r="D3173">
        <v>4301.3649999999998</v>
      </c>
      <c r="E3173">
        <v>1582.85</v>
      </c>
      <c r="F3173">
        <v>6926.82</v>
      </c>
      <c r="G3173">
        <v>1883.22</v>
      </c>
      <c r="H3173">
        <v>7986.56</v>
      </c>
      <c r="I3173">
        <v>1371.4</v>
      </c>
      <c r="J3173">
        <v>991.62</v>
      </c>
      <c r="K3173">
        <v>21335.27</v>
      </c>
      <c r="L3173">
        <v>50498.77</v>
      </c>
      <c r="M3173">
        <v>1701.18</v>
      </c>
      <c r="N3173">
        <v>718.66</v>
      </c>
      <c r="O3173">
        <v>43389.01</v>
      </c>
      <c r="P3173">
        <v>46497.72</v>
      </c>
      <c r="Q3173">
        <v>3774.92</v>
      </c>
      <c r="R3173">
        <v>1241.6099999999999</v>
      </c>
      <c r="S3173">
        <v>42756.26</v>
      </c>
      <c r="T3173">
        <v>10114.14</v>
      </c>
    </row>
    <row r="3174" spans="1:20" x14ac:dyDescent="0.35">
      <c r="A3174" s="2">
        <v>42255</v>
      </c>
      <c r="B3174">
        <v>3170.4520000000002</v>
      </c>
      <c r="C3174">
        <v>7688.25</v>
      </c>
      <c r="D3174">
        <v>4318.5910000000003</v>
      </c>
      <c r="E3174">
        <v>1587.12</v>
      </c>
      <c r="F3174">
        <v>6891.3</v>
      </c>
      <c r="G3174">
        <v>1878.68</v>
      </c>
      <c r="H3174">
        <v>8001.5</v>
      </c>
      <c r="I3174">
        <v>1379.32</v>
      </c>
      <c r="J3174">
        <v>1000.66</v>
      </c>
      <c r="K3174">
        <v>20952.53</v>
      </c>
      <c r="L3174">
        <v>50644.7</v>
      </c>
      <c r="M3174">
        <v>1714.18</v>
      </c>
      <c r="N3174">
        <v>720.52</v>
      </c>
      <c r="O3174">
        <v>44107.18</v>
      </c>
      <c r="P3174">
        <v>46762.07</v>
      </c>
      <c r="Q3174">
        <v>3755.12</v>
      </c>
      <c r="R3174">
        <v>1244.6300000000001</v>
      </c>
      <c r="S3174">
        <v>43083.94</v>
      </c>
      <c r="T3174">
        <v>10166.4</v>
      </c>
    </row>
    <row r="3175" spans="1:20" x14ac:dyDescent="0.35">
      <c r="A3175" s="2">
        <v>42256</v>
      </c>
      <c r="B3175">
        <v>3243.0889999999999</v>
      </c>
      <c r="C3175">
        <v>7818.6</v>
      </c>
      <c r="D3175">
        <v>4347.277</v>
      </c>
      <c r="E3175">
        <v>1603.36</v>
      </c>
      <c r="F3175">
        <v>6942.47</v>
      </c>
      <c r="G3175">
        <v>1934.2</v>
      </c>
      <c r="H3175">
        <v>8286.92</v>
      </c>
      <c r="I3175">
        <v>1396.29</v>
      </c>
      <c r="J3175">
        <v>1008.59</v>
      </c>
      <c r="K3175">
        <v>21106.959999999999</v>
      </c>
      <c r="L3175">
        <v>50806.62</v>
      </c>
      <c r="M3175">
        <v>1722.43</v>
      </c>
      <c r="N3175">
        <v>720.03</v>
      </c>
      <c r="O3175">
        <v>44249.39</v>
      </c>
      <c r="P3175">
        <v>46657.1</v>
      </c>
      <c r="Q3175">
        <v>3734.46</v>
      </c>
      <c r="R3175">
        <v>1233.8399999999999</v>
      </c>
      <c r="S3175">
        <v>42754.68</v>
      </c>
      <c r="T3175">
        <v>10137.629999999999</v>
      </c>
    </row>
    <row r="3176" spans="1:20" x14ac:dyDescent="0.35">
      <c r="A3176" s="2">
        <v>42257</v>
      </c>
      <c r="B3176">
        <v>3197.893</v>
      </c>
      <c r="C3176">
        <v>7788.1</v>
      </c>
      <c r="D3176">
        <v>4343.2610000000004</v>
      </c>
      <c r="E3176">
        <v>1614.02</v>
      </c>
      <c r="F3176">
        <v>6893.54</v>
      </c>
      <c r="G3176">
        <v>1962.11</v>
      </c>
      <c r="H3176">
        <v>8268.68</v>
      </c>
      <c r="I3176">
        <v>1396.16</v>
      </c>
      <c r="J3176">
        <v>1002.71</v>
      </c>
      <c r="K3176">
        <v>21306.51</v>
      </c>
      <c r="L3176">
        <v>51527.08</v>
      </c>
      <c r="M3176">
        <v>1718.9</v>
      </c>
      <c r="N3176">
        <v>718.47</v>
      </c>
      <c r="O3176">
        <v>44025.81</v>
      </c>
      <c r="P3176">
        <v>46503.99</v>
      </c>
      <c r="Q3176">
        <v>3763.59</v>
      </c>
      <c r="R3176">
        <v>1255.3900000000001</v>
      </c>
      <c r="S3176">
        <v>42888.51</v>
      </c>
      <c r="T3176">
        <v>10263.700000000001</v>
      </c>
    </row>
    <row r="3177" spans="1:20" x14ac:dyDescent="0.35">
      <c r="A3177" s="2">
        <v>42258</v>
      </c>
      <c r="B3177">
        <v>3200.2339999999999</v>
      </c>
      <c r="C3177">
        <v>7789.3</v>
      </c>
      <c r="D3177">
        <v>4360.4679999999998</v>
      </c>
      <c r="E3177">
        <v>1603.6</v>
      </c>
      <c r="F3177">
        <v>6911.38</v>
      </c>
      <c r="G3177">
        <v>1941.37</v>
      </c>
      <c r="H3177">
        <v>8305.82</v>
      </c>
      <c r="I3177">
        <v>1381.72</v>
      </c>
      <c r="J3177">
        <v>1001.18</v>
      </c>
      <c r="K3177">
        <v>21083.05</v>
      </c>
      <c r="L3177">
        <v>51519.45</v>
      </c>
      <c r="M3177">
        <v>1718.06</v>
      </c>
      <c r="N3177">
        <v>713.51</v>
      </c>
      <c r="O3177">
        <v>43450.42</v>
      </c>
      <c r="P3177">
        <v>46400.5</v>
      </c>
      <c r="Q3177">
        <v>3748.68</v>
      </c>
      <c r="R3177">
        <v>1249.58</v>
      </c>
      <c r="S3177">
        <v>42780.73</v>
      </c>
      <c r="T3177">
        <v>10312.36</v>
      </c>
    </row>
    <row r="3178" spans="1:20" x14ac:dyDescent="0.35">
      <c r="A3178" s="2">
        <v>42259</v>
      </c>
      <c r="B3178">
        <v>3200.2339999999999</v>
      </c>
      <c r="C3178">
        <v>7789.3</v>
      </c>
      <c r="D3178">
        <v>4360.4679999999998</v>
      </c>
      <c r="E3178">
        <v>1603.6</v>
      </c>
      <c r="F3178">
        <v>6911.38</v>
      </c>
      <c r="G3178">
        <v>1941.37</v>
      </c>
      <c r="H3178">
        <v>8305.82</v>
      </c>
      <c r="I3178">
        <v>1381.72</v>
      </c>
      <c r="J3178">
        <v>1001.18</v>
      </c>
      <c r="K3178">
        <v>21083.05</v>
      </c>
      <c r="L3178">
        <v>51519.45</v>
      </c>
      <c r="M3178">
        <v>1718.06</v>
      </c>
      <c r="N3178">
        <v>713.51</v>
      </c>
      <c r="O3178">
        <v>43450.42</v>
      </c>
      <c r="P3178">
        <v>46400.5</v>
      </c>
      <c r="Q3178">
        <v>3748.68</v>
      </c>
      <c r="R3178">
        <v>1249.58</v>
      </c>
      <c r="S3178">
        <v>42780.73</v>
      </c>
      <c r="T3178">
        <v>10312.36</v>
      </c>
    </row>
    <row r="3179" spans="1:20" x14ac:dyDescent="0.35">
      <c r="A3179" s="2">
        <v>42260</v>
      </c>
      <c r="B3179">
        <v>3200.2339999999999</v>
      </c>
      <c r="C3179">
        <v>7789.3</v>
      </c>
      <c r="D3179">
        <v>4360.4679999999998</v>
      </c>
      <c r="E3179">
        <v>1603.6</v>
      </c>
      <c r="F3179">
        <v>6911.38</v>
      </c>
      <c r="G3179">
        <v>1941.37</v>
      </c>
      <c r="H3179">
        <v>8305.82</v>
      </c>
      <c r="I3179">
        <v>1381.72</v>
      </c>
      <c r="J3179">
        <v>1001.18</v>
      </c>
      <c r="K3179">
        <v>21083.05</v>
      </c>
      <c r="L3179">
        <v>51519.45</v>
      </c>
      <c r="M3179">
        <v>1718.06</v>
      </c>
      <c r="N3179">
        <v>713.51</v>
      </c>
      <c r="O3179">
        <v>43450.42</v>
      </c>
      <c r="P3179">
        <v>46400.5</v>
      </c>
      <c r="Q3179">
        <v>3748.68</v>
      </c>
      <c r="R3179">
        <v>1249.58</v>
      </c>
      <c r="S3179">
        <v>42780.73</v>
      </c>
      <c r="T3179">
        <v>10312.36</v>
      </c>
    </row>
    <row r="3180" spans="1:20" x14ac:dyDescent="0.35">
      <c r="A3180" s="2">
        <v>42261</v>
      </c>
      <c r="B3180">
        <v>3114.7979999999998</v>
      </c>
      <c r="C3180">
        <v>7872.25</v>
      </c>
      <c r="D3180">
        <v>4390.3729999999996</v>
      </c>
      <c r="E3180">
        <v>1639.63</v>
      </c>
      <c r="F3180">
        <v>7069.18</v>
      </c>
      <c r="G3180">
        <v>1931.46</v>
      </c>
      <c r="H3180">
        <v>8307.2900000000009</v>
      </c>
      <c r="I3180">
        <v>1377.15</v>
      </c>
      <c r="J3180">
        <v>1000.9</v>
      </c>
      <c r="K3180">
        <v>21219.23</v>
      </c>
      <c r="L3180">
        <v>51484.62</v>
      </c>
      <c r="M3180">
        <v>1729.75</v>
      </c>
      <c r="N3180">
        <v>712.99</v>
      </c>
      <c r="O3180">
        <v>43813.06</v>
      </c>
      <c r="P3180">
        <v>47281.52</v>
      </c>
      <c r="Q3180">
        <v>3754.5</v>
      </c>
      <c r="R3180">
        <v>1250.32</v>
      </c>
      <c r="S3180">
        <v>42827.35</v>
      </c>
      <c r="T3180">
        <v>10266.07</v>
      </c>
    </row>
    <row r="3181" spans="1:20" x14ac:dyDescent="0.35">
      <c r="A3181" s="2">
        <v>42262</v>
      </c>
      <c r="B3181">
        <v>3005.172</v>
      </c>
      <c r="C3181">
        <v>7829.1</v>
      </c>
      <c r="D3181">
        <v>4347.16</v>
      </c>
      <c r="E3181">
        <v>1647.15</v>
      </c>
      <c r="F3181">
        <v>7089.01</v>
      </c>
      <c r="G3181">
        <v>1937.56</v>
      </c>
      <c r="H3181">
        <v>8259.99</v>
      </c>
      <c r="I3181">
        <v>1370.65</v>
      </c>
      <c r="J3181">
        <v>1001.3</v>
      </c>
      <c r="K3181">
        <v>21126.959999999999</v>
      </c>
      <c r="L3181">
        <v>51484.93</v>
      </c>
      <c r="M3181">
        <v>1716.26</v>
      </c>
      <c r="N3181">
        <v>731.73</v>
      </c>
      <c r="O3181">
        <v>43985.37</v>
      </c>
      <c r="P3181">
        <v>47364.07</v>
      </c>
      <c r="Q3181">
        <v>3774.99</v>
      </c>
      <c r="R3181">
        <v>1253.5999999999999</v>
      </c>
      <c r="S3181">
        <v>43269.62</v>
      </c>
      <c r="T3181">
        <v>10224.84</v>
      </c>
    </row>
    <row r="3182" spans="1:20" x14ac:dyDescent="0.35">
      <c r="A3182" s="2">
        <v>42263</v>
      </c>
      <c r="B3182">
        <v>3152.2629999999999</v>
      </c>
      <c r="C3182">
        <v>7899.15</v>
      </c>
      <c r="D3182">
        <v>4332.5129999999999</v>
      </c>
      <c r="E3182">
        <v>1647.15</v>
      </c>
      <c r="F3182">
        <v>7093.92</v>
      </c>
      <c r="G3182">
        <v>1975.45</v>
      </c>
      <c r="H3182">
        <v>8333.2900000000009</v>
      </c>
      <c r="I3182">
        <v>1381.8</v>
      </c>
      <c r="J3182">
        <v>1002.3</v>
      </c>
      <c r="K3182">
        <v>21107.42</v>
      </c>
      <c r="L3182">
        <v>51532.65</v>
      </c>
      <c r="M3182">
        <v>1731.81</v>
      </c>
      <c r="N3182">
        <v>741.49</v>
      </c>
      <c r="O3182">
        <v>45588.01</v>
      </c>
      <c r="P3182">
        <v>48553.1</v>
      </c>
      <c r="Q3182">
        <v>3807.1</v>
      </c>
      <c r="R3182">
        <v>1265.28</v>
      </c>
      <c r="S3182">
        <v>43269.62</v>
      </c>
      <c r="T3182">
        <v>10316.280000000001</v>
      </c>
    </row>
    <row r="3183" spans="1:20" x14ac:dyDescent="0.35">
      <c r="A3183" s="2">
        <v>42264</v>
      </c>
      <c r="B3183">
        <v>3086.0610000000001</v>
      </c>
      <c r="C3183">
        <v>7899.15</v>
      </c>
      <c r="D3183">
        <v>4378.3850000000002</v>
      </c>
      <c r="E3183">
        <v>1681.54</v>
      </c>
      <c r="F3183">
        <v>7123.99</v>
      </c>
      <c r="G3183">
        <v>1976.49</v>
      </c>
      <c r="H3183">
        <v>8445.5</v>
      </c>
      <c r="I3183">
        <v>1389.7</v>
      </c>
      <c r="J3183">
        <v>1009.49</v>
      </c>
      <c r="K3183">
        <v>21040.86</v>
      </c>
      <c r="L3183">
        <v>51801.58</v>
      </c>
      <c r="M3183">
        <v>1729.2</v>
      </c>
      <c r="N3183">
        <v>749.81</v>
      </c>
      <c r="O3183">
        <v>46137.53</v>
      </c>
      <c r="P3183">
        <v>48551.08</v>
      </c>
      <c r="Q3183">
        <v>3796.69</v>
      </c>
      <c r="R3183">
        <v>1264.1400000000001</v>
      </c>
      <c r="S3183">
        <v>43790.93</v>
      </c>
      <c r="T3183">
        <v>10306.67</v>
      </c>
    </row>
    <row r="3184" spans="1:20" x14ac:dyDescent="0.35">
      <c r="A3184" s="2">
        <v>42265</v>
      </c>
      <c r="B3184">
        <v>3097.9169999999999</v>
      </c>
      <c r="C3184">
        <v>7981.9</v>
      </c>
      <c r="D3184">
        <v>4380.32</v>
      </c>
      <c r="E3184">
        <v>1669.45</v>
      </c>
      <c r="F3184">
        <v>7131.91</v>
      </c>
      <c r="G3184">
        <v>1995.95</v>
      </c>
      <c r="H3184">
        <v>8462.14</v>
      </c>
      <c r="I3184">
        <v>1390.32</v>
      </c>
      <c r="J3184">
        <v>983.45</v>
      </c>
      <c r="K3184">
        <v>21119.26</v>
      </c>
      <c r="L3184">
        <v>51303.79</v>
      </c>
      <c r="M3184">
        <v>1710.84</v>
      </c>
      <c r="N3184">
        <v>750.99</v>
      </c>
      <c r="O3184">
        <v>45616.07</v>
      </c>
      <c r="P3184">
        <v>47264.08</v>
      </c>
      <c r="Q3184">
        <v>3796.69</v>
      </c>
      <c r="R3184">
        <v>1248.58</v>
      </c>
      <c r="S3184">
        <v>43565.05</v>
      </c>
      <c r="T3184">
        <v>10277.18</v>
      </c>
    </row>
    <row r="3185" spans="1:20" x14ac:dyDescent="0.35">
      <c r="A3185" s="2">
        <v>42266</v>
      </c>
      <c r="B3185">
        <v>3097.9169999999999</v>
      </c>
      <c r="C3185">
        <v>7981.9</v>
      </c>
      <c r="D3185">
        <v>4380.32</v>
      </c>
      <c r="E3185">
        <v>1669.45</v>
      </c>
      <c r="F3185">
        <v>7131.91</v>
      </c>
      <c r="G3185">
        <v>1995.95</v>
      </c>
      <c r="H3185">
        <v>8462.14</v>
      </c>
      <c r="I3185">
        <v>1390.32</v>
      </c>
      <c r="J3185">
        <v>983.45</v>
      </c>
      <c r="K3185">
        <v>21119.26</v>
      </c>
      <c r="L3185">
        <v>51303.79</v>
      </c>
      <c r="M3185">
        <v>1710.84</v>
      </c>
      <c r="N3185">
        <v>750.99</v>
      </c>
      <c r="O3185">
        <v>45616.07</v>
      </c>
      <c r="P3185">
        <v>47264.08</v>
      </c>
      <c r="Q3185">
        <v>3796.69</v>
      </c>
      <c r="R3185">
        <v>1248.58</v>
      </c>
      <c r="S3185">
        <v>43565.05</v>
      </c>
      <c r="T3185">
        <v>10277.18</v>
      </c>
    </row>
    <row r="3186" spans="1:20" x14ac:dyDescent="0.35">
      <c r="A3186" s="2">
        <v>42267</v>
      </c>
      <c r="B3186">
        <v>3097.9169999999999</v>
      </c>
      <c r="C3186">
        <v>7981.9</v>
      </c>
      <c r="D3186">
        <v>4380.32</v>
      </c>
      <c r="E3186">
        <v>1669.45</v>
      </c>
      <c r="F3186">
        <v>7131.91</v>
      </c>
      <c r="G3186">
        <v>1995.95</v>
      </c>
      <c r="H3186">
        <v>8462.14</v>
      </c>
      <c r="I3186">
        <v>1390.32</v>
      </c>
      <c r="J3186">
        <v>983.45</v>
      </c>
      <c r="K3186">
        <v>21119.26</v>
      </c>
      <c r="L3186">
        <v>51303.79</v>
      </c>
      <c r="M3186">
        <v>1710.84</v>
      </c>
      <c r="N3186">
        <v>750.99</v>
      </c>
      <c r="O3186">
        <v>45616.07</v>
      </c>
      <c r="P3186">
        <v>47264.08</v>
      </c>
      <c r="Q3186">
        <v>3796.69</v>
      </c>
      <c r="R3186">
        <v>1248.58</v>
      </c>
      <c r="S3186">
        <v>43565.05</v>
      </c>
      <c r="T3186">
        <v>10277.18</v>
      </c>
    </row>
    <row r="3187" spans="1:20" x14ac:dyDescent="0.35">
      <c r="A3187" s="2">
        <v>42268</v>
      </c>
      <c r="B3187">
        <v>3156.54</v>
      </c>
      <c r="C3187">
        <v>7977.1</v>
      </c>
      <c r="D3187">
        <v>4376.0820000000003</v>
      </c>
      <c r="E3187">
        <v>1639.47</v>
      </c>
      <c r="F3187">
        <v>7092.41</v>
      </c>
      <c r="G3187">
        <v>1964.68</v>
      </c>
      <c r="H3187">
        <v>8307.0400000000009</v>
      </c>
      <c r="I3187">
        <v>1392.73</v>
      </c>
      <c r="J3187">
        <v>983.6</v>
      </c>
      <c r="K3187">
        <v>21238.83</v>
      </c>
      <c r="L3187">
        <v>51499.88</v>
      </c>
      <c r="M3187">
        <v>1699.72</v>
      </c>
      <c r="N3187">
        <v>758.61</v>
      </c>
      <c r="O3187">
        <v>45379.92</v>
      </c>
      <c r="P3187">
        <v>46590.2</v>
      </c>
      <c r="Q3187">
        <v>3793.69</v>
      </c>
      <c r="R3187">
        <v>1233.98</v>
      </c>
      <c r="S3187">
        <v>43618.14</v>
      </c>
      <c r="T3187">
        <v>10279.450000000001</v>
      </c>
    </row>
    <row r="3188" spans="1:20" x14ac:dyDescent="0.35">
      <c r="A3188" s="2">
        <v>42269</v>
      </c>
      <c r="B3188">
        <v>3185.6190000000001</v>
      </c>
      <c r="C3188">
        <v>7812</v>
      </c>
      <c r="D3188">
        <v>4344.0439999999999</v>
      </c>
      <c r="E3188">
        <v>1635.37</v>
      </c>
      <c r="F3188">
        <v>7051.23</v>
      </c>
      <c r="G3188">
        <v>1982.06</v>
      </c>
      <c r="H3188">
        <v>8365.92</v>
      </c>
      <c r="I3188">
        <v>1379.32</v>
      </c>
      <c r="J3188">
        <v>967.78</v>
      </c>
      <c r="K3188">
        <v>20717.919999999998</v>
      </c>
      <c r="L3188">
        <v>50713.83</v>
      </c>
      <c r="M3188">
        <v>1664.25</v>
      </c>
      <c r="N3188">
        <v>749.94</v>
      </c>
      <c r="O3188">
        <v>44523.72</v>
      </c>
      <c r="P3188">
        <v>46264.61</v>
      </c>
      <c r="Q3188">
        <v>3752.66</v>
      </c>
      <c r="R3188">
        <v>1215.45</v>
      </c>
      <c r="S3188">
        <v>43232.06</v>
      </c>
      <c r="T3188">
        <v>10102.379999999999</v>
      </c>
    </row>
    <row r="3189" spans="1:20" x14ac:dyDescent="0.35">
      <c r="A3189" s="2">
        <v>42270</v>
      </c>
      <c r="B3189">
        <v>3115.8879999999999</v>
      </c>
      <c r="C3189">
        <v>7845.95</v>
      </c>
      <c r="D3189">
        <v>4244.4269999999997</v>
      </c>
      <c r="E3189">
        <v>1613.17</v>
      </c>
      <c r="F3189">
        <v>6926.91</v>
      </c>
      <c r="G3189">
        <v>1944.64</v>
      </c>
      <c r="H3189">
        <v>8193.42</v>
      </c>
      <c r="I3189">
        <v>1375.17</v>
      </c>
      <c r="J3189">
        <v>960.65</v>
      </c>
      <c r="K3189">
        <v>20687.22</v>
      </c>
      <c r="L3189">
        <v>50160.5</v>
      </c>
      <c r="M3189">
        <v>1640.7</v>
      </c>
      <c r="N3189">
        <v>746.1</v>
      </c>
      <c r="O3189">
        <v>45062.05</v>
      </c>
      <c r="P3189">
        <v>45340.11</v>
      </c>
      <c r="Q3189">
        <v>3722.27</v>
      </c>
      <c r="R3189">
        <v>1208.77</v>
      </c>
      <c r="S3189">
        <v>43042.36</v>
      </c>
      <c r="T3189">
        <v>10046.98</v>
      </c>
    </row>
    <row r="3190" spans="1:20" x14ac:dyDescent="0.35">
      <c r="A3190" s="2">
        <v>42271</v>
      </c>
      <c r="B3190">
        <v>3142.6869999999999</v>
      </c>
      <c r="C3190">
        <v>7868.5</v>
      </c>
      <c r="D3190">
        <v>4244.4269999999997</v>
      </c>
      <c r="E3190">
        <v>1613.17</v>
      </c>
      <c r="F3190">
        <v>6917.55</v>
      </c>
      <c r="G3190">
        <v>1947.1</v>
      </c>
      <c r="H3190">
        <v>8123.1</v>
      </c>
      <c r="I3190">
        <v>1372.35</v>
      </c>
      <c r="J3190">
        <v>951.22</v>
      </c>
      <c r="K3190">
        <v>20610.759999999998</v>
      </c>
      <c r="L3190">
        <v>49701.31</v>
      </c>
      <c r="M3190">
        <v>1621.43</v>
      </c>
      <c r="N3190">
        <v>746.1</v>
      </c>
      <c r="O3190">
        <v>45062.05</v>
      </c>
      <c r="P3190">
        <v>45291.96</v>
      </c>
      <c r="Q3190">
        <v>3727.39</v>
      </c>
      <c r="R3190">
        <v>1219.3800000000001</v>
      </c>
      <c r="S3190">
        <v>42596.56</v>
      </c>
      <c r="T3190">
        <v>9982.91</v>
      </c>
    </row>
    <row r="3191" spans="1:20" x14ac:dyDescent="0.35">
      <c r="A3191" s="2">
        <v>42272</v>
      </c>
      <c r="B3191">
        <v>3092.3470000000002</v>
      </c>
      <c r="C3191">
        <v>7868.5</v>
      </c>
      <c r="D3191">
        <v>4209.4390000000003</v>
      </c>
      <c r="E3191">
        <v>1615.01</v>
      </c>
      <c r="F3191">
        <v>6917.55</v>
      </c>
      <c r="G3191">
        <v>1942.85</v>
      </c>
      <c r="H3191">
        <v>8132.35</v>
      </c>
      <c r="I3191">
        <v>1376.83</v>
      </c>
      <c r="J3191">
        <v>962.35</v>
      </c>
      <c r="K3191">
        <v>20831.02</v>
      </c>
      <c r="L3191">
        <v>49935.09</v>
      </c>
      <c r="M3191">
        <v>1639.64</v>
      </c>
      <c r="N3191">
        <v>746.1</v>
      </c>
      <c r="O3191">
        <v>44963.24</v>
      </c>
      <c r="P3191">
        <v>44831.46</v>
      </c>
      <c r="Q3191">
        <v>3716.38</v>
      </c>
      <c r="R3191">
        <v>1215.27</v>
      </c>
      <c r="S3191">
        <v>42435.23</v>
      </c>
      <c r="T3191">
        <v>9989.42</v>
      </c>
    </row>
    <row r="3192" spans="1:20" x14ac:dyDescent="0.35">
      <c r="A3192" s="2">
        <v>42273</v>
      </c>
      <c r="B3192">
        <v>3092.3470000000002</v>
      </c>
      <c r="C3192">
        <v>7868.5</v>
      </c>
      <c r="D3192">
        <v>4209.4390000000003</v>
      </c>
      <c r="E3192">
        <v>1615.01</v>
      </c>
      <c r="F3192">
        <v>6917.55</v>
      </c>
      <c r="G3192">
        <v>1942.85</v>
      </c>
      <c r="H3192">
        <v>8132.35</v>
      </c>
      <c r="I3192">
        <v>1376.83</v>
      </c>
      <c r="J3192">
        <v>962.35</v>
      </c>
      <c r="K3192">
        <v>20831.02</v>
      </c>
      <c r="L3192">
        <v>49935.09</v>
      </c>
      <c r="M3192">
        <v>1639.64</v>
      </c>
      <c r="N3192">
        <v>746.1</v>
      </c>
      <c r="O3192">
        <v>44963.24</v>
      </c>
      <c r="P3192">
        <v>44831.46</v>
      </c>
      <c r="Q3192">
        <v>3716.38</v>
      </c>
      <c r="R3192">
        <v>1215.27</v>
      </c>
      <c r="S3192">
        <v>42435.23</v>
      </c>
      <c r="T3192">
        <v>9989.42</v>
      </c>
    </row>
    <row r="3193" spans="1:20" x14ac:dyDescent="0.35">
      <c r="A3193" s="2">
        <v>42274</v>
      </c>
      <c r="B3193">
        <v>3092.3470000000002</v>
      </c>
      <c r="C3193">
        <v>7868.5</v>
      </c>
      <c r="D3193">
        <v>4209.4390000000003</v>
      </c>
      <c r="E3193">
        <v>1615.01</v>
      </c>
      <c r="F3193">
        <v>6917.55</v>
      </c>
      <c r="G3193">
        <v>1942.85</v>
      </c>
      <c r="H3193">
        <v>8132.35</v>
      </c>
      <c r="I3193">
        <v>1376.83</v>
      </c>
      <c r="J3193">
        <v>962.35</v>
      </c>
      <c r="K3193">
        <v>20831.02</v>
      </c>
      <c r="L3193">
        <v>49935.09</v>
      </c>
      <c r="M3193">
        <v>1639.64</v>
      </c>
      <c r="N3193">
        <v>746.1</v>
      </c>
      <c r="O3193">
        <v>44963.24</v>
      </c>
      <c r="P3193">
        <v>44831.46</v>
      </c>
      <c r="Q3193">
        <v>3716.38</v>
      </c>
      <c r="R3193">
        <v>1215.27</v>
      </c>
      <c r="S3193">
        <v>42435.23</v>
      </c>
      <c r="T3193">
        <v>9989.42</v>
      </c>
    </row>
    <row r="3194" spans="1:20" x14ac:dyDescent="0.35">
      <c r="A3194" s="2">
        <v>42275</v>
      </c>
      <c r="B3194">
        <v>3100.7559999999999</v>
      </c>
      <c r="C3194">
        <v>7795.7</v>
      </c>
      <c r="D3194">
        <v>4120.5029999999997</v>
      </c>
      <c r="E3194">
        <v>1608.43</v>
      </c>
      <c r="F3194">
        <v>6815.59</v>
      </c>
      <c r="G3194">
        <v>1942.85</v>
      </c>
      <c r="H3194">
        <v>8132.35</v>
      </c>
      <c r="I3194">
        <v>1352.13</v>
      </c>
      <c r="J3194">
        <v>962.35</v>
      </c>
      <c r="K3194">
        <v>20666.72</v>
      </c>
      <c r="L3194">
        <v>49231.74</v>
      </c>
      <c r="M3194">
        <v>1616.36</v>
      </c>
      <c r="N3194">
        <v>733.15</v>
      </c>
      <c r="O3194">
        <v>44242.32</v>
      </c>
      <c r="P3194">
        <v>43956.63</v>
      </c>
      <c r="Q3194">
        <v>3652.83</v>
      </c>
      <c r="R3194">
        <v>1203.1199999999999</v>
      </c>
      <c r="S3194">
        <v>41893.51</v>
      </c>
      <c r="T3194">
        <v>9838.02</v>
      </c>
    </row>
    <row r="3195" spans="1:20" x14ac:dyDescent="0.35">
      <c r="A3195" s="2">
        <v>42276</v>
      </c>
      <c r="B3195">
        <v>3038.1370000000002</v>
      </c>
      <c r="C3195">
        <v>7843.3</v>
      </c>
      <c r="D3195">
        <v>4178.4080000000004</v>
      </c>
      <c r="E3195">
        <v>1603.32</v>
      </c>
      <c r="F3195">
        <v>6859.29</v>
      </c>
      <c r="G3195">
        <v>1942.85</v>
      </c>
      <c r="H3195">
        <v>8132.35</v>
      </c>
      <c r="I3195">
        <v>1348.84</v>
      </c>
      <c r="J3195">
        <v>959.37</v>
      </c>
      <c r="K3195">
        <v>20932.82</v>
      </c>
      <c r="L3195">
        <v>49257.71</v>
      </c>
      <c r="M3195">
        <v>1630.51</v>
      </c>
      <c r="N3195">
        <v>742.58</v>
      </c>
      <c r="O3195">
        <v>44159.46</v>
      </c>
      <c r="P3195">
        <v>44131.82</v>
      </c>
      <c r="Q3195">
        <v>3657.39</v>
      </c>
      <c r="R3195">
        <v>1202.27</v>
      </c>
      <c r="S3195">
        <v>42121.51</v>
      </c>
      <c r="T3195">
        <v>9894.19</v>
      </c>
    </row>
    <row r="3196" spans="1:20" x14ac:dyDescent="0.35">
      <c r="A3196" s="2">
        <v>42277</v>
      </c>
      <c r="B3196">
        <v>3052.7820000000002</v>
      </c>
      <c r="C3196">
        <v>7948.9</v>
      </c>
      <c r="D3196">
        <v>4223.9080000000004</v>
      </c>
      <c r="E3196">
        <v>1621.04</v>
      </c>
      <c r="F3196">
        <v>6893.98</v>
      </c>
      <c r="G3196">
        <v>1962.81</v>
      </c>
      <c r="H3196">
        <v>8181.24</v>
      </c>
      <c r="I3196">
        <v>1349</v>
      </c>
      <c r="J3196">
        <v>971.1</v>
      </c>
      <c r="K3196">
        <v>20893.96</v>
      </c>
      <c r="L3196">
        <v>49824.59</v>
      </c>
      <c r="M3196">
        <v>1642.97</v>
      </c>
      <c r="N3196">
        <v>742.05</v>
      </c>
      <c r="O3196">
        <v>44881.18</v>
      </c>
      <c r="P3196">
        <v>45059.34</v>
      </c>
      <c r="Q3196">
        <v>3685.18</v>
      </c>
      <c r="R3196">
        <v>1218.82</v>
      </c>
      <c r="S3196">
        <v>42632.54</v>
      </c>
      <c r="T3196">
        <v>10030.57</v>
      </c>
    </row>
    <row r="3197" spans="1:20" x14ac:dyDescent="0.35">
      <c r="A3197" s="2">
        <v>42278</v>
      </c>
      <c r="B3197">
        <v>3052.7820000000002</v>
      </c>
      <c r="C3197">
        <v>7950.9</v>
      </c>
      <c r="D3197">
        <v>4254.8760000000002</v>
      </c>
      <c r="E3197">
        <v>1633.93</v>
      </c>
      <c r="F3197">
        <v>6890.94</v>
      </c>
      <c r="G3197">
        <v>1979.32</v>
      </c>
      <c r="H3197">
        <v>8295.94</v>
      </c>
      <c r="I3197">
        <v>1345.15</v>
      </c>
      <c r="J3197">
        <v>968.35</v>
      </c>
      <c r="K3197">
        <v>20956.849999999999</v>
      </c>
      <c r="L3197">
        <v>49593.95</v>
      </c>
      <c r="M3197">
        <v>1626.97</v>
      </c>
      <c r="N3197">
        <v>745.31</v>
      </c>
      <c r="O3197">
        <v>45252.77</v>
      </c>
      <c r="P3197">
        <v>45313.27</v>
      </c>
      <c r="Q3197">
        <v>3684.7</v>
      </c>
      <c r="R3197">
        <v>1210.19</v>
      </c>
      <c r="S3197">
        <v>42695.74</v>
      </c>
      <c r="T3197">
        <v>10114.65</v>
      </c>
    </row>
    <row r="3198" spans="1:20" x14ac:dyDescent="0.35">
      <c r="A3198" s="2">
        <v>42279</v>
      </c>
      <c r="B3198">
        <v>3052.7820000000002</v>
      </c>
      <c r="C3198">
        <v>7950.9</v>
      </c>
      <c r="D3198">
        <v>4207.799</v>
      </c>
      <c r="E3198">
        <v>1628.8</v>
      </c>
      <c r="F3198">
        <v>6850.61</v>
      </c>
      <c r="G3198">
        <v>1969.68</v>
      </c>
      <c r="H3198">
        <v>8305.0300000000007</v>
      </c>
      <c r="I3198">
        <v>1346.35</v>
      </c>
      <c r="J3198">
        <v>964.24</v>
      </c>
      <c r="K3198">
        <v>20793.580000000002</v>
      </c>
      <c r="L3198">
        <v>49275.66</v>
      </c>
      <c r="M3198">
        <v>1612.56</v>
      </c>
      <c r="N3198">
        <v>743.97</v>
      </c>
      <c r="O3198">
        <v>45668.35</v>
      </c>
      <c r="P3198">
        <v>47033.46</v>
      </c>
      <c r="Q3198">
        <v>3691.69</v>
      </c>
      <c r="R3198">
        <v>1218.08</v>
      </c>
      <c r="S3198">
        <v>42735.15</v>
      </c>
      <c r="T3198">
        <v>10072.65</v>
      </c>
    </row>
    <row r="3199" spans="1:20" x14ac:dyDescent="0.35">
      <c r="A3199" s="2">
        <v>42280</v>
      </c>
      <c r="B3199">
        <v>3052.7820000000002</v>
      </c>
      <c r="C3199">
        <v>7950.9</v>
      </c>
      <c r="D3199">
        <v>4207.799</v>
      </c>
      <c r="E3199">
        <v>1628.8</v>
      </c>
      <c r="F3199">
        <v>6850.61</v>
      </c>
      <c r="G3199">
        <v>1969.68</v>
      </c>
      <c r="H3199">
        <v>8305.0300000000007</v>
      </c>
      <c r="I3199">
        <v>1346.35</v>
      </c>
      <c r="J3199">
        <v>964.24</v>
      </c>
      <c r="K3199">
        <v>20793.580000000002</v>
      </c>
      <c r="L3199">
        <v>49275.66</v>
      </c>
      <c r="M3199">
        <v>1612.56</v>
      </c>
      <c r="N3199">
        <v>743.97</v>
      </c>
      <c r="O3199">
        <v>45668.35</v>
      </c>
      <c r="P3199">
        <v>47033.46</v>
      </c>
      <c r="Q3199">
        <v>3691.69</v>
      </c>
      <c r="R3199">
        <v>1218.08</v>
      </c>
      <c r="S3199">
        <v>42735.15</v>
      </c>
      <c r="T3199">
        <v>10072.65</v>
      </c>
    </row>
    <row r="3200" spans="1:20" x14ac:dyDescent="0.35">
      <c r="A3200" s="2">
        <v>42281</v>
      </c>
      <c r="B3200">
        <v>3052.7820000000002</v>
      </c>
      <c r="C3200">
        <v>7950.9</v>
      </c>
      <c r="D3200">
        <v>4207.799</v>
      </c>
      <c r="E3200">
        <v>1628.8</v>
      </c>
      <c r="F3200">
        <v>6850.61</v>
      </c>
      <c r="G3200">
        <v>1969.68</v>
      </c>
      <c r="H3200">
        <v>8305.0300000000007</v>
      </c>
      <c r="I3200">
        <v>1346.35</v>
      </c>
      <c r="J3200">
        <v>964.24</v>
      </c>
      <c r="K3200">
        <v>20793.580000000002</v>
      </c>
      <c r="L3200">
        <v>49275.66</v>
      </c>
      <c r="M3200">
        <v>1612.56</v>
      </c>
      <c r="N3200">
        <v>743.97</v>
      </c>
      <c r="O3200">
        <v>45668.35</v>
      </c>
      <c r="P3200">
        <v>47033.46</v>
      </c>
      <c r="Q3200">
        <v>3691.69</v>
      </c>
      <c r="R3200">
        <v>1218.08</v>
      </c>
      <c r="S3200">
        <v>42735.15</v>
      </c>
      <c r="T3200">
        <v>10072.65</v>
      </c>
    </row>
    <row r="3201" spans="1:20" x14ac:dyDescent="0.35">
      <c r="A3201" s="2">
        <v>42282</v>
      </c>
      <c r="B3201">
        <v>3052.7820000000002</v>
      </c>
      <c r="C3201">
        <v>8119.3</v>
      </c>
      <c r="D3201">
        <v>4343.701</v>
      </c>
      <c r="E3201">
        <v>1647.59</v>
      </c>
      <c r="F3201">
        <v>6961.93</v>
      </c>
      <c r="G3201">
        <v>1978.25</v>
      </c>
      <c r="H3201">
        <v>8352.36</v>
      </c>
      <c r="I3201">
        <v>1363.17</v>
      </c>
      <c r="J3201">
        <v>972.92</v>
      </c>
      <c r="K3201">
        <v>21040.05</v>
      </c>
      <c r="L3201">
        <v>50312.86</v>
      </c>
      <c r="M3201">
        <v>1652.47</v>
      </c>
      <c r="N3201">
        <v>769.03</v>
      </c>
      <c r="O3201">
        <v>46693.26</v>
      </c>
      <c r="P3201">
        <v>47598.07</v>
      </c>
      <c r="Q3201">
        <v>3745.81</v>
      </c>
      <c r="R3201">
        <v>1237.75</v>
      </c>
      <c r="S3201">
        <v>43566.32</v>
      </c>
      <c r="T3201">
        <v>10407.1</v>
      </c>
    </row>
    <row r="3202" spans="1:20" x14ac:dyDescent="0.35">
      <c r="A3202" s="2">
        <v>42283</v>
      </c>
      <c r="B3202">
        <v>3052.7820000000002</v>
      </c>
      <c r="C3202">
        <v>8152.9</v>
      </c>
      <c r="D3202">
        <v>4445.7809999999999</v>
      </c>
      <c r="E3202">
        <v>1662.51</v>
      </c>
      <c r="F3202">
        <v>7055.49</v>
      </c>
      <c r="G3202">
        <v>1990.65</v>
      </c>
      <c r="H3202">
        <v>8394.1</v>
      </c>
      <c r="I3202">
        <v>1370.69</v>
      </c>
      <c r="J3202">
        <v>970.83</v>
      </c>
      <c r="K3202">
        <v>21152.44</v>
      </c>
      <c r="L3202">
        <v>50733.51</v>
      </c>
      <c r="M3202">
        <v>1670.69</v>
      </c>
      <c r="N3202">
        <v>772.59</v>
      </c>
      <c r="O3202">
        <v>46624.38</v>
      </c>
      <c r="P3202">
        <v>47735.11</v>
      </c>
      <c r="Q3202">
        <v>3776.31</v>
      </c>
      <c r="R3202">
        <v>1254.98</v>
      </c>
      <c r="S3202">
        <v>43561.42</v>
      </c>
      <c r="T3202">
        <v>10499.67</v>
      </c>
    </row>
    <row r="3203" spans="1:20" x14ac:dyDescent="0.35">
      <c r="A3203" s="2">
        <v>42284</v>
      </c>
      <c r="B3203">
        <v>3052.7820000000002</v>
      </c>
      <c r="C3203">
        <v>8177.4</v>
      </c>
      <c r="D3203">
        <v>4487.1319999999996</v>
      </c>
      <c r="E3203">
        <v>1689.25</v>
      </c>
      <c r="F3203">
        <v>7108.8</v>
      </c>
      <c r="G3203">
        <v>2005.84</v>
      </c>
      <c r="H3203">
        <v>8495.23</v>
      </c>
      <c r="I3203">
        <v>1393.66</v>
      </c>
      <c r="J3203">
        <v>977.43</v>
      </c>
      <c r="K3203">
        <v>21371.11</v>
      </c>
      <c r="L3203">
        <v>50961.87</v>
      </c>
      <c r="M3203">
        <v>1679.49</v>
      </c>
      <c r="N3203">
        <v>786.98</v>
      </c>
      <c r="O3203">
        <v>47162.94</v>
      </c>
      <c r="P3203">
        <v>48914.32</v>
      </c>
      <c r="Q3203">
        <v>3797.02</v>
      </c>
      <c r="R3203">
        <v>1274.33</v>
      </c>
      <c r="S3203">
        <v>43832.03</v>
      </c>
      <c r="T3203">
        <v>10574.8</v>
      </c>
    </row>
    <row r="3204" spans="1:20" x14ac:dyDescent="0.35">
      <c r="A3204" s="2">
        <v>42285</v>
      </c>
      <c r="B3204">
        <v>3143.357</v>
      </c>
      <c r="C3204">
        <v>8129.35</v>
      </c>
      <c r="D3204">
        <v>4491.433</v>
      </c>
      <c r="E3204">
        <v>1692.2</v>
      </c>
      <c r="F3204">
        <v>7106.79</v>
      </c>
      <c r="G3204">
        <v>2019.53</v>
      </c>
      <c r="H3204">
        <v>8445.9599999999991</v>
      </c>
      <c r="I3204">
        <v>1392.15</v>
      </c>
      <c r="J3204">
        <v>970.61</v>
      </c>
      <c r="K3204">
        <v>21610.82</v>
      </c>
      <c r="L3204">
        <v>51222.77</v>
      </c>
      <c r="M3204">
        <v>1689.32</v>
      </c>
      <c r="N3204">
        <v>786.61</v>
      </c>
      <c r="O3204">
        <v>47293.81</v>
      </c>
      <c r="P3204">
        <v>49106.559999999998</v>
      </c>
      <c r="Q3204">
        <v>3805.45</v>
      </c>
      <c r="R3204">
        <v>1280.55</v>
      </c>
      <c r="S3204">
        <v>44076.94</v>
      </c>
      <c r="T3204">
        <v>10574.8</v>
      </c>
    </row>
    <row r="3205" spans="1:20" x14ac:dyDescent="0.35">
      <c r="A3205" s="2">
        <v>42286</v>
      </c>
      <c r="B3205">
        <v>3183.152</v>
      </c>
      <c r="C3205">
        <v>8189.7</v>
      </c>
      <c r="D3205">
        <v>4589.3440000000001</v>
      </c>
      <c r="E3205">
        <v>1706.54</v>
      </c>
      <c r="F3205">
        <v>7138.91</v>
      </c>
      <c r="G3205">
        <v>2019.53</v>
      </c>
      <c r="H3205">
        <v>8445.9599999999991</v>
      </c>
      <c r="I3205">
        <v>1411.33</v>
      </c>
      <c r="J3205">
        <v>981.18</v>
      </c>
      <c r="K3205">
        <v>21941.42</v>
      </c>
      <c r="L3205">
        <v>51710.74</v>
      </c>
      <c r="M3205">
        <v>1728.44</v>
      </c>
      <c r="N3205">
        <v>792.15</v>
      </c>
      <c r="O3205">
        <v>47809.88</v>
      </c>
      <c r="P3205">
        <v>49338.41</v>
      </c>
      <c r="Q3205">
        <v>3832.55</v>
      </c>
      <c r="R3205">
        <v>1280.18</v>
      </c>
      <c r="S3205">
        <v>44375.62</v>
      </c>
      <c r="T3205">
        <v>10574.8</v>
      </c>
    </row>
    <row r="3206" spans="1:20" x14ac:dyDescent="0.35">
      <c r="A3206" s="2">
        <v>42287</v>
      </c>
      <c r="B3206">
        <v>3183.152</v>
      </c>
      <c r="C3206">
        <v>8189.7</v>
      </c>
      <c r="D3206">
        <v>4589.3440000000001</v>
      </c>
      <c r="E3206">
        <v>1706.54</v>
      </c>
      <c r="F3206">
        <v>7138.91</v>
      </c>
      <c r="G3206">
        <v>2019.53</v>
      </c>
      <c r="H3206">
        <v>8445.9599999999991</v>
      </c>
      <c r="I3206">
        <v>1411.33</v>
      </c>
      <c r="J3206">
        <v>981.18</v>
      </c>
      <c r="K3206">
        <v>21941.42</v>
      </c>
      <c r="L3206">
        <v>51710.74</v>
      </c>
      <c r="M3206">
        <v>1728.44</v>
      </c>
      <c r="N3206">
        <v>792.15</v>
      </c>
      <c r="O3206">
        <v>47809.88</v>
      </c>
      <c r="P3206">
        <v>49338.41</v>
      </c>
      <c r="Q3206">
        <v>3832.55</v>
      </c>
      <c r="R3206">
        <v>1280.18</v>
      </c>
      <c r="S3206">
        <v>44375.62</v>
      </c>
      <c r="T3206">
        <v>10574.8</v>
      </c>
    </row>
    <row r="3207" spans="1:20" x14ac:dyDescent="0.35">
      <c r="A3207" s="2">
        <v>42288</v>
      </c>
      <c r="B3207">
        <v>3183.152</v>
      </c>
      <c r="C3207">
        <v>8189.7</v>
      </c>
      <c r="D3207">
        <v>4589.3440000000001</v>
      </c>
      <c r="E3207">
        <v>1706.54</v>
      </c>
      <c r="F3207">
        <v>7138.91</v>
      </c>
      <c r="G3207">
        <v>2019.53</v>
      </c>
      <c r="H3207">
        <v>8445.9599999999991</v>
      </c>
      <c r="I3207">
        <v>1411.33</v>
      </c>
      <c r="J3207">
        <v>981.18</v>
      </c>
      <c r="K3207">
        <v>21941.42</v>
      </c>
      <c r="L3207">
        <v>51710.74</v>
      </c>
      <c r="M3207">
        <v>1728.44</v>
      </c>
      <c r="N3207">
        <v>792.15</v>
      </c>
      <c r="O3207">
        <v>47809.88</v>
      </c>
      <c r="P3207">
        <v>49338.41</v>
      </c>
      <c r="Q3207">
        <v>3832.55</v>
      </c>
      <c r="R3207">
        <v>1280.18</v>
      </c>
      <c r="S3207">
        <v>44375.62</v>
      </c>
      <c r="T3207">
        <v>10574.8</v>
      </c>
    </row>
    <row r="3208" spans="1:20" x14ac:dyDescent="0.35">
      <c r="A3208" s="2">
        <v>42289</v>
      </c>
      <c r="B3208">
        <v>3287.6619999999998</v>
      </c>
      <c r="C3208">
        <v>8143.6</v>
      </c>
      <c r="D3208">
        <v>4630.7070000000003</v>
      </c>
      <c r="E3208">
        <v>1709.86</v>
      </c>
      <c r="F3208">
        <v>7150.29</v>
      </c>
      <c r="G3208">
        <v>2021.63</v>
      </c>
      <c r="H3208">
        <v>8573.7199999999993</v>
      </c>
      <c r="I3208">
        <v>1412.49</v>
      </c>
      <c r="J3208">
        <v>989.25</v>
      </c>
      <c r="K3208">
        <v>22029</v>
      </c>
      <c r="L3208">
        <v>51569.81</v>
      </c>
      <c r="M3208">
        <v>1710.6</v>
      </c>
      <c r="N3208">
        <v>793</v>
      </c>
      <c r="O3208">
        <v>47241.760000000002</v>
      </c>
      <c r="P3208">
        <v>49338.41</v>
      </c>
      <c r="Q3208">
        <v>3832.55</v>
      </c>
      <c r="R3208">
        <v>1280.18</v>
      </c>
      <c r="S3208">
        <v>44314.25</v>
      </c>
      <c r="T3208">
        <v>10613.2</v>
      </c>
    </row>
    <row r="3209" spans="1:20" x14ac:dyDescent="0.35">
      <c r="A3209" s="2">
        <v>42290</v>
      </c>
      <c r="B3209">
        <v>3293.23</v>
      </c>
      <c r="C3209">
        <v>8131.7</v>
      </c>
      <c r="D3209">
        <v>4483.076</v>
      </c>
      <c r="E3209">
        <v>1711.14</v>
      </c>
      <c r="F3209">
        <v>7013.44</v>
      </c>
      <c r="G3209">
        <v>2019.05</v>
      </c>
      <c r="H3209">
        <v>8567.92</v>
      </c>
      <c r="I3209">
        <v>1406.69</v>
      </c>
      <c r="J3209">
        <v>975.78</v>
      </c>
      <c r="K3209">
        <v>21905.14</v>
      </c>
      <c r="L3209">
        <v>51310.64</v>
      </c>
      <c r="M3209">
        <v>1720.81</v>
      </c>
      <c r="N3209">
        <v>783.59</v>
      </c>
      <c r="O3209">
        <v>47643.86</v>
      </c>
      <c r="P3209">
        <v>47362.64</v>
      </c>
      <c r="Q3209">
        <v>3820.34</v>
      </c>
      <c r="R3209">
        <v>1274.28</v>
      </c>
      <c r="S3209">
        <v>44318.19</v>
      </c>
      <c r="T3209">
        <v>10650.28</v>
      </c>
    </row>
    <row r="3210" spans="1:20" x14ac:dyDescent="0.35">
      <c r="A3210" s="2">
        <v>42291</v>
      </c>
      <c r="B3210">
        <v>3262.4409999999998</v>
      </c>
      <c r="C3210">
        <v>8107.9</v>
      </c>
      <c r="D3210">
        <v>4483.076</v>
      </c>
      <c r="E3210">
        <v>1711.14</v>
      </c>
      <c r="F3210">
        <v>6924.77</v>
      </c>
      <c r="G3210">
        <v>2009.55</v>
      </c>
      <c r="H3210">
        <v>8522.51</v>
      </c>
      <c r="I3210">
        <v>1405.08</v>
      </c>
      <c r="J3210">
        <v>966.06</v>
      </c>
      <c r="K3210">
        <v>21890.82</v>
      </c>
      <c r="L3210">
        <v>51174.59</v>
      </c>
      <c r="M3210">
        <v>1723.01</v>
      </c>
      <c r="N3210">
        <v>793.8</v>
      </c>
      <c r="O3210">
        <v>47612.14</v>
      </c>
      <c r="P3210">
        <v>46710.44</v>
      </c>
      <c r="Q3210">
        <v>3793.73</v>
      </c>
      <c r="R3210">
        <v>1258.68</v>
      </c>
      <c r="S3210">
        <v>44064.43</v>
      </c>
      <c r="T3210">
        <v>10759.6</v>
      </c>
    </row>
    <row r="3211" spans="1:20" x14ac:dyDescent="0.35">
      <c r="A3211" s="2">
        <v>42292</v>
      </c>
      <c r="B3211">
        <v>3338.0729999999999</v>
      </c>
      <c r="C3211">
        <v>8179.5</v>
      </c>
      <c r="D3211">
        <v>4507.1949999999997</v>
      </c>
      <c r="E3211">
        <v>1713.25</v>
      </c>
      <c r="F3211">
        <v>7045.4</v>
      </c>
      <c r="G3211">
        <v>2033.27</v>
      </c>
      <c r="H3211">
        <v>8601.52</v>
      </c>
      <c r="I3211">
        <v>1425.32</v>
      </c>
      <c r="J3211">
        <v>964.21</v>
      </c>
      <c r="K3211">
        <v>22007.07</v>
      </c>
      <c r="L3211">
        <v>51599.62</v>
      </c>
      <c r="M3211">
        <v>1731.91</v>
      </c>
      <c r="N3211">
        <v>792.63</v>
      </c>
      <c r="O3211">
        <v>47462.98</v>
      </c>
      <c r="P3211">
        <v>47161.15</v>
      </c>
      <c r="Q3211">
        <v>3808.45</v>
      </c>
      <c r="R3211">
        <v>1251.02</v>
      </c>
      <c r="S3211">
        <v>44087.59</v>
      </c>
      <c r="T3211">
        <v>10756.43</v>
      </c>
    </row>
    <row r="3212" spans="1:20" x14ac:dyDescent="0.35">
      <c r="A3212" s="2">
        <v>42293</v>
      </c>
      <c r="B3212">
        <v>3391.3519999999999</v>
      </c>
      <c r="C3212">
        <v>8238.15</v>
      </c>
      <c r="D3212">
        <v>4521.8819999999996</v>
      </c>
      <c r="E3212">
        <v>1716.82</v>
      </c>
      <c r="F3212">
        <v>7055.74</v>
      </c>
      <c r="G3212">
        <v>2030.26</v>
      </c>
      <c r="H3212">
        <v>8604.9500000000007</v>
      </c>
      <c r="I3212">
        <v>1418.38</v>
      </c>
      <c r="J3212">
        <v>970.78</v>
      </c>
      <c r="K3212">
        <v>21852.1</v>
      </c>
      <c r="L3212">
        <v>51391.65</v>
      </c>
      <c r="M3212">
        <v>1717</v>
      </c>
      <c r="N3212">
        <v>784.84</v>
      </c>
      <c r="O3212">
        <v>47459.95</v>
      </c>
      <c r="P3212">
        <v>47236.11</v>
      </c>
      <c r="Q3212">
        <v>3796.72</v>
      </c>
      <c r="R3212">
        <v>1251.5899999999999</v>
      </c>
      <c r="S3212">
        <v>44364.160000000003</v>
      </c>
      <c r="T3212">
        <v>10646.02</v>
      </c>
    </row>
    <row r="3213" spans="1:20" x14ac:dyDescent="0.35">
      <c r="A3213" s="2">
        <v>42294</v>
      </c>
      <c r="B3213">
        <v>3391.3519999999999</v>
      </c>
      <c r="C3213">
        <v>8238.15</v>
      </c>
      <c r="D3213">
        <v>4521.8819999999996</v>
      </c>
      <c r="E3213">
        <v>1716.82</v>
      </c>
      <c r="F3213">
        <v>7055.74</v>
      </c>
      <c r="G3213">
        <v>2030.26</v>
      </c>
      <c r="H3213">
        <v>8604.9500000000007</v>
      </c>
      <c r="I3213">
        <v>1418.38</v>
      </c>
      <c r="J3213">
        <v>970.78</v>
      </c>
      <c r="K3213">
        <v>21852.1</v>
      </c>
      <c r="L3213">
        <v>51391.65</v>
      </c>
      <c r="M3213">
        <v>1717</v>
      </c>
      <c r="N3213">
        <v>784.84</v>
      </c>
      <c r="O3213">
        <v>47459.95</v>
      </c>
      <c r="P3213">
        <v>47236.11</v>
      </c>
      <c r="Q3213">
        <v>3796.72</v>
      </c>
      <c r="R3213">
        <v>1251.5899999999999</v>
      </c>
      <c r="S3213">
        <v>44364.160000000003</v>
      </c>
      <c r="T3213">
        <v>10646.02</v>
      </c>
    </row>
    <row r="3214" spans="1:20" x14ac:dyDescent="0.35">
      <c r="A3214" s="2">
        <v>42295</v>
      </c>
      <c r="B3214">
        <v>3391.3519999999999</v>
      </c>
      <c r="C3214">
        <v>8238.15</v>
      </c>
      <c r="D3214">
        <v>4521.8819999999996</v>
      </c>
      <c r="E3214">
        <v>1716.82</v>
      </c>
      <c r="F3214">
        <v>7055.74</v>
      </c>
      <c r="G3214">
        <v>2030.26</v>
      </c>
      <c r="H3214">
        <v>8604.9500000000007</v>
      </c>
      <c r="I3214">
        <v>1418.38</v>
      </c>
      <c r="J3214">
        <v>970.78</v>
      </c>
      <c r="K3214">
        <v>21852.1</v>
      </c>
      <c r="L3214">
        <v>51391.65</v>
      </c>
      <c r="M3214">
        <v>1717</v>
      </c>
      <c r="N3214">
        <v>784.84</v>
      </c>
      <c r="O3214">
        <v>47459.95</v>
      </c>
      <c r="P3214">
        <v>47236.11</v>
      </c>
      <c r="Q3214">
        <v>3796.72</v>
      </c>
      <c r="R3214">
        <v>1251.5899999999999</v>
      </c>
      <c r="S3214">
        <v>44364.160000000003</v>
      </c>
      <c r="T3214">
        <v>10646.02</v>
      </c>
    </row>
    <row r="3215" spans="1:20" x14ac:dyDescent="0.35">
      <c r="A3215" s="2">
        <v>42296</v>
      </c>
      <c r="B3215">
        <v>3386.7</v>
      </c>
      <c r="C3215">
        <v>8275.0499999999993</v>
      </c>
      <c r="D3215">
        <v>4569.8440000000001</v>
      </c>
      <c r="E3215">
        <v>1718.2</v>
      </c>
      <c r="F3215">
        <v>7054.86</v>
      </c>
      <c r="G3215">
        <v>2030.27</v>
      </c>
      <c r="H3215">
        <v>8631.5</v>
      </c>
      <c r="I3215">
        <v>1416.91</v>
      </c>
      <c r="J3215">
        <v>970.81</v>
      </c>
      <c r="K3215">
        <v>21850.62</v>
      </c>
      <c r="L3215">
        <v>51264.77</v>
      </c>
      <c r="M3215">
        <v>1716.08</v>
      </c>
      <c r="N3215">
        <v>797.35</v>
      </c>
      <c r="O3215">
        <v>47720.17</v>
      </c>
      <c r="P3215">
        <v>47447.31</v>
      </c>
      <c r="Q3215">
        <v>3813.3</v>
      </c>
      <c r="R3215">
        <v>1246.5999999999999</v>
      </c>
      <c r="S3215">
        <v>44523.01</v>
      </c>
      <c r="T3215">
        <v>10597.33</v>
      </c>
    </row>
    <row r="3216" spans="1:20" x14ac:dyDescent="0.35">
      <c r="A3216" s="2">
        <v>42297</v>
      </c>
      <c r="B3216">
        <v>3425.33</v>
      </c>
      <c r="C3216">
        <v>8261.65</v>
      </c>
      <c r="D3216">
        <v>4585.8239999999996</v>
      </c>
      <c r="E3216">
        <v>1705.03</v>
      </c>
      <c r="F3216">
        <v>7060.85</v>
      </c>
      <c r="G3216">
        <v>2039.36</v>
      </c>
      <c r="H3216">
        <v>8653.6</v>
      </c>
      <c r="I3216">
        <v>1418.63</v>
      </c>
      <c r="J3216">
        <v>970.59</v>
      </c>
      <c r="K3216">
        <v>21651.61</v>
      </c>
      <c r="L3216">
        <v>51442.51</v>
      </c>
      <c r="M3216">
        <v>1722.62</v>
      </c>
      <c r="N3216">
        <v>804.96</v>
      </c>
      <c r="O3216">
        <v>47410.34</v>
      </c>
      <c r="P3216">
        <v>47076.55</v>
      </c>
      <c r="Q3216">
        <v>3822.33</v>
      </c>
      <c r="R3216">
        <v>1245.97</v>
      </c>
      <c r="S3216">
        <v>44653.86</v>
      </c>
      <c r="T3216">
        <v>10629.21</v>
      </c>
    </row>
    <row r="3217" spans="1:20" x14ac:dyDescent="0.35">
      <c r="A3217" s="2">
        <v>42298</v>
      </c>
      <c r="B3217">
        <v>3320.6759999999999</v>
      </c>
      <c r="C3217">
        <v>8251.7000000000007</v>
      </c>
      <c r="D3217">
        <v>4605.2259999999997</v>
      </c>
      <c r="E3217">
        <v>1707.11</v>
      </c>
      <c r="F3217">
        <v>7092.9</v>
      </c>
      <c r="G3217">
        <v>2042.98</v>
      </c>
      <c r="H3217">
        <v>8609.23</v>
      </c>
      <c r="I3217">
        <v>1415.8</v>
      </c>
      <c r="J3217">
        <v>970.26</v>
      </c>
      <c r="K3217">
        <v>21548.55</v>
      </c>
      <c r="L3217">
        <v>51183.06</v>
      </c>
      <c r="M3217">
        <v>1709.94</v>
      </c>
      <c r="N3217">
        <v>797.65</v>
      </c>
      <c r="O3217">
        <v>47594.59</v>
      </c>
      <c r="P3217">
        <v>47025.87</v>
      </c>
      <c r="Q3217">
        <v>3834.37</v>
      </c>
      <c r="R3217">
        <v>1245.1099999999999</v>
      </c>
      <c r="S3217">
        <v>44426.07</v>
      </c>
      <c r="T3217">
        <v>10571.31</v>
      </c>
    </row>
    <row r="3218" spans="1:20" x14ac:dyDescent="0.35">
      <c r="A3218" s="2">
        <v>42299</v>
      </c>
      <c r="B3218">
        <v>3368.739</v>
      </c>
      <c r="C3218">
        <v>8251.7000000000007</v>
      </c>
      <c r="D3218">
        <v>4584.5619999999999</v>
      </c>
      <c r="E3218">
        <v>1705.09</v>
      </c>
      <c r="F3218">
        <v>7117.78</v>
      </c>
      <c r="G3218">
        <v>2023</v>
      </c>
      <c r="H3218">
        <v>8608.4599999999991</v>
      </c>
      <c r="I3218">
        <v>1416.14</v>
      </c>
      <c r="J3218">
        <v>978.08</v>
      </c>
      <c r="K3218">
        <v>21883.78</v>
      </c>
      <c r="L3218">
        <v>51094.29</v>
      </c>
      <c r="M3218">
        <v>1712.1</v>
      </c>
      <c r="N3218">
        <v>802.56</v>
      </c>
      <c r="O3218">
        <v>47814.720000000001</v>
      </c>
      <c r="P3218">
        <v>47772.14</v>
      </c>
      <c r="Q3218">
        <v>3873.4</v>
      </c>
      <c r="R3218">
        <v>1248.6099999999999</v>
      </c>
      <c r="S3218">
        <v>44627.97</v>
      </c>
      <c r="T3218">
        <v>10650.8</v>
      </c>
    </row>
    <row r="3219" spans="1:20" x14ac:dyDescent="0.35">
      <c r="A3219" s="2">
        <v>42300</v>
      </c>
      <c r="B3219">
        <v>3412.4340000000002</v>
      </c>
      <c r="C3219">
        <v>8295.4500000000007</v>
      </c>
      <c r="D3219">
        <v>4653.1459999999997</v>
      </c>
      <c r="E3219">
        <v>1710.93</v>
      </c>
      <c r="F3219">
        <v>7236.38</v>
      </c>
      <c r="G3219">
        <v>2040.4</v>
      </c>
      <c r="H3219">
        <v>8673.81</v>
      </c>
      <c r="I3219">
        <v>1416.14</v>
      </c>
      <c r="J3219">
        <v>986.39</v>
      </c>
      <c r="K3219">
        <v>21883.78</v>
      </c>
      <c r="L3219">
        <v>51157.09</v>
      </c>
      <c r="M3219">
        <v>1725.45</v>
      </c>
      <c r="N3219">
        <v>801.25</v>
      </c>
      <c r="O3219">
        <v>48799.45</v>
      </c>
      <c r="P3219">
        <v>47596.59</v>
      </c>
      <c r="Q3219">
        <v>3896.03</v>
      </c>
      <c r="R3219">
        <v>1249.1199999999999</v>
      </c>
      <c r="S3219">
        <v>45010.239999999998</v>
      </c>
      <c r="T3219">
        <v>10796.67</v>
      </c>
    </row>
    <row r="3220" spans="1:20" x14ac:dyDescent="0.35">
      <c r="A3220" s="2">
        <v>42301</v>
      </c>
      <c r="B3220">
        <v>3412.4340000000002</v>
      </c>
      <c r="C3220">
        <v>8295.4500000000007</v>
      </c>
      <c r="D3220">
        <v>4653.1459999999997</v>
      </c>
      <c r="E3220">
        <v>1710.93</v>
      </c>
      <c r="F3220">
        <v>7236.38</v>
      </c>
      <c r="G3220">
        <v>2040.4</v>
      </c>
      <c r="H3220">
        <v>8673.81</v>
      </c>
      <c r="I3220">
        <v>1416.14</v>
      </c>
      <c r="J3220">
        <v>986.39</v>
      </c>
      <c r="K3220">
        <v>21883.78</v>
      </c>
      <c r="L3220">
        <v>51157.09</v>
      </c>
      <c r="M3220">
        <v>1725.45</v>
      </c>
      <c r="N3220">
        <v>801.25</v>
      </c>
      <c r="O3220">
        <v>48799.45</v>
      </c>
      <c r="P3220">
        <v>47596.59</v>
      </c>
      <c r="Q3220">
        <v>3896.03</v>
      </c>
      <c r="R3220">
        <v>1249.1199999999999</v>
      </c>
      <c r="S3220">
        <v>45010.239999999998</v>
      </c>
      <c r="T3220">
        <v>10796.67</v>
      </c>
    </row>
    <row r="3221" spans="1:20" x14ac:dyDescent="0.35">
      <c r="A3221" s="2">
        <v>42302</v>
      </c>
      <c r="B3221">
        <v>3412.4340000000002</v>
      </c>
      <c r="C3221">
        <v>8295.4500000000007</v>
      </c>
      <c r="D3221">
        <v>4653.1459999999997</v>
      </c>
      <c r="E3221">
        <v>1710.93</v>
      </c>
      <c r="F3221">
        <v>7236.38</v>
      </c>
      <c r="G3221">
        <v>2040.4</v>
      </c>
      <c r="H3221">
        <v>8673.81</v>
      </c>
      <c r="I3221">
        <v>1416.14</v>
      </c>
      <c r="J3221">
        <v>986.39</v>
      </c>
      <c r="K3221">
        <v>21883.78</v>
      </c>
      <c r="L3221">
        <v>51157.09</v>
      </c>
      <c r="M3221">
        <v>1725.45</v>
      </c>
      <c r="N3221">
        <v>801.25</v>
      </c>
      <c r="O3221">
        <v>48799.45</v>
      </c>
      <c r="P3221">
        <v>47596.59</v>
      </c>
      <c r="Q3221">
        <v>3896.03</v>
      </c>
      <c r="R3221">
        <v>1249.1199999999999</v>
      </c>
      <c r="S3221">
        <v>45010.239999999998</v>
      </c>
      <c r="T3221">
        <v>10796.67</v>
      </c>
    </row>
    <row r="3222" spans="1:20" x14ac:dyDescent="0.35">
      <c r="A3222" s="2">
        <v>42303</v>
      </c>
      <c r="B3222">
        <v>3429.5810000000001</v>
      </c>
      <c r="C3222">
        <v>8260.5499999999993</v>
      </c>
      <c r="D3222">
        <v>4691.7110000000002</v>
      </c>
      <c r="E3222">
        <v>1706.79</v>
      </c>
      <c r="F3222">
        <v>7324.4</v>
      </c>
      <c r="G3222">
        <v>2048.08</v>
      </c>
      <c r="H3222">
        <v>8745.36</v>
      </c>
      <c r="I3222">
        <v>1424.16</v>
      </c>
      <c r="J3222">
        <v>982.64</v>
      </c>
      <c r="K3222">
        <v>22100.06</v>
      </c>
      <c r="L3222">
        <v>51233.42</v>
      </c>
      <c r="M3222">
        <v>1712.13</v>
      </c>
      <c r="N3222">
        <v>792.62</v>
      </c>
      <c r="O3222">
        <v>48569.26</v>
      </c>
      <c r="P3222">
        <v>47209.32</v>
      </c>
      <c r="Q3222">
        <v>3904.88</v>
      </c>
      <c r="R3222">
        <v>1248.49</v>
      </c>
      <c r="S3222">
        <v>45036.52</v>
      </c>
      <c r="T3222">
        <v>10781.89</v>
      </c>
    </row>
    <row r="3223" spans="1:20" x14ac:dyDescent="0.35">
      <c r="A3223" s="2">
        <v>42304</v>
      </c>
      <c r="B3223">
        <v>3434.3359999999998</v>
      </c>
      <c r="C3223">
        <v>8232.9</v>
      </c>
      <c r="D3223">
        <v>4674.058</v>
      </c>
      <c r="E3223">
        <v>1696.95</v>
      </c>
      <c r="F3223">
        <v>7325.76</v>
      </c>
      <c r="G3223">
        <v>2044.65</v>
      </c>
      <c r="H3223">
        <v>8701.32</v>
      </c>
      <c r="I3223">
        <v>1424.05</v>
      </c>
      <c r="J3223">
        <v>981.35</v>
      </c>
      <c r="K3223">
        <v>22195.34</v>
      </c>
      <c r="L3223">
        <v>51277.72</v>
      </c>
      <c r="M3223">
        <v>1725.89</v>
      </c>
      <c r="N3223">
        <v>786.63</v>
      </c>
      <c r="O3223">
        <v>48231.26</v>
      </c>
      <c r="P3223">
        <v>47042.95</v>
      </c>
      <c r="Q3223">
        <v>3875.79</v>
      </c>
      <c r="R3223">
        <v>1238.47</v>
      </c>
      <c r="S3223">
        <v>44698.01</v>
      </c>
      <c r="T3223">
        <v>10680.11</v>
      </c>
    </row>
    <row r="3224" spans="1:20" x14ac:dyDescent="0.35">
      <c r="A3224" s="2">
        <v>42305</v>
      </c>
      <c r="B3224">
        <v>3375.1959999999999</v>
      </c>
      <c r="C3224">
        <v>8171.2</v>
      </c>
      <c r="D3224">
        <v>4608.74</v>
      </c>
      <c r="E3224">
        <v>1686.51</v>
      </c>
      <c r="F3224">
        <v>7289.26</v>
      </c>
      <c r="G3224">
        <v>2042.51</v>
      </c>
      <c r="H3224">
        <v>8665.99</v>
      </c>
      <c r="I3224">
        <v>1409.26</v>
      </c>
      <c r="J3224">
        <v>981.35</v>
      </c>
      <c r="K3224">
        <v>22064.52</v>
      </c>
      <c r="L3224">
        <v>51198.42</v>
      </c>
      <c r="M3224">
        <v>1726.61</v>
      </c>
      <c r="N3224">
        <v>785.36</v>
      </c>
      <c r="O3224">
        <v>48189.15</v>
      </c>
      <c r="P3224">
        <v>46740.85</v>
      </c>
      <c r="Q3224">
        <v>3873.86</v>
      </c>
      <c r="R3224">
        <v>1228.93</v>
      </c>
      <c r="S3224">
        <v>44741.68</v>
      </c>
      <c r="T3224">
        <v>10691.86</v>
      </c>
    </row>
    <row r="3225" spans="1:20" x14ac:dyDescent="0.35">
      <c r="A3225" s="2">
        <v>42306</v>
      </c>
      <c r="B3225">
        <v>3387.3150000000001</v>
      </c>
      <c r="C3225">
        <v>8111.75</v>
      </c>
      <c r="D3225">
        <v>4472.0209999999997</v>
      </c>
      <c r="E3225">
        <v>1666.98</v>
      </c>
      <c r="F3225">
        <v>7189.25</v>
      </c>
      <c r="G3225">
        <v>2034.16</v>
      </c>
      <c r="H3225">
        <v>8571.08</v>
      </c>
      <c r="I3225">
        <v>1390.04</v>
      </c>
      <c r="J3225">
        <v>979.47</v>
      </c>
      <c r="K3225">
        <v>21946</v>
      </c>
      <c r="L3225">
        <v>50262.68</v>
      </c>
      <c r="M3225">
        <v>1708.6</v>
      </c>
      <c r="N3225">
        <v>785.36</v>
      </c>
      <c r="O3225">
        <v>47941.01</v>
      </c>
      <c r="P3225">
        <v>45628.35</v>
      </c>
      <c r="Q3225">
        <v>3836.4</v>
      </c>
      <c r="R3225">
        <v>1219.48</v>
      </c>
      <c r="S3225">
        <v>44634.81</v>
      </c>
      <c r="T3225">
        <v>10590.36</v>
      </c>
    </row>
    <row r="3226" spans="1:20" x14ac:dyDescent="0.35">
      <c r="A3226" s="2">
        <v>42307</v>
      </c>
      <c r="B3226">
        <v>3382.5610000000001</v>
      </c>
      <c r="C3226">
        <v>8065.8</v>
      </c>
      <c r="D3226">
        <v>4455.18</v>
      </c>
      <c r="E3226">
        <v>1665.71</v>
      </c>
      <c r="F3226">
        <v>7134.26</v>
      </c>
      <c r="G3226">
        <v>2029.47</v>
      </c>
      <c r="H3226">
        <v>8554.31</v>
      </c>
      <c r="I3226">
        <v>1394.94</v>
      </c>
      <c r="J3226">
        <v>983.14</v>
      </c>
      <c r="K3226">
        <v>21557.439999999999</v>
      </c>
      <c r="L3226">
        <v>50271.65</v>
      </c>
      <c r="M3226">
        <v>1711.53</v>
      </c>
      <c r="N3226">
        <v>794.09</v>
      </c>
      <c r="O3226">
        <v>48317.45</v>
      </c>
      <c r="P3226">
        <v>45868.82</v>
      </c>
      <c r="Q3226">
        <v>3827.99</v>
      </c>
      <c r="R3226">
        <v>1218.1300000000001</v>
      </c>
      <c r="S3226">
        <v>44542.76</v>
      </c>
      <c r="T3226">
        <v>10545.61</v>
      </c>
    </row>
    <row r="3227" spans="1:20" x14ac:dyDescent="0.35">
      <c r="A3227" s="2">
        <v>42308</v>
      </c>
      <c r="B3227">
        <v>3382.5610000000001</v>
      </c>
      <c r="C3227">
        <v>8065.8</v>
      </c>
      <c r="D3227">
        <v>4455.18</v>
      </c>
      <c r="E3227">
        <v>1665.71</v>
      </c>
      <c r="F3227">
        <v>7134.26</v>
      </c>
      <c r="G3227">
        <v>2029.47</v>
      </c>
      <c r="H3227">
        <v>8554.31</v>
      </c>
      <c r="I3227">
        <v>1394.94</v>
      </c>
      <c r="J3227">
        <v>983.14</v>
      </c>
      <c r="K3227">
        <v>21557.439999999999</v>
      </c>
      <c r="L3227">
        <v>50271.65</v>
      </c>
      <c r="M3227">
        <v>1711.53</v>
      </c>
      <c r="N3227">
        <v>794.09</v>
      </c>
      <c r="O3227">
        <v>48317.45</v>
      </c>
      <c r="P3227">
        <v>45868.82</v>
      </c>
      <c r="Q3227">
        <v>3827.99</v>
      </c>
      <c r="R3227">
        <v>1218.1300000000001</v>
      </c>
      <c r="S3227">
        <v>44542.76</v>
      </c>
      <c r="T3227">
        <v>10545.61</v>
      </c>
    </row>
    <row r="3228" spans="1:20" x14ac:dyDescent="0.35">
      <c r="A3228" s="2">
        <v>42309</v>
      </c>
      <c r="B3228">
        <v>3382.5610000000001</v>
      </c>
      <c r="C3228">
        <v>8065.8</v>
      </c>
      <c r="D3228">
        <v>4455.18</v>
      </c>
      <c r="E3228">
        <v>1665.71</v>
      </c>
      <c r="F3228">
        <v>7134.26</v>
      </c>
      <c r="G3228">
        <v>2029.47</v>
      </c>
      <c r="H3228">
        <v>8554.31</v>
      </c>
      <c r="I3228">
        <v>1394.94</v>
      </c>
      <c r="J3228">
        <v>983.14</v>
      </c>
      <c r="K3228">
        <v>21557.439999999999</v>
      </c>
      <c r="L3228">
        <v>50271.65</v>
      </c>
      <c r="M3228">
        <v>1711.53</v>
      </c>
      <c r="N3228">
        <v>794.09</v>
      </c>
      <c r="O3228">
        <v>48317.45</v>
      </c>
      <c r="P3228">
        <v>45868.82</v>
      </c>
      <c r="Q3228">
        <v>3827.99</v>
      </c>
      <c r="R3228">
        <v>1218.1300000000001</v>
      </c>
      <c r="S3228">
        <v>44542.76</v>
      </c>
      <c r="T3228">
        <v>10545.61</v>
      </c>
    </row>
    <row r="3229" spans="1:20" x14ac:dyDescent="0.35">
      <c r="A3229" s="2">
        <v>42310</v>
      </c>
      <c r="B3229">
        <v>3325.085</v>
      </c>
      <c r="C3229">
        <v>8050.8</v>
      </c>
      <c r="D3229">
        <v>4464.9589999999998</v>
      </c>
      <c r="E3229">
        <v>1664.07</v>
      </c>
      <c r="F3229">
        <v>7198.85</v>
      </c>
      <c r="G3229">
        <v>2035.24</v>
      </c>
      <c r="H3229">
        <v>8614.77</v>
      </c>
      <c r="I3229">
        <v>1413.34</v>
      </c>
      <c r="J3229">
        <v>986.6</v>
      </c>
      <c r="K3229">
        <v>21580.45</v>
      </c>
      <c r="L3229">
        <v>50642.89</v>
      </c>
      <c r="M3229">
        <v>1735.75</v>
      </c>
      <c r="N3229">
        <v>836.94</v>
      </c>
      <c r="O3229">
        <v>48349.52</v>
      </c>
      <c r="P3229">
        <v>45868.82</v>
      </c>
      <c r="Q3229">
        <v>3839.01</v>
      </c>
      <c r="R3229">
        <v>1218.1300000000001</v>
      </c>
      <c r="S3229">
        <v>44542.76</v>
      </c>
      <c r="T3229">
        <v>10545.41</v>
      </c>
    </row>
    <row r="3230" spans="1:20" x14ac:dyDescent="0.35">
      <c r="A3230" s="2">
        <v>42311</v>
      </c>
      <c r="B3230">
        <v>3316.6950000000002</v>
      </c>
      <c r="C3230">
        <v>8060.7</v>
      </c>
      <c r="D3230">
        <v>4533.0860000000002</v>
      </c>
      <c r="E3230">
        <v>1677.56</v>
      </c>
      <c r="F3230">
        <v>7210.73</v>
      </c>
      <c r="G3230">
        <v>2048.4</v>
      </c>
      <c r="H3230">
        <v>8713.19</v>
      </c>
      <c r="I3230">
        <v>1412.62</v>
      </c>
      <c r="J3230">
        <v>980.19</v>
      </c>
      <c r="K3230">
        <v>21628.47</v>
      </c>
      <c r="L3230">
        <v>50367.53</v>
      </c>
      <c r="M3230">
        <v>1763.6</v>
      </c>
      <c r="N3230">
        <v>829.14</v>
      </c>
      <c r="O3230">
        <v>48548.21</v>
      </c>
      <c r="P3230">
        <v>48053.67</v>
      </c>
      <c r="Q3230">
        <v>3873.1</v>
      </c>
      <c r="R3230">
        <v>1217.93</v>
      </c>
      <c r="S3230">
        <v>45354.59</v>
      </c>
      <c r="T3230">
        <v>10624.49</v>
      </c>
    </row>
    <row r="3231" spans="1:20" x14ac:dyDescent="0.35">
      <c r="A3231" s="2">
        <v>42312</v>
      </c>
      <c r="B3231">
        <v>3459.64</v>
      </c>
      <c r="C3231">
        <v>8040.2</v>
      </c>
      <c r="D3231">
        <v>4612.5649999999996</v>
      </c>
      <c r="E3231">
        <v>1685.62</v>
      </c>
      <c r="F3231">
        <v>7201.02</v>
      </c>
      <c r="G3231">
        <v>2052.77</v>
      </c>
      <c r="H3231">
        <v>8857.02</v>
      </c>
      <c r="I3231">
        <v>1423.42</v>
      </c>
      <c r="J3231">
        <v>980.91</v>
      </c>
      <c r="K3231">
        <v>22057.82</v>
      </c>
      <c r="L3231">
        <v>50466.34</v>
      </c>
      <c r="M3231">
        <v>1763.6</v>
      </c>
      <c r="N3231">
        <v>836.84</v>
      </c>
      <c r="O3231">
        <v>49081.01</v>
      </c>
      <c r="P3231">
        <v>47710.1</v>
      </c>
      <c r="Q3231">
        <v>3865.68</v>
      </c>
      <c r="R3231">
        <v>1218.3900000000001</v>
      </c>
      <c r="S3231">
        <v>45373.17</v>
      </c>
      <c r="T3231">
        <v>10617.96</v>
      </c>
    </row>
    <row r="3232" spans="1:20" x14ac:dyDescent="0.35">
      <c r="A3232" s="2">
        <v>42313</v>
      </c>
      <c r="B3232">
        <v>3522.819</v>
      </c>
      <c r="C3232">
        <v>7955.45</v>
      </c>
      <c r="D3232">
        <v>4577.2330000000002</v>
      </c>
      <c r="E3232">
        <v>1688.54</v>
      </c>
      <c r="F3232">
        <v>7122.45</v>
      </c>
      <c r="G3232">
        <v>2049.41</v>
      </c>
      <c r="H3232">
        <v>8850.18</v>
      </c>
      <c r="I3232">
        <v>1413.16</v>
      </c>
      <c r="J3232">
        <v>975.63</v>
      </c>
      <c r="K3232">
        <v>22130.6</v>
      </c>
      <c r="L3232">
        <v>50125.85</v>
      </c>
      <c r="M3232">
        <v>1766.28</v>
      </c>
      <c r="N3232">
        <v>829.56</v>
      </c>
      <c r="O3232">
        <v>48553.57</v>
      </c>
      <c r="P3232">
        <v>48046.76</v>
      </c>
      <c r="Q3232">
        <v>3858.99</v>
      </c>
      <c r="R3232">
        <v>1225.68</v>
      </c>
      <c r="S3232">
        <v>45195.65</v>
      </c>
      <c r="T3232">
        <v>10584.72</v>
      </c>
    </row>
    <row r="3233" spans="1:20" x14ac:dyDescent="0.35">
      <c r="A3233" s="2">
        <v>42314</v>
      </c>
      <c r="B3233">
        <v>3590.0320000000002</v>
      </c>
      <c r="C3233">
        <v>7954.3</v>
      </c>
      <c r="D3233">
        <v>4566.5519999999997</v>
      </c>
      <c r="E3233">
        <v>1685.7</v>
      </c>
      <c r="F3233">
        <v>7118.2</v>
      </c>
      <c r="G3233">
        <v>2041.07</v>
      </c>
      <c r="H3233">
        <v>8693.57</v>
      </c>
      <c r="I3233">
        <v>1414.54</v>
      </c>
      <c r="J3233">
        <v>988.32</v>
      </c>
      <c r="K3233">
        <v>22285.24</v>
      </c>
      <c r="L3233">
        <v>49599.29</v>
      </c>
      <c r="M3233">
        <v>1754.36</v>
      </c>
      <c r="N3233">
        <v>819.3</v>
      </c>
      <c r="O3233">
        <v>47540.77</v>
      </c>
      <c r="P3233">
        <v>46918.52</v>
      </c>
      <c r="Q3233">
        <v>3849.62</v>
      </c>
      <c r="R3233">
        <v>1222.8699999999999</v>
      </c>
      <c r="S3233">
        <v>45243.85</v>
      </c>
      <c r="T3233">
        <v>10577.13</v>
      </c>
    </row>
    <row r="3234" spans="1:20" x14ac:dyDescent="0.35">
      <c r="A3234" s="2">
        <v>42315</v>
      </c>
      <c r="B3234">
        <v>3590.0320000000002</v>
      </c>
      <c r="C3234">
        <v>7954.3</v>
      </c>
      <c r="D3234">
        <v>4566.5519999999997</v>
      </c>
      <c r="E3234">
        <v>1685.7</v>
      </c>
      <c r="F3234">
        <v>7118.2</v>
      </c>
      <c r="G3234">
        <v>2041.07</v>
      </c>
      <c r="H3234">
        <v>8693.57</v>
      </c>
      <c r="I3234">
        <v>1414.54</v>
      </c>
      <c r="J3234">
        <v>988.32</v>
      </c>
      <c r="K3234">
        <v>22285.24</v>
      </c>
      <c r="L3234">
        <v>49599.29</v>
      </c>
      <c r="M3234">
        <v>1754.36</v>
      </c>
      <c r="N3234">
        <v>819.3</v>
      </c>
      <c r="O3234">
        <v>47540.77</v>
      </c>
      <c r="P3234">
        <v>46918.52</v>
      </c>
      <c r="Q3234">
        <v>3849.62</v>
      </c>
      <c r="R3234">
        <v>1222.8699999999999</v>
      </c>
      <c r="S3234">
        <v>45243.85</v>
      </c>
      <c r="T3234">
        <v>10577.13</v>
      </c>
    </row>
    <row r="3235" spans="1:20" x14ac:dyDescent="0.35">
      <c r="A3235" s="2">
        <v>42316</v>
      </c>
      <c r="B3235">
        <v>3590.0320000000002</v>
      </c>
      <c r="C3235">
        <v>7954.3</v>
      </c>
      <c r="D3235">
        <v>4566.5519999999997</v>
      </c>
      <c r="E3235">
        <v>1685.7</v>
      </c>
      <c r="F3235">
        <v>7118.2</v>
      </c>
      <c r="G3235">
        <v>2041.07</v>
      </c>
      <c r="H3235">
        <v>8693.57</v>
      </c>
      <c r="I3235">
        <v>1414.54</v>
      </c>
      <c r="J3235">
        <v>988.32</v>
      </c>
      <c r="K3235">
        <v>22285.24</v>
      </c>
      <c r="L3235">
        <v>49599.29</v>
      </c>
      <c r="M3235">
        <v>1754.36</v>
      </c>
      <c r="N3235">
        <v>819.3</v>
      </c>
      <c r="O3235">
        <v>47540.77</v>
      </c>
      <c r="P3235">
        <v>46918.52</v>
      </c>
      <c r="Q3235">
        <v>3849.62</v>
      </c>
      <c r="R3235">
        <v>1222.8699999999999</v>
      </c>
      <c r="S3235">
        <v>45243.85</v>
      </c>
      <c r="T3235">
        <v>10577.13</v>
      </c>
    </row>
    <row r="3236" spans="1:20" x14ac:dyDescent="0.35">
      <c r="A3236" s="2">
        <v>42317</v>
      </c>
      <c r="B3236">
        <v>3646.8809999999999</v>
      </c>
      <c r="C3236">
        <v>7915.2</v>
      </c>
      <c r="D3236">
        <v>4499.5069999999996</v>
      </c>
      <c r="E3236">
        <v>1686.11</v>
      </c>
      <c r="F3236">
        <v>7070.19</v>
      </c>
      <c r="G3236">
        <v>2025.7</v>
      </c>
      <c r="H3236">
        <v>8642.48</v>
      </c>
      <c r="I3236">
        <v>1402.57</v>
      </c>
      <c r="J3236">
        <v>990.93</v>
      </c>
      <c r="K3236">
        <v>22483.919999999998</v>
      </c>
      <c r="L3236">
        <v>49428.71</v>
      </c>
      <c r="M3236">
        <v>1751.44</v>
      </c>
      <c r="N3236">
        <v>820.5</v>
      </c>
      <c r="O3236">
        <v>47964.959999999999</v>
      </c>
      <c r="P3236">
        <v>46194.92</v>
      </c>
      <c r="Q3236">
        <v>3830.55</v>
      </c>
      <c r="R3236">
        <v>1217.49</v>
      </c>
      <c r="S3236">
        <v>44479.23</v>
      </c>
      <c r="T3236">
        <v>10550.59</v>
      </c>
    </row>
    <row r="3237" spans="1:20" x14ac:dyDescent="0.35">
      <c r="A3237" s="2">
        <v>42318</v>
      </c>
      <c r="B3237">
        <v>3640.4850000000001</v>
      </c>
      <c r="C3237">
        <v>7783.35</v>
      </c>
      <c r="D3237">
        <v>4451.0529999999999</v>
      </c>
      <c r="E3237">
        <v>1686.11</v>
      </c>
      <c r="F3237">
        <v>7000.11</v>
      </c>
      <c r="G3237">
        <v>1996.59</v>
      </c>
      <c r="H3237">
        <v>8536.9</v>
      </c>
      <c r="I3237">
        <v>1398.38</v>
      </c>
      <c r="J3237">
        <v>996.84</v>
      </c>
      <c r="K3237">
        <v>22394.59</v>
      </c>
      <c r="L3237">
        <v>49538.05</v>
      </c>
      <c r="M3237">
        <v>1746.94</v>
      </c>
      <c r="N3237">
        <v>811.74</v>
      </c>
      <c r="O3237">
        <v>47201.94</v>
      </c>
      <c r="P3237">
        <v>46206.57</v>
      </c>
      <c r="Q3237">
        <v>3808.17</v>
      </c>
      <c r="R3237">
        <v>1213.44</v>
      </c>
      <c r="S3237">
        <v>44359.89</v>
      </c>
      <c r="T3237">
        <v>10463.91</v>
      </c>
    </row>
    <row r="3238" spans="1:20" x14ac:dyDescent="0.35">
      <c r="A3238" s="2">
        <v>42319</v>
      </c>
      <c r="B3238">
        <v>3650.2489999999998</v>
      </c>
      <c r="C3238">
        <v>7825</v>
      </c>
      <c r="D3238">
        <v>4451.5889999999999</v>
      </c>
      <c r="E3238">
        <v>1665.32</v>
      </c>
      <c r="F3238">
        <v>6983.72</v>
      </c>
      <c r="G3238">
        <v>1997.27</v>
      </c>
      <c r="H3238">
        <v>8415.01</v>
      </c>
      <c r="I3238">
        <v>1390.15</v>
      </c>
      <c r="J3238">
        <v>992.6</v>
      </c>
      <c r="K3238">
        <v>22508.68</v>
      </c>
      <c r="L3238">
        <v>49538.05</v>
      </c>
      <c r="M3238">
        <v>1740.56</v>
      </c>
      <c r="N3238">
        <v>817.18</v>
      </c>
      <c r="O3238">
        <v>47265.83</v>
      </c>
      <c r="P3238">
        <v>47065.01</v>
      </c>
      <c r="Q3238">
        <v>3804.62</v>
      </c>
      <c r="R3238">
        <v>1204.6199999999999</v>
      </c>
      <c r="S3238">
        <v>44347.91</v>
      </c>
      <c r="T3238">
        <v>10538.01</v>
      </c>
    </row>
    <row r="3239" spans="1:20" x14ac:dyDescent="0.35">
      <c r="A3239" s="2">
        <v>42320</v>
      </c>
      <c r="B3239">
        <v>3632.902</v>
      </c>
      <c r="C3239">
        <v>7825</v>
      </c>
      <c r="D3239">
        <v>4462.2250000000004</v>
      </c>
      <c r="E3239">
        <v>1663.2</v>
      </c>
      <c r="F3239">
        <v>6909.82</v>
      </c>
      <c r="G3239">
        <v>1993.36</v>
      </c>
      <c r="H3239">
        <v>8428.09</v>
      </c>
      <c r="I3239">
        <v>1384.29</v>
      </c>
      <c r="J3239">
        <v>978.44</v>
      </c>
      <c r="K3239">
        <v>22545.21</v>
      </c>
      <c r="L3239">
        <v>49358.2</v>
      </c>
      <c r="M3239">
        <v>1739.96</v>
      </c>
      <c r="N3239">
        <v>821.43</v>
      </c>
      <c r="O3239">
        <v>46787.5</v>
      </c>
      <c r="P3239">
        <v>46883.58</v>
      </c>
      <c r="Q3239">
        <v>3794.35</v>
      </c>
      <c r="R3239">
        <v>1182.47</v>
      </c>
      <c r="S3239">
        <v>44120.52</v>
      </c>
      <c r="T3239">
        <v>10482.89</v>
      </c>
    </row>
    <row r="3240" spans="1:20" x14ac:dyDescent="0.35">
      <c r="A3240" s="2">
        <v>42321</v>
      </c>
      <c r="B3240">
        <v>3580.8389999999999</v>
      </c>
      <c r="C3240">
        <v>7762.25</v>
      </c>
      <c r="D3240">
        <v>4472.8379999999997</v>
      </c>
      <c r="E3240">
        <v>1658.91</v>
      </c>
      <c r="F3240">
        <v>6897.77</v>
      </c>
      <c r="G3240">
        <v>1973.29</v>
      </c>
      <c r="H3240">
        <v>8329.5</v>
      </c>
      <c r="I3240">
        <v>1382.46</v>
      </c>
      <c r="J3240">
        <v>981.06</v>
      </c>
      <c r="K3240">
        <v>22393.98</v>
      </c>
      <c r="L3240">
        <v>48697.1</v>
      </c>
      <c r="M3240">
        <v>1728.17</v>
      </c>
      <c r="N3240">
        <v>818.79</v>
      </c>
      <c r="O3240">
        <v>45979.37</v>
      </c>
      <c r="P3240">
        <v>46517.04</v>
      </c>
      <c r="Q3240">
        <v>3779.32</v>
      </c>
      <c r="R3240">
        <v>1152.1300000000001</v>
      </c>
      <c r="S3240">
        <v>43617.73</v>
      </c>
      <c r="T3240">
        <v>10406.57</v>
      </c>
    </row>
    <row r="3241" spans="1:20" x14ac:dyDescent="0.35">
      <c r="A3241" s="2">
        <v>42322</v>
      </c>
      <c r="B3241">
        <v>3580.8389999999999</v>
      </c>
      <c r="C3241">
        <v>7762.25</v>
      </c>
      <c r="D3241">
        <v>4472.8379999999997</v>
      </c>
      <c r="E3241">
        <v>1658.91</v>
      </c>
      <c r="F3241">
        <v>6897.77</v>
      </c>
      <c r="G3241">
        <v>1973.29</v>
      </c>
      <c r="H3241">
        <v>8329.5</v>
      </c>
      <c r="I3241">
        <v>1382.46</v>
      </c>
      <c r="J3241">
        <v>981.06</v>
      </c>
      <c r="K3241">
        <v>22393.98</v>
      </c>
      <c r="L3241">
        <v>48697.1</v>
      </c>
      <c r="M3241">
        <v>1728.17</v>
      </c>
      <c r="N3241">
        <v>818.79</v>
      </c>
      <c r="O3241">
        <v>45979.37</v>
      </c>
      <c r="P3241">
        <v>46517.04</v>
      </c>
      <c r="Q3241">
        <v>3779.32</v>
      </c>
      <c r="R3241">
        <v>1152.1300000000001</v>
      </c>
      <c r="S3241">
        <v>43617.73</v>
      </c>
      <c r="T3241">
        <v>10406.57</v>
      </c>
    </row>
    <row r="3242" spans="1:20" x14ac:dyDescent="0.35">
      <c r="A3242" s="2">
        <v>42323</v>
      </c>
      <c r="B3242">
        <v>3580.8389999999999</v>
      </c>
      <c r="C3242">
        <v>7762.25</v>
      </c>
      <c r="D3242">
        <v>4472.8379999999997</v>
      </c>
      <c r="E3242">
        <v>1658.91</v>
      </c>
      <c r="F3242">
        <v>6897.77</v>
      </c>
      <c r="G3242">
        <v>1973.29</v>
      </c>
      <c r="H3242">
        <v>8329.5</v>
      </c>
      <c r="I3242">
        <v>1382.46</v>
      </c>
      <c r="J3242">
        <v>981.06</v>
      </c>
      <c r="K3242">
        <v>22393.98</v>
      </c>
      <c r="L3242">
        <v>48697.1</v>
      </c>
      <c r="M3242">
        <v>1728.17</v>
      </c>
      <c r="N3242">
        <v>818.79</v>
      </c>
      <c r="O3242">
        <v>45979.37</v>
      </c>
      <c r="P3242">
        <v>46517.04</v>
      </c>
      <c r="Q3242">
        <v>3779.32</v>
      </c>
      <c r="R3242">
        <v>1152.1300000000001</v>
      </c>
      <c r="S3242">
        <v>43617.73</v>
      </c>
      <c r="T3242">
        <v>10406.57</v>
      </c>
    </row>
    <row r="3243" spans="1:20" x14ac:dyDescent="0.35">
      <c r="A3243" s="2">
        <v>42324</v>
      </c>
      <c r="B3243">
        <v>3606.9580000000001</v>
      </c>
      <c r="C3243">
        <v>7806.6</v>
      </c>
      <c r="D3243">
        <v>4442.18</v>
      </c>
      <c r="E3243">
        <v>1656</v>
      </c>
      <c r="F3243">
        <v>6772.92</v>
      </c>
      <c r="G3243">
        <v>1943.02</v>
      </c>
      <c r="H3243">
        <v>8295.4</v>
      </c>
      <c r="I3243">
        <v>1388.62</v>
      </c>
      <c r="J3243">
        <v>978.69</v>
      </c>
      <c r="K3243">
        <v>22404.78</v>
      </c>
      <c r="L3243">
        <v>48462.93</v>
      </c>
      <c r="M3243">
        <v>1739.8</v>
      </c>
      <c r="N3243">
        <v>810.46</v>
      </c>
      <c r="O3243">
        <v>46330.67</v>
      </c>
      <c r="P3243">
        <v>46846.879999999997</v>
      </c>
      <c r="Q3243">
        <v>3759.66</v>
      </c>
      <c r="R3243">
        <v>1152.1300000000001</v>
      </c>
      <c r="S3243">
        <v>43617.73</v>
      </c>
      <c r="T3243">
        <v>10368.93</v>
      </c>
    </row>
    <row r="3244" spans="1:20" x14ac:dyDescent="0.35">
      <c r="A3244" s="2">
        <v>42325</v>
      </c>
      <c r="B3244">
        <v>3604.7950000000001</v>
      </c>
      <c r="C3244">
        <v>7837.55</v>
      </c>
      <c r="D3244">
        <v>4500.9470000000001</v>
      </c>
      <c r="E3244">
        <v>1661.53</v>
      </c>
      <c r="F3244">
        <v>6825.38</v>
      </c>
      <c r="G3244">
        <v>1963.58</v>
      </c>
      <c r="H3244">
        <v>8419.42</v>
      </c>
      <c r="I3244">
        <v>1390.17</v>
      </c>
      <c r="J3244">
        <v>978.69</v>
      </c>
      <c r="K3244">
        <v>22857.57</v>
      </c>
      <c r="L3244">
        <v>49119.09</v>
      </c>
      <c r="M3244">
        <v>1787.23</v>
      </c>
      <c r="N3244">
        <v>811.53</v>
      </c>
      <c r="O3244">
        <v>46751.1</v>
      </c>
      <c r="P3244">
        <v>47247.8</v>
      </c>
      <c r="Q3244">
        <v>3735.1</v>
      </c>
      <c r="R3244">
        <v>1112.05</v>
      </c>
      <c r="S3244">
        <v>44184.65</v>
      </c>
      <c r="T3244">
        <v>10334.01</v>
      </c>
    </row>
    <row r="3245" spans="1:20" x14ac:dyDescent="0.35">
      <c r="A3245" s="2">
        <v>42326</v>
      </c>
      <c r="B3245">
        <v>3568.4679999999998</v>
      </c>
      <c r="C3245">
        <v>7731.8</v>
      </c>
      <c r="D3245">
        <v>4497.91</v>
      </c>
      <c r="E3245">
        <v>1656.5</v>
      </c>
      <c r="F3245">
        <v>6825.38</v>
      </c>
      <c r="G3245">
        <v>1962.88</v>
      </c>
      <c r="H3245">
        <v>8340.4699999999993</v>
      </c>
      <c r="I3245">
        <v>1376.82</v>
      </c>
      <c r="J3245">
        <v>992.13</v>
      </c>
      <c r="K3245">
        <v>23279.89</v>
      </c>
      <c r="L3245">
        <v>49345.31</v>
      </c>
      <c r="M3245">
        <v>1810.48</v>
      </c>
      <c r="N3245">
        <v>805.14</v>
      </c>
      <c r="O3245">
        <v>46464.28</v>
      </c>
      <c r="P3245">
        <v>47435.58</v>
      </c>
      <c r="Q3245">
        <v>3766.66</v>
      </c>
      <c r="R3245">
        <v>1125.57</v>
      </c>
      <c r="S3245">
        <v>44505.59</v>
      </c>
      <c r="T3245">
        <v>10313.44</v>
      </c>
    </row>
    <row r="3246" spans="1:20" x14ac:dyDescent="0.35">
      <c r="A3246" s="2">
        <v>42327</v>
      </c>
      <c r="B3246">
        <v>3617.0619999999999</v>
      </c>
      <c r="C3246">
        <v>7842.75</v>
      </c>
      <c r="D3246">
        <v>4518.9399999999996</v>
      </c>
      <c r="E3246">
        <v>1660.06</v>
      </c>
      <c r="F3246">
        <v>6825.38</v>
      </c>
      <c r="G3246">
        <v>1988.91</v>
      </c>
      <c r="H3246">
        <v>8477.2000000000007</v>
      </c>
      <c r="I3246">
        <v>1384.97</v>
      </c>
      <c r="J3246">
        <v>992.18</v>
      </c>
      <c r="K3246">
        <v>23070.83</v>
      </c>
      <c r="L3246">
        <v>49177.74</v>
      </c>
      <c r="M3246">
        <v>1811.2</v>
      </c>
      <c r="N3246">
        <v>804.41</v>
      </c>
      <c r="O3246">
        <v>46851.6</v>
      </c>
      <c r="P3246">
        <v>48138.89</v>
      </c>
      <c r="Q3246">
        <v>3802.74</v>
      </c>
      <c r="R3246">
        <v>1120.45</v>
      </c>
      <c r="S3246">
        <v>44620.6</v>
      </c>
      <c r="T3246">
        <v>10424.290000000001</v>
      </c>
    </row>
    <row r="3247" spans="1:20" x14ac:dyDescent="0.35">
      <c r="A3247" s="2">
        <v>42328</v>
      </c>
      <c r="B3247">
        <v>3630.5</v>
      </c>
      <c r="C3247">
        <v>7856.55</v>
      </c>
      <c r="D3247">
        <v>4561.3339999999998</v>
      </c>
      <c r="E3247">
        <v>1661.89</v>
      </c>
      <c r="F3247">
        <v>6932.81</v>
      </c>
      <c r="G3247">
        <v>1989.86</v>
      </c>
      <c r="H3247">
        <v>8465.4500000000007</v>
      </c>
      <c r="I3247">
        <v>1393.84</v>
      </c>
      <c r="J3247">
        <v>993.86</v>
      </c>
      <c r="K3247">
        <v>23125.79</v>
      </c>
      <c r="L3247">
        <v>49434.43</v>
      </c>
      <c r="M3247">
        <v>1826.72</v>
      </c>
      <c r="N3247">
        <v>806.82</v>
      </c>
      <c r="O3247">
        <v>46963.11</v>
      </c>
      <c r="P3247">
        <v>48138.89</v>
      </c>
      <c r="Q3247">
        <v>3844.66</v>
      </c>
      <c r="R3247">
        <v>1139.17</v>
      </c>
      <c r="S3247">
        <v>44895.02</v>
      </c>
      <c r="T3247">
        <v>10413.44</v>
      </c>
    </row>
    <row r="3248" spans="1:20" x14ac:dyDescent="0.35">
      <c r="A3248" s="2">
        <v>42329</v>
      </c>
      <c r="B3248">
        <v>3630.5</v>
      </c>
      <c r="C3248">
        <v>7856.55</v>
      </c>
      <c r="D3248">
        <v>4561.3339999999998</v>
      </c>
      <c r="E3248">
        <v>1661.89</v>
      </c>
      <c r="F3248">
        <v>6932.81</v>
      </c>
      <c r="G3248">
        <v>1989.86</v>
      </c>
      <c r="H3248">
        <v>8465.4500000000007</v>
      </c>
      <c r="I3248">
        <v>1393.84</v>
      </c>
      <c r="J3248">
        <v>993.86</v>
      </c>
      <c r="K3248">
        <v>23125.79</v>
      </c>
      <c r="L3248">
        <v>49434.43</v>
      </c>
      <c r="M3248">
        <v>1826.72</v>
      </c>
      <c r="N3248">
        <v>806.82</v>
      </c>
      <c r="O3248">
        <v>46963.11</v>
      </c>
      <c r="P3248">
        <v>48138.89</v>
      </c>
      <c r="Q3248">
        <v>3844.66</v>
      </c>
      <c r="R3248">
        <v>1139.17</v>
      </c>
      <c r="S3248">
        <v>44895.02</v>
      </c>
      <c r="T3248">
        <v>10413.44</v>
      </c>
    </row>
    <row r="3249" spans="1:20" x14ac:dyDescent="0.35">
      <c r="A3249" s="2">
        <v>42330</v>
      </c>
      <c r="B3249">
        <v>3630.5</v>
      </c>
      <c r="C3249">
        <v>7856.55</v>
      </c>
      <c r="D3249">
        <v>4561.3339999999998</v>
      </c>
      <c r="E3249">
        <v>1661.89</v>
      </c>
      <c r="F3249">
        <v>6932.81</v>
      </c>
      <c r="G3249">
        <v>1989.86</v>
      </c>
      <c r="H3249">
        <v>8465.4500000000007</v>
      </c>
      <c r="I3249">
        <v>1393.84</v>
      </c>
      <c r="J3249">
        <v>993.86</v>
      </c>
      <c r="K3249">
        <v>23125.79</v>
      </c>
      <c r="L3249">
        <v>49434.43</v>
      </c>
      <c r="M3249">
        <v>1826.72</v>
      </c>
      <c r="N3249">
        <v>806.82</v>
      </c>
      <c r="O3249">
        <v>46963.11</v>
      </c>
      <c r="P3249">
        <v>48138.89</v>
      </c>
      <c r="Q3249">
        <v>3844.66</v>
      </c>
      <c r="R3249">
        <v>1139.17</v>
      </c>
      <c r="S3249">
        <v>44895.02</v>
      </c>
      <c r="T3249">
        <v>10413.44</v>
      </c>
    </row>
    <row r="3250" spans="1:20" x14ac:dyDescent="0.35">
      <c r="A3250" s="2">
        <v>42331</v>
      </c>
      <c r="B3250">
        <v>3610.3139999999999</v>
      </c>
      <c r="C3250">
        <v>7849.25</v>
      </c>
      <c r="D3250">
        <v>4541.0659999999998</v>
      </c>
      <c r="E3250">
        <v>1670.9</v>
      </c>
      <c r="F3250">
        <v>6996.19</v>
      </c>
      <c r="G3250">
        <v>2003.7</v>
      </c>
      <c r="H3250">
        <v>8485.73</v>
      </c>
      <c r="I3250">
        <v>1394.22</v>
      </c>
      <c r="J3250">
        <v>999.59</v>
      </c>
      <c r="K3250">
        <v>23485.9</v>
      </c>
      <c r="L3250">
        <v>48597.23</v>
      </c>
      <c r="M3250">
        <v>1868.07</v>
      </c>
      <c r="N3250">
        <v>797.45</v>
      </c>
      <c r="O3250">
        <v>46920.95</v>
      </c>
      <c r="P3250">
        <v>48150.27</v>
      </c>
      <c r="Q3250">
        <v>3805.58</v>
      </c>
      <c r="R3250">
        <v>1140.28</v>
      </c>
      <c r="S3250">
        <v>44779.14</v>
      </c>
      <c r="T3250">
        <v>10422.11</v>
      </c>
    </row>
    <row r="3251" spans="1:20" x14ac:dyDescent="0.35">
      <c r="A3251" s="2">
        <v>42332</v>
      </c>
      <c r="B3251">
        <v>3616.1129999999998</v>
      </c>
      <c r="C3251">
        <v>7831.6</v>
      </c>
      <c r="D3251">
        <v>4545.3779999999997</v>
      </c>
      <c r="E3251">
        <v>1677.03</v>
      </c>
      <c r="F3251">
        <v>6992.6</v>
      </c>
      <c r="G3251">
        <v>2016.29</v>
      </c>
      <c r="H3251">
        <v>8400.14</v>
      </c>
      <c r="I3251">
        <v>1384.92</v>
      </c>
      <c r="J3251">
        <v>983.1</v>
      </c>
      <c r="K3251">
        <v>23396.87</v>
      </c>
      <c r="L3251">
        <v>47908.15</v>
      </c>
      <c r="M3251">
        <v>1810.05</v>
      </c>
      <c r="N3251">
        <v>762.43</v>
      </c>
      <c r="O3251">
        <v>46569.63</v>
      </c>
      <c r="P3251">
        <v>48284.19</v>
      </c>
      <c r="Q3251">
        <v>3774.8</v>
      </c>
      <c r="R3251">
        <v>1124.5999999999999</v>
      </c>
      <c r="S3251">
        <v>44576.23</v>
      </c>
      <c r="T3251">
        <v>10458.09</v>
      </c>
    </row>
    <row r="3252" spans="1:20" x14ac:dyDescent="0.35">
      <c r="A3252" s="2">
        <v>42333</v>
      </c>
      <c r="B3252">
        <v>3647.93</v>
      </c>
      <c r="C3252">
        <v>7831.6</v>
      </c>
      <c r="D3252">
        <v>4585.5460000000003</v>
      </c>
      <c r="E3252">
        <v>1684.42</v>
      </c>
      <c r="F3252">
        <v>7059.14</v>
      </c>
      <c r="G3252">
        <v>2009.42</v>
      </c>
      <c r="H3252">
        <v>8386.1299999999992</v>
      </c>
      <c r="I3252">
        <v>1381.46</v>
      </c>
      <c r="J3252">
        <v>975.72</v>
      </c>
      <c r="K3252">
        <v>23610.62</v>
      </c>
      <c r="L3252">
        <v>47945.27</v>
      </c>
      <c r="M3252">
        <v>1833.53</v>
      </c>
      <c r="N3252">
        <v>768.37</v>
      </c>
      <c r="O3252">
        <v>46672.23</v>
      </c>
      <c r="P3252">
        <v>46866.63</v>
      </c>
      <c r="Q3252">
        <v>3760.31</v>
      </c>
      <c r="R3252">
        <v>1108.53</v>
      </c>
      <c r="S3252">
        <v>44138.75</v>
      </c>
      <c r="T3252">
        <v>10378.549999999999</v>
      </c>
    </row>
    <row r="3253" spans="1:20" x14ac:dyDescent="0.35">
      <c r="A3253" s="2">
        <v>42334</v>
      </c>
      <c r="B3253">
        <v>3635.5520000000001</v>
      </c>
      <c r="C3253">
        <v>7883.8</v>
      </c>
      <c r="D3253">
        <v>4597.0569999999998</v>
      </c>
      <c r="E3253">
        <v>1683.09</v>
      </c>
      <c r="F3253">
        <v>7063.25</v>
      </c>
      <c r="G3253">
        <v>2030.68</v>
      </c>
      <c r="H3253">
        <v>8484.9</v>
      </c>
      <c r="I3253">
        <v>1365.81</v>
      </c>
      <c r="J3253">
        <v>981.57</v>
      </c>
      <c r="K3253">
        <v>23826.74</v>
      </c>
      <c r="L3253">
        <v>48418.14</v>
      </c>
      <c r="M3253">
        <v>1828.3</v>
      </c>
      <c r="N3253">
        <v>749.98</v>
      </c>
      <c r="O3253">
        <v>46877.4</v>
      </c>
      <c r="P3253">
        <v>47145.63</v>
      </c>
      <c r="Q3253">
        <v>3757.01</v>
      </c>
      <c r="R3253">
        <v>1104.06</v>
      </c>
      <c r="S3253">
        <v>44374.52</v>
      </c>
      <c r="T3253">
        <v>10377.4</v>
      </c>
    </row>
    <row r="3254" spans="1:20" x14ac:dyDescent="0.35">
      <c r="A3254" s="2">
        <v>42335</v>
      </c>
      <c r="B3254">
        <v>3436.3029999999999</v>
      </c>
      <c r="C3254">
        <v>7942.7</v>
      </c>
      <c r="D3254">
        <v>4560.5600000000004</v>
      </c>
      <c r="E3254">
        <v>1682.59</v>
      </c>
      <c r="F3254">
        <v>6927.07</v>
      </c>
      <c r="G3254">
        <v>2028.99</v>
      </c>
      <c r="H3254">
        <v>8398.4</v>
      </c>
      <c r="I3254">
        <v>1363.13</v>
      </c>
      <c r="J3254">
        <v>977.58</v>
      </c>
      <c r="K3254">
        <v>23712.67</v>
      </c>
      <c r="L3254">
        <v>47996.800000000003</v>
      </c>
      <c r="M3254">
        <v>1795.7</v>
      </c>
      <c r="N3254">
        <v>756.38</v>
      </c>
      <c r="O3254">
        <v>46327.67</v>
      </c>
      <c r="P3254">
        <v>45872.91</v>
      </c>
      <c r="Q3254">
        <v>3719.01</v>
      </c>
      <c r="R3254">
        <v>1092.95</v>
      </c>
      <c r="S3254">
        <v>44247.98</v>
      </c>
      <c r="T3254">
        <v>10223.33</v>
      </c>
    </row>
    <row r="3255" spans="1:20" x14ac:dyDescent="0.35">
      <c r="A3255" s="2">
        <v>42336</v>
      </c>
      <c r="B3255">
        <v>3436.3029999999999</v>
      </c>
      <c r="C3255">
        <v>7942.7</v>
      </c>
      <c r="D3255">
        <v>4560.5600000000004</v>
      </c>
      <c r="E3255">
        <v>1682.59</v>
      </c>
      <c r="F3255">
        <v>6927.07</v>
      </c>
      <c r="G3255">
        <v>2028.99</v>
      </c>
      <c r="H3255">
        <v>8398.4</v>
      </c>
      <c r="I3255">
        <v>1363.13</v>
      </c>
      <c r="J3255">
        <v>977.58</v>
      </c>
      <c r="K3255">
        <v>23712.67</v>
      </c>
      <c r="L3255">
        <v>47996.800000000003</v>
      </c>
      <c r="M3255">
        <v>1795.7</v>
      </c>
      <c r="N3255">
        <v>756.38</v>
      </c>
      <c r="O3255">
        <v>46327.67</v>
      </c>
      <c r="P3255">
        <v>45872.91</v>
      </c>
      <c r="Q3255">
        <v>3719.01</v>
      </c>
      <c r="R3255">
        <v>1092.95</v>
      </c>
      <c r="S3255">
        <v>44247.98</v>
      </c>
      <c r="T3255">
        <v>10223.33</v>
      </c>
    </row>
    <row r="3256" spans="1:20" x14ac:dyDescent="0.35">
      <c r="A3256" s="2">
        <v>42337</v>
      </c>
      <c r="B3256">
        <v>3436.3029999999999</v>
      </c>
      <c r="C3256">
        <v>7942.7</v>
      </c>
      <c r="D3256">
        <v>4560.5600000000004</v>
      </c>
      <c r="E3256">
        <v>1682.59</v>
      </c>
      <c r="F3256">
        <v>6927.07</v>
      </c>
      <c r="G3256">
        <v>2028.99</v>
      </c>
      <c r="H3256">
        <v>8398.4</v>
      </c>
      <c r="I3256">
        <v>1363.13</v>
      </c>
      <c r="J3256">
        <v>977.58</v>
      </c>
      <c r="K3256">
        <v>23712.67</v>
      </c>
      <c r="L3256">
        <v>47996.800000000003</v>
      </c>
      <c r="M3256">
        <v>1795.7</v>
      </c>
      <c r="N3256">
        <v>756.38</v>
      </c>
      <c r="O3256">
        <v>46327.67</v>
      </c>
      <c r="P3256">
        <v>45872.91</v>
      </c>
      <c r="Q3256">
        <v>3719.01</v>
      </c>
      <c r="R3256">
        <v>1092.95</v>
      </c>
      <c r="S3256">
        <v>44247.98</v>
      </c>
      <c r="T3256">
        <v>10223.33</v>
      </c>
    </row>
    <row r="3257" spans="1:20" x14ac:dyDescent="0.35">
      <c r="A3257" s="2">
        <v>42338</v>
      </c>
      <c r="B3257">
        <v>3445.4050000000002</v>
      </c>
      <c r="C3257">
        <v>7935.25</v>
      </c>
      <c r="D3257">
        <v>4446.4579999999996</v>
      </c>
      <c r="E3257">
        <v>1672.16</v>
      </c>
      <c r="F3257">
        <v>6927.07</v>
      </c>
      <c r="G3257">
        <v>1991.97</v>
      </c>
      <c r="H3257">
        <v>8320.61</v>
      </c>
      <c r="I3257">
        <v>1359.7</v>
      </c>
      <c r="J3257">
        <v>974.4</v>
      </c>
      <c r="K3257">
        <v>23768.6</v>
      </c>
      <c r="L3257">
        <v>47915.91</v>
      </c>
      <c r="M3257">
        <v>1771.05</v>
      </c>
      <c r="N3257">
        <v>752.33</v>
      </c>
      <c r="O3257">
        <v>46329.56</v>
      </c>
      <c r="P3257">
        <v>45120.36</v>
      </c>
      <c r="Q3257">
        <v>3655.3</v>
      </c>
      <c r="R3257">
        <v>1114.3599999999999</v>
      </c>
      <c r="S3257">
        <v>43418.55</v>
      </c>
      <c r="T3257">
        <v>10226.18</v>
      </c>
    </row>
    <row r="3258" spans="1:20" x14ac:dyDescent="0.35">
      <c r="A3258" s="2">
        <v>42339</v>
      </c>
      <c r="B3258">
        <v>3456.3090000000002</v>
      </c>
      <c r="C3258">
        <v>7954.9</v>
      </c>
      <c r="D3258">
        <v>4557.6679999999997</v>
      </c>
      <c r="E3258">
        <v>1682.37</v>
      </c>
      <c r="F3258">
        <v>7060.6</v>
      </c>
      <c r="G3258">
        <v>2023.93</v>
      </c>
      <c r="H3258">
        <v>8463.2999999999993</v>
      </c>
      <c r="I3258">
        <v>1357.01</v>
      </c>
      <c r="J3258">
        <v>969.08</v>
      </c>
      <c r="K3258">
        <v>23846.61</v>
      </c>
      <c r="L3258">
        <v>47803.6</v>
      </c>
      <c r="M3258">
        <v>1772.97</v>
      </c>
      <c r="N3258">
        <v>767.85</v>
      </c>
      <c r="O3258">
        <v>46295.25</v>
      </c>
      <c r="P3258">
        <v>45046.75</v>
      </c>
      <c r="Q3258">
        <v>3633.59</v>
      </c>
      <c r="R3258">
        <v>1109.45</v>
      </c>
      <c r="S3258">
        <v>43984.9</v>
      </c>
      <c r="T3258">
        <v>10301.34</v>
      </c>
    </row>
    <row r="3259" spans="1:20" x14ac:dyDescent="0.35">
      <c r="A3259" s="2">
        <v>42340</v>
      </c>
      <c r="B3259">
        <v>3536.9050000000002</v>
      </c>
      <c r="C3259">
        <v>7931.35</v>
      </c>
      <c r="D3259">
        <v>4545.8630000000003</v>
      </c>
      <c r="E3259">
        <v>1676.77</v>
      </c>
      <c r="F3259">
        <v>7047.08</v>
      </c>
      <c r="G3259">
        <v>2009.29</v>
      </c>
      <c r="H3259">
        <v>8457.4</v>
      </c>
      <c r="I3259">
        <v>1339.45</v>
      </c>
      <c r="J3259">
        <v>959.39</v>
      </c>
      <c r="K3259">
        <v>23681.22</v>
      </c>
      <c r="L3259">
        <v>47002.61</v>
      </c>
      <c r="M3259">
        <v>1770.13</v>
      </c>
      <c r="N3259">
        <v>763.95</v>
      </c>
      <c r="O3259">
        <v>46024.24</v>
      </c>
      <c r="P3259">
        <v>44914.53</v>
      </c>
      <c r="Q3259">
        <v>3605.1</v>
      </c>
      <c r="R3259">
        <v>1091.47</v>
      </c>
      <c r="S3259">
        <v>43417.05</v>
      </c>
      <c r="T3259">
        <v>10172.969999999999</v>
      </c>
    </row>
    <row r="3260" spans="1:20" x14ac:dyDescent="0.35">
      <c r="A3260" s="2">
        <v>42341</v>
      </c>
      <c r="B3260">
        <v>3584.8240000000001</v>
      </c>
      <c r="C3260">
        <v>7864.15</v>
      </c>
      <c r="D3260">
        <v>4537.3819999999996</v>
      </c>
      <c r="E3260">
        <v>1673.92</v>
      </c>
      <c r="F3260">
        <v>6994.1</v>
      </c>
      <c r="G3260">
        <v>1994.07</v>
      </c>
      <c r="H3260">
        <v>8456.06</v>
      </c>
      <c r="I3260">
        <v>1340.62</v>
      </c>
      <c r="J3260">
        <v>951.27</v>
      </c>
      <c r="K3260">
        <v>23687.65</v>
      </c>
      <c r="L3260">
        <v>46693.09</v>
      </c>
      <c r="M3260">
        <v>1787.23</v>
      </c>
      <c r="N3260">
        <v>754.53</v>
      </c>
      <c r="O3260">
        <v>45371.37</v>
      </c>
      <c r="P3260">
        <v>46393.26</v>
      </c>
      <c r="Q3260">
        <v>3605.12</v>
      </c>
      <c r="R3260">
        <v>1081.21</v>
      </c>
      <c r="S3260">
        <v>43027.3</v>
      </c>
      <c r="T3260">
        <v>10132.49</v>
      </c>
    </row>
    <row r="3261" spans="1:20" x14ac:dyDescent="0.35">
      <c r="A3261" s="2">
        <v>42342</v>
      </c>
      <c r="B3261">
        <v>3524.9920000000002</v>
      </c>
      <c r="C3261">
        <v>7781.9</v>
      </c>
      <c r="D3261">
        <v>4508.4520000000002</v>
      </c>
      <c r="E3261">
        <v>1667.87</v>
      </c>
      <c r="F3261">
        <v>6921.93</v>
      </c>
      <c r="G3261">
        <v>1974.4</v>
      </c>
      <c r="H3261">
        <v>8398.6</v>
      </c>
      <c r="I3261">
        <v>1333.57</v>
      </c>
      <c r="J3261">
        <v>950.48</v>
      </c>
      <c r="K3261">
        <v>23629.05</v>
      </c>
      <c r="L3261">
        <v>46537.67</v>
      </c>
      <c r="M3261">
        <v>1755.22</v>
      </c>
      <c r="N3261">
        <v>742.65</v>
      </c>
      <c r="O3261">
        <v>44347.44</v>
      </c>
      <c r="P3261">
        <v>45360.76</v>
      </c>
      <c r="Q3261">
        <v>3612.82</v>
      </c>
      <c r="R3261">
        <v>1070.93</v>
      </c>
      <c r="S3261">
        <v>42994.23</v>
      </c>
      <c r="T3261">
        <v>10246.780000000001</v>
      </c>
    </row>
    <row r="3262" spans="1:20" x14ac:dyDescent="0.35">
      <c r="A3262" s="2">
        <v>42343</v>
      </c>
      <c r="B3262">
        <v>3524.9920000000002</v>
      </c>
      <c r="C3262">
        <v>7781.9</v>
      </c>
      <c r="D3262">
        <v>4508.4520000000002</v>
      </c>
      <c r="E3262">
        <v>1667.87</v>
      </c>
      <c r="F3262">
        <v>6921.93</v>
      </c>
      <c r="G3262">
        <v>1974.4</v>
      </c>
      <c r="H3262">
        <v>8398.6</v>
      </c>
      <c r="I3262">
        <v>1333.57</v>
      </c>
      <c r="J3262">
        <v>950.48</v>
      </c>
      <c r="K3262">
        <v>23629.05</v>
      </c>
      <c r="L3262">
        <v>46537.67</v>
      </c>
      <c r="M3262">
        <v>1755.22</v>
      </c>
      <c r="N3262">
        <v>742.65</v>
      </c>
      <c r="O3262">
        <v>44347.44</v>
      </c>
      <c r="P3262">
        <v>45360.76</v>
      </c>
      <c r="Q3262">
        <v>3612.82</v>
      </c>
      <c r="R3262">
        <v>1070.93</v>
      </c>
      <c r="S3262">
        <v>42994.23</v>
      </c>
      <c r="T3262">
        <v>10246.780000000001</v>
      </c>
    </row>
    <row r="3263" spans="1:20" x14ac:dyDescent="0.35">
      <c r="A3263" s="2">
        <v>42344</v>
      </c>
      <c r="B3263">
        <v>3524.9920000000002</v>
      </c>
      <c r="C3263">
        <v>7781.9</v>
      </c>
      <c r="D3263">
        <v>4508.4520000000002</v>
      </c>
      <c r="E3263">
        <v>1667.87</v>
      </c>
      <c r="F3263">
        <v>6921.93</v>
      </c>
      <c r="G3263">
        <v>1974.4</v>
      </c>
      <c r="H3263">
        <v>8398.6</v>
      </c>
      <c r="I3263">
        <v>1333.57</v>
      </c>
      <c r="J3263">
        <v>950.48</v>
      </c>
      <c r="K3263">
        <v>23629.05</v>
      </c>
      <c r="L3263">
        <v>46537.67</v>
      </c>
      <c r="M3263">
        <v>1755.22</v>
      </c>
      <c r="N3263">
        <v>742.65</v>
      </c>
      <c r="O3263">
        <v>44347.44</v>
      </c>
      <c r="P3263">
        <v>45360.76</v>
      </c>
      <c r="Q3263">
        <v>3612.82</v>
      </c>
      <c r="R3263">
        <v>1070.93</v>
      </c>
      <c r="S3263">
        <v>42994.23</v>
      </c>
      <c r="T3263">
        <v>10246.780000000001</v>
      </c>
    </row>
    <row r="3264" spans="1:20" x14ac:dyDescent="0.35">
      <c r="A3264" s="2">
        <v>42345</v>
      </c>
      <c r="B3264">
        <v>3536.9270000000001</v>
      </c>
      <c r="C3264">
        <v>7765.4</v>
      </c>
      <c r="D3264">
        <v>4521.3919999999998</v>
      </c>
      <c r="E3264">
        <v>1672</v>
      </c>
      <c r="F3264">
        <v>6911.86</v>
      </c>
      <c r="G3264">
        <v>1963.67</v>
      </c>
      <c r="H3264">
        <v>8454.27</v>
      </c>
      <c r="I3264">
        <v>1333.57</v>
      </c>
      <c r="J3264">
        <v>945.99</v>
      </c>
      <c r="K3264">
        <v>23319.06</v>
      </c>
      <c r="L3264">
        <v>46510.96</v>
      </c>
      <c r="M3264">
        <v>1741.14</v>
      </c>
      <c r="N3264">
        <v>739.09</v>
      </c>
      <c r="O3264">
        <v>44898.68</v>
      </c>
      <c r="P3264">
        <v>45222.7</v>
      </c>
      <c r="Q3264">
        <v>3590</v>
      </c>
      <c r="R3264">
        <v>1051.25</v>
      </c>
      <c r="S3264">
        <v>42655.24</v>
      </c>
      <c r="T3264">
        <v>10184.799999999999</v>
      </c>
    </row>
    <row r="3265" spans="1:20" x14ac:dyDescent="0.35">
      <c r="A3265" s="2">
        <v>42346</v>
      </c>
      <c r="B3265">
        <v>3470.07</v>
      </c>
      <c r="C3265">
        <v>7701.7</v>
      </c>
      <c r="D3265">
        <v>4464.1819999999998</v>
      </c>
      <c r="E3265">
        <v>1669.24</v>
      </c>
      <c r="F3265">
        <v>6838.42</v>
      </c>
      <c r="G3265">
        <v>1949.04</v>
      </c>
      <c r="H3265">
        <v>8343.86</v>
      </c>
      <c r="I3265">
        <v>1306.98</v>
      </c>
      <c r="J3265">
        <v>930.67</v>
      </c>
      <c r="K3265">
        <v>23324.9</v>
      </c>
      <c r="L3265">
        <v>45609</v>
      </c>
      <c r="M3265">
        <v>1718.77</v>
      </c>
      <c r="N3265">
        <v>731.01</v>
      </c>
      <c r="O3265">
        <v>44151.26</v>
      </c>
      <c r="P3265">
        <v>44443.26</v>
      </c>
      <c r="Q3265">
        <v>3590</v>
      </c>
      <c r="R3265">
        <v>1051.25</v>
      </c>
      <c r="S3265">
        <v>42236.74</v>
      </c>
      <c r="T3265">
        <v>10184.799999999999</v>
      </c>
    </row>
    <row r="3266" spans="1:20" x14ac:dyDescent="0.35">
      <c r="A3266" s="2">
        <v>42347</v>
      </c>
      <c r="B3266">
        <v>3472.4389999999999</v>
      </c>
      <c r="C3266">
        <v>7612.5</v>
      </c>
      <c r="D3266">
        <v>4464.1819999999998</v>
      </c>
      <c r="E3266">
        <v>1659.36</v>
      </c>
      <c r="F3266">
        <v>6848.25</v>
      </c>
      <c r="G3266">
        <v>1948.24</v>
      </c>
      <c r="H3266">
        <v>8229.6200000000008</v>
      </c>
      <c r="I3266">
        <v>1297.82</v>
      </c>
      <c r="J3266">
        <v>931.41</v>
      </c>
      <c r="K3266">
        <v>23431.58</v>
      </c>
      <c r="L3266">
        <v>44670.09</v>
      </c>
      <c r="M3266">
        <v>1733.09</v>
      </c>
      <c r="N3266">
        <v>745.84</v>
      </c>
      <c r="O3266">
        <v>44545.49</v>
      </c>
      <c r="P3266">
        <v>46108.03</v>
      </c>
      <c r="Q3266">
        <v>3559.16</v>
      </c>
      <c r="R3266">
        <v>1062.02</v>
      </c>
      <c r="S3266">
        <v>42398.06</v>
      </c>
      <c r="T3266">
        <v>10175.969999999999</v>
      </c>
    </row>
    <row r="3267" spans="1:20" x14ac:dyDescent="0.35">
      <c r="A3267" s="2">
        <v>42348</v>
      </c>
      <c r="B3267">
        <v>3455.4949999999999</v>
      </c>
      <c r="C3267">
        <v>7683.3</v>
      </c>
      <c r="D3267">
        <v>4466.21</v>
      </c>
      <c r="E3267">
        <v>1648.65</v>
      </c>
      <c r="F3267">
        <v>6820.6</v>
      </c>
      <c r="G3267">
        <v>1952.07</v>
      </c>
      <c r="H3267">
        <v>8216.17</v>
      </c>
      <c r="I3267">
        <v>1297.82</v>
      </c>
      <c r="J3267">
        <v>931.45</v>
      </c>
      <c r="K3267">
        <v>23477.19</v>
      </c>
      <c r="L3267">
        <v>45093.65</v>
      </c>
      <c r="M3267">
        <v>1732.89</v>
      </c>
      <c r="N3267">
        <v>723.54</v>
      </c>
      <c r="O3267">
        <v>44250.7</v>
      </c>
      <c r="P3267">
        <v>45630.71</v>
      </c>
      <c r="Q3267">
        <v>3564.32</v>
      </c>
      <c r="R3267">
        <v>1080.06</v>
      </c>
      <c r="S3267">
        <v>42447.77</v>
      </c>
      <c r="T3267">
        <v>10079.290000000001</v>
      </c>
    </row>
    <row r="3268" spans="1:20" x14ac:dyDescent="0.35">
      <c r="A3268" s="2">
        <v>42349</v>
      </c>
      <c r="B3268">
        <v>3434.5819999999999</v>
      </c>
      <c r="C3268">
        <v>7610.45</v>
      </c>
      <c r="D3268">
        <v>4393.5219999999999</v>
      </c>
      <c r="E3268">
        <v>1640.14</v>
      </c>
      <c r="F3268">
        <v>6735.01</v>
      </c>
      <c r="G3268">
        <v>1948.62</v>
      </c>
      <c r="H3268">
        <v>8115.89</v>
      </c>
      <c r="I3268">
        <v>1280.92</v>
      </c>
      <c r="J3268">
        <v>922.71</v>
      </c>
      <c r="K3268">
        <v>23125.86</v>
      </c>
      <c r="L3268">
        <v>44220.32</v>
      </c>
      <c r="M3268">
        <v>1720.31</v>
      </c>
      <c r="N3268">
        <v>702.8</v>
      </c>
      <c r="O3268">
        <v>43558.35</v>
      </c>
      <c r="P3268">
        <v>45262.720000000001</v>
      </c>
      <c r="Q3268">
        <v>3533.07</v>
      </c>
      <c r="R3268">
        <v>1074.8800000000001</v>
      </c>
      <c r="S3268">
        <v>42000.63</v>
      </c>
      <c r="T3268">
        <v>10014.68</v>
      </c>
    </row>
    <row r="3269" spans="1:20" x14ac:dyDescent="0.35">
      <c r="A3269" s="2">
        <v>42350</v>
      </c>
      <c r="B3269">
        <v>3434.5819999999999</v>
      </c>
      <c r="C3269">
        <v>7610.45</v>
      </c>
      <c r="D3269">
        <v>4393.5219999999999</v>
      </c>
      <c r="E3269">
        <v>1640.14</v>
      </c>
      <c r="F3269">
        <v>6735.01</v>
      </c>
      <c r="G3269">
        <v>1948.62</v>
      </c>
      <c r="H3269">
        <v>8115.89</v>
      </c>
      <c r="I3269">
        <v>1280.92</v>
      </c>
      <c r="J3269">
        <v>922.71</v>
      </c>
      <c r="K3269">
        <v>23125.86</v>
      </c>
      <c r="L3269">
        <v>44220.32</v>
      </c>
      <c r="M3269">
        <v>1720.31</v>
      </c>
      <c r="N3269">
        <v>702.8</v>
      </c>
      <c r="O3269">
        <v>43558.35</v>
      </c>
      <c r="P3269">
        <v>45262.720000000001</v>
      </c>
      <c r="Q3269">
        <v>3533.07</v>
      </c>
      <c r="R3269">
        <v>1074.8800000000001</v>
      </c>
      <c r="S3269">
        <v>42000.63</v>
      </c>
      <c r="T3269">
        <v>10014.68</v>
      </c>
    </row>
    <row r="3270" spans="1:20" x14ac:dyDescent="0.35">
      <c r="A3270" s="2">
        <v>42351</v>
      </c>
      <c r="B3270">
        <v>3434.5819999999999</v>
      </c>
      <c r="C3270">
        <v>7610.45</v>
      </c>
      <c r="D3270">
        <v>4393.5219999999999</v>
      </c>
      <c r="E3270">
        <v>1640.14</v>
      </c>
      <c r="F3270">
        <v>6735.01</v>
      </c>
      <c r="G3270">
        <v>1948.62</v>
      </c>
      <c r="H3270">
        <v>8115.89</v>
      </c>
      <c r="I3270">
        <v>1280.92</v>
      </c>
      <c r="J3270">
        <v>922.71</v>
      </c>
      <c r="K3270">
        <v>23125.86</v>
      </c>
      <c r="L3270">
        <v>44220.32</v>
      </c>
      <c r="M3270">
        <v>1720.31</v>
      </c>
      <c r="N3270">
        <v>702.8</v>
      </c>
      <c r="O3270">
        <v>43558.35</v>
      </c>
      <c r="P3270">
        <v>45262.720000000001</v>
      </c>
      <c r="Q3270">
        <v>3533.07</v>
      </c>
      <c r="R3270">
        <v>1074.8800000000001</v>
      </c>
      <c r="S3270">
        <v>42000.63</v>
      </c>
      <c r="T3270">
        <v>10014.68</v>
      </c>
    </row>
    <row r="3271" spans="1:20" x14ac:dyDescent="0.35">
      <c r="A3271" s="2">
        <v>42352</v>
      </c>
      <c r="B3271">
        <v>3520.6680000000001</v>
      </c>
      <c r="C3271">
        <v>7650.05</v>
      </c>
      <c r="D3271">
        <v>4374.1909999999998</v>
      </c>
      <c r="E3271">
        <v>1629.96</v>
      </c>
      <c r="F3271">
        <v>6745.99</v>
      </c>
      <c r="G3271">
        <v>1927.82</v>
      </c>
      <c r="H3271">
        <v>8040.16</v>
      </c>
      <c r="I3271">
        <v>1267.6099999999999</v>
      </c>
      <c r="J3271">
        <v>919.73</v>
      </c>
      <c r="K3271">
        <v>23005.73</v>
      </c>
      <c r="L3271">
        <v>43887.16</v>
      </c>
      <c r="M3271">
        <v>1708.7</v>
      </c>
      <c r="N3271">
        <v>693.09</v>
      </c>
      <c r="O3271">
        <v>43415.47</v>
      </c>
      <c r="P3271">
        <v>44747.31</v>
      </c>
      <c r="Q3271">
        <v>3532.73</v>
      </c>
      <c r="R3271">
        <v>1074.26</v>
      </c>
      <c r="S3271">
        <v>41901.96</v>
      </c>
      <c r="T3271">
        <v>9876.16</v>
      </c>
    </row>
    <row r="3272" spans="1:20" x14ac:dyDescent="0.35">
      <c r="A3272" s="2">
        <v>42353</v>
      </c>
      <c r="B3272">
        <v>3510.3539999999998</v>
      </c>
      <c r="C3272">
        <v>7700.9</v>
      </c>
      <c r="D3272">
        <v>4409.1719999999996</v>
      </c>
      <c r="E3272">
        <v>1622.84</v>
      </c>
      <c r="F3272">
        <v>6701.35</v>
      </c>
      <c r="G3272">
        <v>1932.97</v>
      </c>
      <c r="H3272">
        <v>8073.35</v>
      </c>
      <c r="I3272">
        <v>1300.51</v>
      </c>
      <c r="J3272">
        <v>928.99</v>
      </c>
      <c r="K3272">
        <v>23073.63</v>
      </c>
      <c r="L3272">
        <v>44304.68</v>
      </c>
      <c r="M3272">
        <v>1742.46</v>
      </c>
      <c r="N3272">
        <v>721.57</v>
      </c>
      <c r="O3272">
        <v>43701.61</v>
      </c>
      <c r="P3272">
        <v>44872.47</v>
      </c>
      <c r="Q3272">
        <v>3570.23</v>
      </c>
      <c r="R3272">
        <v>1101.24</v>
      </c>
      <c r="S3272">
        <v>42905.2</v>
      </c>
      <c r="T3272">
        <v>9898.8799999999992</v>
      </c>
    </row>
    <row r="3273" spans="1:20" x14ac:dyDescent="0.35">
      <c r="A3273" s="2">
        <v>42354</v>
      </c>
      <c r="B3273">
        <v>3516.1869999999999</v>
      </c>
      <c r="C3273">
        <v>7750.9</v>
      </c>
      <c r="D3273">
        <v>4483.4530000000004</v>
      </c>
      <c r="E3273">
        <v>1634.13</v>
      </c>
      <c r="F3273">
        <v>6807.72</v>
      </c>
      <c r="G3273">
        <v>1969.4</v>
      </c>
      <c r="H3273">
        <v>8184.66</v>
      </c>
      <c r="I3273">
        <v>1299.1199999999999</v>
      </c>
      <c r="J3273">
        <v>930.13</v>
      </c>
      <c r="K3273">
        <v>23693.38</v>
      </c>
      <c r="L3273">
        <v>44894.37</v>
      </c>
      <c r="M3273">
        <v>1754.71</v>
      </c>
      <c r="N3273">
        <v>728.32</v>
      </c>
      <c r="O3273">
        <v>43701.61</v>
      </c>
      <c r="P3273">
        <v>45015.839999999997</v>
      </c>
      <c r="Q3273">
        <v>3619.55</v>
      </c>
      <c r="R3273">
        <v>1129.78</v>
      </c>
      <c r="S3273">
        <v>43429.72</v>
      </c>
      <c r="T3273">
        <v>9926.33</v>
      </c>
    </row>
    <row r="3274" spans="1:20" x14ac:dyDescent="0.35">
      <c r="A3274" s="2">
        <v>42355</v>
      </c>
      <c r="B3274">
        <v>3579.9989999999998</v>
      </c>
      <c r="C3274">
        <v>7844.35</v>
      </c>
      <c r="D3274">
        <v>4555.9639999999999</v>
      </c>
      <c r="E3274">
        <v>1656.52</v>
      </c>
      <c r="F3274">
        <v>6905.7</v>
      </c>
      <c r="G3274">
        <v>1977.96</v>
      </c>
      <c r="H3274">
        <v>8319.67</v>
      </c>
      <c r="I3274">
        <v>1310.3399999999999</v>
      </c>
      <c r="J3274">
        <v>931.85</v>
      </c>
      <c r="K3274">
        <v>23703.08</v>
      </c>
      <c r="L3274">
        <v>45684.05</v>
      </c>
      <c r="M3274">
        <v>1780.97</v>
      </c>
      <c r="N3274">
        <v>737.12</v>
      </c>
      <c r="O3274">
        <v>44927.07</v>
      </c>
      <c r="P3274">
        <v>45261.48</v>
      </c>
      <c r="Q3274">
        <v>3663.05</v>
      </c>
      <c r="R3274">
        <v>1140.8499999999999</v>
      </c>
      <c r="S3274">
        <v>43503.519999999997</v>
      </c>
      <c r="T3274">
        <v>9874.43</v>
      </c>
    </row>
    <row r="3275" spans="1:20" x14ac:dyDescent="0.35">
      <c r="A3275" s="2">
        <v>42356</v>
      </c>
      <c r="B3275">
        <v>3578.9639999999999</v>
      </c>
      <c r="C3275">
        <v>7761.95</v>
      </c>
      <c r="D3275">
        <v>4468.6540000000005</v>
      </c>
      <c r="E3275">
        <v>1643.9</v>
      </c>
      <c r="F3275">
        <v>6867.07</v>
      </c>
      <c r="G3275">
        <v>1975.32</v>
      </c>
      <c r="H3275">
        <v>8257.32</v>
      </c>
      <c r="I3275">
        <v>1284.92</v>
      </c>
      <c r="J3275">
        <v>926.71</v>
      </c>
      <c r="K3275">
        <v>23666.29</v>
      </c>
      <c r="L3275">
        <v>45996.81</v>
      </c>
      <c r="M3275">
        <v>1719.16</v>
      </c>
      <c r="N3275">
        <v>724.6</v>
      </c>
      <c r="O3275">
        <v>43978.57</v>
      </c>
      <c r="P3275">
        <v>43910.6</v>
      </c>
      <c r="Q3275">
        <v>3626.47</v>
      </c>
      <c r="R3275">
        <v>1139.99</v>
      </c>
      <c r="S3275">
        <v>42936.63</v>
      </c>
      <c r="T3275">
        <v>9675.68</v>
      </c>
    </row>
    <row r="3276" spans="1:20" x14ac:dyDescent="0.35">
      <c r="A3276" s="2">
        <v>42357</v>
      </c>
      <c r="B3276">
        <v>3578.9639999999999</v>
      </c>
      <c r="C3276">
        <v>7761.95</v>
      </c>
      <c r="D3276">
        <v>4468.6540000000005</v>
      </c>
      <c r="E3276">
        <v>1643.9</v>
      </c>
      <c r="F3276">
        <v>6867.07</v>
      </c>
      <c r="G3276">
        <v>1975.32</v>
      </c>
      <c r="H3276">
        <v>8257.32</v>
      </c>
      <c r="I3276">
        <v>1284.92</v>
      </c>
      <c r="J3276">
        <v>926.71</v>
      </c>
      <c r="K3276">
        <v>23666.29</v>
      </c>
      <c r="L3276">
        <v>45996.81</v>
      </c>
      <c r="M3276">
        <v>1719.16</v>
      </c>
      <c r="N3276">
        <v>724.6</v>
      </c>
      <c r="O3276">
        <v>43978.57</v>
      </c>
      <c r="P3276">
        <v>43910.6</v>
      </c>
      <c r="Q3276">
        <v>3626.47</v>
      </c>
      <c r="R3276">
        <v>1139.99</v>
      </c>
      <c r="S3276">
        <v>42936.63</v>
      </c>
      <c r="T3276">
        <v>9675.68</v>
      </c>
    </row>
    <row r="3277" spans="1:20" x14ac:dyDescent="0.35">
      <c r="A3277" s="2">
        <v>42358</v>
      </c>
      <c r="B3277">
        <v>3578.9639999999999</v>
      </c>
      <c r="C3277">
        <v>7761.95</v>
      </c>
      <c r="D3277">
        <v>4468.6540000000005</v>
      </c>
      <c r="E3277">
        <v>1643.9</v>
      </c>
      <c r="F3277">
        <v>6867.07</v>
      </c>
      <c r="G3277">
        <v>1975.32</v>
      </c>
      <c r="H3277">
        <v>8257.32</v>
      </c>
      <c r="I3277">
        <v>1284.92</v>
      </c>
      <c r="J3277">
        <v>926.71</v>
      </c>
      <c r="K3277">
        <v>23666.29</v>
      </c>
      <c r="L3277">
        <v>45996.81</v>
      </c>
      <c r="M3277">
        <v>1719.16</v>
      </c>
      <c r="N3277">
        <v>724.6</v>
      </c>
      <c r="O3277">
        <v>43978.57</v>
      </c>
      <c r="P3277">
        <v>43910.6</v>
      </c>
      <c r="Q3277">
        <v>3626.47</v>
      </c>
      <c r="R3277">
        <v>1139.99</v>
      </c>
      <c r="S3277">
        <v>42936.63</v>
      </c>
      <c r="T3277">
        <v>9675.68</v>
      </c>
    </row>
    <row r="3278" spans="1:20" x14ac:dyDescent="0.35">
      <c r="A3278" s="2">
        <v>42359</v>
      </c>
      <c r="B3278">
        <v>3642.4720000000002</v>
      </c>
      <c r="C3278">
        <v>7834.45</v>
      </c>
      <c r="D3278">
        <v>4490.68</v>
      </c>
      <c r="E3278">
        <v>1629.09</v>
      </c>
      <c r="F3278">
        <v>6910.34</v>
      </c>
      <c r="G3278">
        <v>1981.19</v>
      </c>
      <c r="H3278">
        <v>8282.17</v>
      </c>
      <c r="I3278">
        <v>1264.44</v>
      </c>
      <c r="J3278">
        <v>928.41</v>
      </c>
      <c r="K3278">
        <v>23745.86</v>
      </c>
      <c r="L3278">
        <v>46247.43</v>
      </c>
      <c r="M3278">
        <v>1716.91</v>
      </c>
      <c r="N3278">
        <v>733.28</v>
      </c>
      <c r="O3278">
        <v>44368.53</v>
      </c>
      <c r="P3278">
        <v>43199.95</v>
      </c>
      <c r="Q3278">
        <v>3600.88</v>
      </c>
      <c r="R3278">
        <v>1131.27</v>
      </c>
      <c r="S3278">
        <v>43160.61</v>
      </c>
      <c r="T3278">
        <v>9641.4500000000007</v>
      </c>
    </row>
    <row r="3279" spans="1:20" x14ac:dyDescent="0.35">
      <c r="A3279" s="2">
        <v>42360</v>
      </c>
      <c r="B3279">
        <v>3651.7669999999998</v>
      </c>
      <c r="C3279">
        <v>7786.1</v>
      </c>
      <c r="D3279">
        <v>4517.5680000000002</v>
      </c>
      <c r="E3279">
        <v>1643.26</v>
      </c>
      <c r="F3279">
        <v>6966.18</v>
      </c>
      <c r="G3279">
        <v>1992.56</v>
      </c>
      <c r="H3279">
        <v>8292.74</v>
      </c>
      <c r="I3279">
        <v>1261.6600000000001</v>
      </c>
      <c r="J3279">
        <v>929.83</v>
      </c>
      <c r="K3279">
        <v>23455.91</v>
      </c>
      <c r="L3279">
        <v>46421.279999999999</v>
      </c>
      <c r="M3279">
        <v>1723.35</v>
      </c>
      <c r="N3279">
        <v>731.02</v>
      </c>
      <c r="O3279">
        <v>44900.59</v>
      </c>
      <c r="P3279">
        <v>43469.52</v>
      </c>
      <c r="Q3279">
        <v>3608.04</v>
      </c>
      <c r="R3279">
        <v>1128.73</v>
      </c>
      <c r="S3279">
        <v>43328.72</v>
      </c>
      <c r="T3279">
        <v>9706.86</v>
      </c>
    </row>
    <row r="3280" spans="1:20" x14ac:dyDescent="0.35">
      <c r="A3280" s="2">
        <v>42361</v>
      </c>
      <c r="B3280">
        <v>3636.0889999999999</v>
      </c>
      <c r="C3280">
        <v>7865.95</v>
      </c>
      <c r="D3280">
        <v>4522.6540000000005</v>
      </c>
      <c r="E3280">
        <v>1663.51</v>
      </c>
      <c r="F3280">
        <v>7002.42</v>
      </c>
      <c r="G3280">
        <v>1999.22</v>
      </c>
      <c r="H3280">
        <v>8315.7000000000007</v>
      </c>
      <c r="I3280">
        <v>1274.5</v>
      </c>
      <c r="J3280">
        <v>945.49</v>
      </c>
      <c r="K3280">
        <v>23547.4</v>
      </c>
      <c r="L3280">
        <v>46564.08</v>
      </c>
      <c r="M3280">
        <v>1747.85</v>
      </c>
      <c r="N3280">
        <v>740.45</v>
      </c>
      <c r="O3280">
        <v>45865.58</v>
      </c>
      <c r="P3280">
        <v>44014.93</v>
      </c>
      <c r="Q3280">
        <v>3661.24</v>
      </c>
      <c r="R3280">
        <v>1161.02</v>
      </c>
      <c r="S3280">
        <v>43579.67</v>
      </c>
      <c r="T3280">
        <v>9867.81</v>
      </c>
    </row>
    <row r="3281" spans="1:20" x14ac:dyDescent="0.35">
      <c r="A3281" s="2">
        <v>42362</v>
      </c>
      <c r="B3281">
        <v>3612.4850000000001</v>
      </c>
      <c r="C3281">
        <v>7861.05</v>
      </c>
      <c r="D3281">
        <v>4522.6540000000005</v>
      </c>
      <c r="E3281">
        <v>1663.51</v>
      </c>
      <c r="F3281">
        <v>7002.42</v>
      </c>
      <c r="G3281">
        <v>1990.65</v>
      </c>
      <c r="H3281">
        <v>8324.36</v>
      </c>
      <c r="I3281">
        <v>1284.1500000000001</v>
      </c>
      <c r="J3281">
        <v>945.49</v>
      </c>
      <c r="K3281">
        <v>23547.4</v>
      </c>
      <c r="L3281">
        <v>46564.08</v>
      </c>
      <c r="M3281">
        <v>1742.71</v>
      </c>
      <c r="N3281">
        <v>740.5</v>
      </c>
      <c r="O3281">
        <v>46355.040000000001</v>
      </c>
      <c r="P3281">
        <v>44014.93</v>
      </c>
      <c r="Q3281">
        <v>3655.26</v>
      </c>
      <c r="R3281">
        <v>1154.77</v>
      </c>
      <c r="S3281">
        <v>43528.27</v>
      </c>
      <c r="T3281">
        <v>9872.93</v>
      </c>
    </row>
    <row r="3282" spans="1:20" x14ac:dyDescent="0.35">
      <c r="A3282" s="2">
        <v>42363</v>
      </c>
      <c r="B3282">
        <v>3627.9140000000002</v>
      </c>
      <c r="C3282">
        <v>7861.05</v>
      </c>
      <c r="D3282">
        <v>4522.6540000000005</v>
      </c>
      <c r="E3282">
        <v>1663.51</v>
      </c>
      <c r="F3282">
        <v>7002.42</v>
      </c>
      <c r="G3282">
        <v>1990.65</v>
      </c>
      <c r="H3282">
        <v>8363.2800000000007</v>
      </c>
      <c r="I3282">
        <v>1282.93</v>
      </c>
      <c r="J3282">
        <v>945.49</v>
      </c>
      <c r="K3282">
        <v>23547.4</v>
      </c>
      <c r="L3282">
        <v>46564.08</v>
      </c>
      <c r="M3282">
        <v>1734.21</v>
      </c>
      <c r="N3282">
        <v>741.9</v>
      </c>
      <c r="O3282">
        <v>46355.040000000001</v>
      </c>
      <c r="P3282">
        <v>44014.93</v>
      </c>
      <c r="Q3282">
        <v>3655.26</v>
      </c>
      <c r="R3282">
        <v>1154.77</v>
      </c>
      <c r="S3282">
        <v>43528.27</v>
      </c>
      <c r="T3282">
        <v>9872.93</v>
      </c>
    </row>
    <row r="3283" spans="1:20" x14ac:dyDescent="0.35">
      <c r="A3283" s="2">
        <v>42364</v>
      </c>
      <c r="B3283">
        <v>3627.9140000000002</v>
      </c>
      <c r="C3283">
        <v>7861.05</v>
      </c>
      <c r="D3283">
        <v>4522.6540000000005</v>
      </c>
      <c r="E3283">
        <v>1663.51</v>
      </c>
      <c r="F3283">
        <v>7002.42</v>
      </c>
      <c r="G3283">
        <v>1990.65</v>
      </c>
      <c r="H3283">
        <v>8363.2800000000007</v>
      </c>
      <c r="I3283">
        <v>1282.93</v>
      </c>
      <c r="J3283">
        <v>945.49</v>
      </c>
      <c r="K3283">
        <v>23547.4</v>
      </c>
      <c r="L3283">
        <v>46564.08</v>
      </c>
      <c r="M3283">
        <v>1734.21</v>
      </c>
      <c r="N3283">
        <v>741.9</v>
      </c>
      <c r="O3283">
        <v>46355.040000000001</v>
      </c>
      <c r="P3283">
        <v>44014.93</v>
      </c>
      <c r="Q3283">
        <v>3655.26</v>
      </c>
      <c r="R3283">
        <v>1154.77</v>
      </c>
      <c r="S3283">
        <v>43528.27</v>
      </c>
      <c r="T3283">
        <v>9872.93</v>
      </c>
    </row>
    <row r="3284" spans="1:20" x14ac:dyDescent="0.35">
      <c r="A3284" s="2">
        <v>42365</v>
      </c>
      <c r="B3284">
        <v>3627.9140000000002</v>
      </c>
      <c r="C3284">
        <v>7861.05</v>
      </c>
      <c r="D3284">
        <v>4522.6540000000005</v>
      </c>
      <c r="E3284">
        <v>1663.51</v>
      </c>
      <c r="F3284">
        <v>7002.42</v>
      </c>
      <c r="G3284">
        <v>1990.65</v>
      </c>
      <c r="H3284">
        <v>8363.2800000000007</v>
      </c>
      <c r="I3284">
        <v>1282.93</v>
      </c>
      <c r="J3284">
        <v>945.49</v>
      </c>
      <c r="K3284">
        <v>23547.4</v>
      </c>
      <c r="L3284">
        <v>46564.08</v>
      </c>
      <c r="M3284">
        <v>1734.21</v>
      </c>
      <c r="N3284">
        <v>741.9</v>
      </c>
      <c r="O3284">
        <v>46355.040000000001</v>
      </c>
      <c r="P3284">
        <v>44014.93</v>
      </c>
      <c r="Q3284">
        <v>3655.26</v>
      </c>
      <c r="R3284">
        <v>1154.77</v>
      </c>
      <c r="S3284">
        <v>43528.27</v>
      </c>
      <c r="T3284">
        <v>9872.93</v>
      </c>
    </row>
    <row r="3285" spans="1:20" x14ac:dyDescent="0.35">
      <c r="A3285" s="2">
        <v>42366</v>
      </c>
      <c r="B3285">
        <v>3533.779</v>
      </c>
      <c r="C3285">
        <v>7925.15</v>
      </c>
      <c r="D3285">
        <v>4557.3549999999996</v>
      </c>
      <c r="E3285">
        <v>1670.73</v>
      </c>
      <c r="F3285">
        <v>6983.61</v>
      </c>
      <c r="G3285">
        <v>1964.06</v>
      </c>
      <c r="H3285">
        <v>8358.49</v>
      </c>
      <c r="I3285">
        <v>1285.8699999999999</v>
      </c>
      <c r="J3285">
        <v>950.21</v>
      </c>
      <c r="K3285">
        <v>23600.03</v>
      </c>
      <c r="L3285">
        <v>46564.67</v>
      </c>
      <c r="M3285">
        <v>1731.2</v>
      </c>
      <c r="N3285">
        <v>742.43</v>
      </c>
      <c r="O3285">
        <v>46243.42</v>
      </c>
      <c r="P3285">
        <v>43764.34</v>
      </c>
      <c r="Q3285">
        <v>3655.4</v>
      </c>
      <c r="R3285">
        <v>1152.22</v>
      </c>
      <c r="S3285">
        <v>43396.160000000003</v>
      </c>
      <c r="T3285">
        <v>9738.08</v>
      </c>
    </row>
    <row r="3286" spans="1:20" x14ac:dyDescent="0.35">
      <c r="A3286" s="2">
        <v>42367</v>
      </c>
      <c r="B3286">
        <v>3563.7359999999999</v>
      </c>
      <c r="C3286">
        <v>7928.95</v>
      </c>
      <c r="D3286">
        <v>4569.3609999999999</v>
      </c>
      <c r="E3286">
        <v>1685.36</v>
      </c>
      <c r="F3286">
        <v>6952.08</v>
      </c>
      <c r="G3286">
        <v>1966.31</v>
      </c>
      <c r="H3286">
        <v>8293.91</v>
      </c>
      <c r="I3286">
        <v>1283.78</v>
      </c>
      <c r="J3286">
        <v>955.74</v>
      </c>
      <c r="K3286">
        <v>23964.47</v>
      </c>
      <c r="L3286">
        <v>47042.15</v>
      </c>
      <c r="M3286">
        <v>1763.38</v>
      </c>
      <c r="N3286">
        <v>739.13</v>
      </c>
      <c r="O3286">
        <v>45996.54</v>
      </c>
      <c r="P3286">
        <v>43653.97</v>
      </c>
      <c r="Q3286">
        <v>3664.64</v>
      </c>
      <c r="R3286">
        <v>1148.25</v>
      </c>
      <c r="S3286">
        <v>43391.78</v>
      </c>
      <c r="T3286">
        <v>9822.85</v>
      </c>
    </row>
    <row r="3287" spans="1:20" x14ac:dyDescent="0.35">
      <c r="A3287" s="2">
        <v>42368</v>
      </c>
      <c r="B3287">
        <v>3572.8760000000002</v>
      </c>
      <c r="C3287">
        <v>7896.25</v>
      </c>
      <c r="D3287">
        <v>4593.0079999999998</v>
      </c>
      <c r="E3287">
        <v>1693.14</v>
      </c>
      <c r="F3287">
        <v>6952.08</v>
      </c>
      <c r="G3287">
        <v>1961.31</v>
      </c>
      <c r="H3287">
        <v>8279.99</v>
      </c>
      <c r="I3287">
        <v>1288.02</v>
      </c>
      <c r="J3287">
        <v>956.33</v>
      </c>
      <c r="K3287">
        <v>23920.65</v>
      </c>
      <c r="L3287">
        <v>46467.38</v>
      </c>
      <c r="M3287">
        <v>1761.36</v>
      </c>
      <c r="N3287">
        <v>732.01</v>
      </c>
      <c r="O3287">
        <v>45900.83</v>
      </c>
      <c r="P3287">
        <v>43349.96</v>
      </c>
      <c r="Q3287">
        <v>3680.21</v>
      </c>
      <c r="R3287">
        <v>1153.71</v>
      </c>
      <c r="S3287">
        <v>43012.37</v>
      </c>
      <c r="T3287">
        <v>9799.7900000000009</v>
      </c>
    </row>
    <row r="3288" spans="1:20" x14ac:dyDescent="0.35">
      <c r="A3288" s="2">
        <v>42369</v>
      </c>
      <c r="B3288">
        <v>3539.1819999999998</v>
      </c>
      <c r="C3288">
        <v>7946.35</v>
      </c>
      <c r="D3288">
        <v>4593.0079999999998</v>
      </c>
      <c r="E3288">
        <v>1692.51</v>
      </c>
      <c r="F3288">
        <v>6952.08</v>
      </c>
      <c r="G3288">
        <v>1961.31</v>
      </c>
      <c r="H3288">
        <v>8338.06</v>
      </c>
      <c r="I3288">
        <v>1288.02</v>
      </c>
      <c r="J3288">
        <v>956.33</v>
      </c>
      <c r="K3288">
        <v>23920.65</v>
      </c>
      <c r="L3288">
        <v>46467.38</v>
      </c>
      <c r="M3288">
        <v>1761.36</v>
      </c>
      <c r="N3288">
        <v>717.27</v>
      </c>
      <c r="O3288">
        <v>45797.3</v>
      </c>
      <c r="P3288">
        <v>43349.96</v>
      </c>
      <c r="Q3288">
        <v>3680.21</v>
      </c>
      <c r="R3288">
        <v>1153.71</v>
      </c>
      <c r="S3288">
        <v>42977.5</v>
      </c>
      <c r="T3288">
        <v>9848.59</v>
      </c>
    </row>
    <row r="3289" spans="1:20" x14ac:dyDescent="0.35">
      <c r="A3289" s="2">
        <v>42370</v>
      </c>
      <c r="B3289">
        <v>3539.1819999999998</v>
      </c>
      <c r="C3289">
        <v>7963.2</v>
      </c>
      <c r="D3289">
        <v>4593.0079999999998</v>
      </c>
      <c r="E3289">
        <v>1692.51</v>
      </c>
      <c r="F3289">
        <v>6952.08</v>
      </c>
      <c r="G3289">
        <v>1961.31</v>
      </c>
      <c r="H3289">
        <v>8338.06</v>
      </c>
      <c r="I3289">
        <v>1288.02</v>
      </c>
      <c r="J3289">
        <v>956.33</v>
      </c>
      <c r="K3289">
        <v>23920.65</v>
      </c>
      <c r="L3289">
        <v>46467.38</v>
      </c>
      <c r="M3289">
        <v>1761.36</v>
      </c>
      <c r="N3289">
        <v>717.27</v>
      </c>
      <c r="O3289">
        <v>45797.3</v>
      </c>
      <c r="P3289">
        <v>43349.96</v>
      </c>
      <c r="Q3289">
        <v>3680.21</v>
      </c>
      <c r="R3289">
        <v>1153.71</v>
      </c>
      <c r="S3289">
        <v>42977.5</v>
      </c>
      <c r="T3289">
        <v>9848.59</v>
      </c>
    </row>
    <row r="3290" spans="1:20" x14ac:dyDescent="0.35">
      <c r="A3290" s="2">
        <v>42371</v>
      </c>
      <c r="B3290">
        <v>3539.1819999999998</v>
      </c>
      <c r="C3290">
        <v>7963.2</v>
      </c>
      <c r="D3290">
        <v>4593.0079999999998</v>
      </c>
      <c r="E3290">
        <v>1692.51</v>
      </c>
      <c r="F3290">
        <v>6952.08</v>
      </c>
      <c r="G3290">
        <v>1961.31</v>
      </c>
      <c r="H3290">
        <v>8338.06</v>
      </c>
      <c r="I3290">
        <v>1288.02</v>
      </c>
      <c r="J3290">
        <v>956.33</v>
      </c>
      <c r="K3290">
        <v>23920.65</v>
      </c>
      <c r="L3290">
        <v>46467.38</v>
      </c>
      <c r="M3290">
        <v>1761.36</v>
      </c>
      <c r="N3290">
        <v>717.27</v>
      </c>
      <c r="O3290">
        <v>45797.3</v>
      </c>
      <c r="P3290">
        <v>43349.96</v>
      </c>
      <c r="Q3290">
        <v>3680.21</v>
      </c>
      <c r="R3290">
        <v>1153.71</v>
      </c>
      <c r="S3290">
        <v>42977.5</v>
      </c>
      <c r="T3290">
        <v>9848.59</v>
      </c>
    </row>
    <row r="3291" spans="1:20" x14ac:dyDescent="0.35">
      <c r="A3291" s="2">
        <v>42372</v>
      </c>
      <c r="B3291">
        <v>3539.1819999999998</v>
      </c>
      <c r="C3291">
        <v>7963.2</v>
      </c>
      <c r="D3291">
        <v>4593.0079999999998</v>
      </c>
      <c r="E3291">
        <v>1692.51</v>
      </c>
      <c r="F3291">
        <v>6952.08</v>
      </c>
      <c r="G3291">
        <v>1961.31</v>
      </c>
      <c r="H3291">
        <v>8338.06</v>
      </c>
      <c r="I3291">
        <v>1288.02</v>
      </c>
      <c r="J3291">
        <v>956.33</v>
      </c>
      <c r="K3291">
        <v>23920.65</v>
      </c>
      <c r="L3291">
        <v>46467.38</v>
      </c>
      <c r="M3291">
        <v>1761.36</v>
      </c>
      <c r="N3291">
        <v>717.27</v>
      </c>
      <c r="O3291">
        <v>45797.3</v>
      </c>
      <c r="P3291">
        <v>43349.96</v>
      </c>
      <c r="Q3291">
        <v>3680.21</v>
      </c>
      <c r="R3291">
        <v>1153.71</v>
      </c>
      <c r="S3291">
        <v>42977.5</v>
      </c>
      <c r="T3291">
        <v>9848.59</v>
      </c>
    </row>
    <row r="3292" spans="1:20" x14ac:dyDescent="0.35">
      <c r="A3292" s="2">
        <v>42373</v>
      </c>
      <c r="B3292">
        <v>3296.2579999999998</v>
      </c>
      <c r="C3292">
        <v>7791.3</v>
      </c>
      <c r="D3292">
        <v>4525.9189999999999</v>
      </c>
      <c r="E3292">
        <v>1653.37</v>
      </c>
      <c r="F3292">
        <v>6833.42</v>
      </c>
      <c r="G3292">
        <v>1918.76</v>
      </c>
      <c r="H3292">
        <v>8114.26</v>
      </c>
      <c r="I3292">
        <v>1263.4100000000001</v>
      </c>
      <c r="J3292">
        <v>938.23</v>
      </c>
      <c r="K3292">
        <v>23632.57</v>
      </c>
      <c r="L3292">
        <v>45356.65</v>
      </c>
      <c r="M3292">
        <v>1734.56</v>
      </c>
      <c r="N3292">
        <v>705.18</v>
      </c>
      <c r="O3292">
        <v>44459.75</v>
      </c>
      <c r="P3292">
        <v>42141.04</v>
      </c>
      <c r="Q3292">
        <v>3621.24</v>
      </c>
      <c r="R3292">
        <v>1129.71</v>
      </c>
      <c r="S3292">
        <v>42113.7</v>
      </c>
      <c r="T3292">
        <v>9793.09</v>
      </c>
    </row>
    <row r="3293" spans="1:20" x14ac:dyDescent="0.35">
      <c r="A3293" s="2">
        <v>42374</v>
      </c>
      <c r="B3293">
        <v>3287.71</v>
      </c>
      <c r="C3293">
        <v>7784.65</v>
      </c>
      <c r="D3293">
        <v>4557.8220000000001</v>
      </c>
      <c r="E3293">
        <v>1665.7</v>
      </c>
      <c r="F3293">
        <v>6835.13</v>
      </c>
      <c r="G3293">
        <v>1930.53</v>
      </c>
      <c r="H3293">
        <v>8075.11</v>
      </c>
      <c r="I3293">
        <v>1253.3399999999999</v>
      </c>
      <c r="J3293">
        <v>941.07</v>
      </c>
      <c r="K3293">
        <v>23861.39</v>
      </c>
      <c r="L3293">
        <v>45200.77</v>
      </c>
      <c r="M3293">
        <v>1754.13</v>
      </c>
      <c r="N3293">
        <v>706.88</v>
      </c>
      <c r="O3293">
        <v>44673.09</v>
      </c>
      <c r="P3293">
        <v>42419.32</v>
      </c>
      <c r="Q3293">
        <v>3626.13</v>
      </c>
      <c r="R3293">
        <v>1142.4000000000001</v>
      </c>
      <c r="S3293">
        <v>42041.68</v>
      </c>
      <c r="T3293">
        <v>9697.08</v>
      </c>
    </row>
    <row r="3294" spans="1:20" x14ac:dyDescent="0.35">
      <c r="A3294" s="2">
        <v>42375</v>
      </c>
      <c r="B3294">
        <v>3361.84</v>
      </c>
      <c r="C3294">
        <v>7741</v>
      </c>
      <c r="D3294">
        <v>4608.982</v>
      </c>
      <c r="E3294">
        <v>1667.97</v>
      </c>
      <c r="F3294">
        <v>6813.9</v>
      </c>
      <c r="G3294">
        <v>1925.43</v>
      </c>
      <c r="H3294">
        <v>7990.39</v>
      </c>
      <c r="I3294">
        <v>1260.04</v>
      </c>
      <c r="J3294">
        <v>936.17</v>
      </c>
      <c r="K3294">
        <v>24000.54</v>
      </c>
      <c r="L3294">
        <v>45200.77</v>
      </c>
      <c r="M3294">
        <v>1748.57</v>
      </c>
      <c r="N3294">
        <v>711.98</v>
      </c>
      <c r="O3294">
        <v>44150.46</v>
      </c>
      <c r="P3294">
        <v>41773.14</v>
      </c>
      <c r="Q3294">
        <v>3614.97</v>
      </c>
      <c r="R3294">
        <v>1129.32</v>
      </c>
      <c r="S3294">
        <v>41691.19</v>
      </c>
      <c r="T3294">
        <v>9613.15</v>
      </c>
    </row>
    <row r="3295" spans="1:20" x14ac:dyDescent="0.35">
      <c r="A3295" s="2">
        <v>42376</v>
      </c>
      <c r="B3295">
        <v>3125.002</v>
      </c>
      <c r="C3295">
        <v>7568.3</v>
      </c>
      <c r="D3295">
        <v>4530.4480000000003</v>
      </c>
      <c r="E3295">
        <v>1655.13</v>
      </c>
      <c r="F3295">
        <v>6618.88</v>
      </c>
      <c r="G3295">
        <v>1904.33</v>
      </c>
      <c r="H3295">
        <v>7852.06</v>
      </c>
      <c r="I3295">
        <v>1224.83</v>
      </c>
      <c r="J3295">
        <v>916.09</v>
      </c>
      <c r="K3295">
        <v>23595.1</v>
      </c>
      <c r="L3295">
        <v>44195.91</v>
      </c>
      <c r="M3295">
        <v>1748.57</v>
      </c>
      <c r="N3295">
        <v>714.96</v>
      </c>
      <c r="O3295">
        <v>43186.36</v>
      </c>
      <c r="P3295">
        <v>40694.720000000001</v>
      </c>
      <c r="Q3295">
        <v>3557.77</v>
      </c>
      <c r="R3295">
        <v>1105.73</v>
      </c>
      <c r="S3295">
        <v>40661.57</v>
      </c>
      <c r="T3295">
        <v>9454.6200000000008</v>
      </c>
    </row>
    <row r="3296" spans="1:20" x14ac:dyDescent="0.35">
      <c r="A3296" s="2">
        <v>42377</v>
      </c>
      <c r="B3296">
        <v>3186.4119999999998</v>
      </c>
      <c r="C3296">
        <v>7601.35</v>
      </c>
      <c r="D3296">
        <v>4546.2879999999996</v>
      </c>
      <c r="E3296">
        <v>1657.61</v>
      </c>
      <c r="F3296">
        <v>6575.43</v>
      </c>
      <c r="G3296">
        <v>1917.62</v>
      </c>
      <c r="H3296">
        <v>7893.97</v>
      </c>
      <c r="I3296">
        <v>1244.18</v>
      </c>
      <c r="J3296">
        <v>924.04</v>
      </c>
      <c r="K3296">
        <v>23956.19</v>
      </c>
      <c r="L3296">
        <v>43770.51</v>
      </c>
      <c r="M3296">
        <v>1748.57</v>
      </c>
      <c r="N3296">
        <v>706.13</v>
      </c>
      <c r="O3296">
        <v>43253.3</v>
      </c>
      <c r="P3296">
        <v>40612.21</v>
      </c>
      <c r="Q3296">
        <v>3559.16</v>
      </c>
      <c r="R3296">
        <v>1098.32</v>
      </c>
      <c r="S3296">
        <v>40265.370000000003</v>
      </c>
      <c r="T3296">
        <v>9328.2000000000007</v>
      </c>
    </row>
    <row r="3297" spans="1:20" x14ac:dyDescent="0.35">
      <c r="A3297" s="2">
        <v>42378</v>
      </c>
      <c r="B3297">
        <v>3186.4119999999998</v>
      </c>
      <c r="C3297">
        <v>7601.35</v>
      </c>
      <c r="D3297">
        <v>4546.2879999999996</v>
      </c>
      <c r="E3297">
        <v>1657.61</v>
      </c>
      <c r="F3297">
        <v>6575.43</v>
      </c>
      <c r="G3297">
        <v>1917.62</v>
      </c>
      <c r="H3297">
        <v>7893.97</v>
      </c>
      <c r="I3297">
        <v>1244.18</v>
      </c>
      <c r="J3297">
        <v>924.04</v>
      </c>
      <c r="K3297">
        <v>23956.19</v>
      </c>
      <c r="L3297">
        <v>43770.51</v>
      </c>
      <c r="M3297">
        <v>1748.57</v>
      </c>
      <c r="N3297">
        <v>706.13</v>
      </c>
      <c r="O3297">
        <v>43253.3</v>
      </c>
      <c r="P3297">
        <v>40612.21</v>
      </c>
      <c r="Q3297">
        <v>3559.16</v>
      </c>
      <c r="R3297">
        <v>1098.32</v>
      </c>
      <c r="S3297">
        <v>40265.370000000003</v>
      </c>
      <c r="T3297">
        <v>9328.2000000000007</v>
      </c>
    </row>
    <row r="3298" spans="1:20" x14ac:dyDescent="0.35">
      <c r="A3298" s="2">
        <v>42379</v>
      </c>
      <c r="B3298">
        <v>3186.4119999999998</v>
      </c>
      <c r="C3298">
        <v>7601.35</v>
      </c>
      <c r="D3298">
        <v>4546.2879999999996</v>
      </c>
      <c r="E3298">
        <v>1657.61</v>
      </c>
      <c r="F3298">
        <v>6575.43</v>
      </c>
      <c r="G3298">
        <v>1917.62</v>
      </c>
      <c r="H3298">
        <v>7893.97</v>
      </c>
      <c r="I3298">
        <v>1244.18</v>
      </c>
      <c r="J3298">
        <v>924.04</v>
      </c>
      <c r="K3298">
        <v>23956.19</v>
      </c>
      <c r="L3298">
        <v>43770.51</v>
      </c>
      <c r="M3298">
        <v>1748.57</v>
      </c>
      <c r="N3298">
        <v>706.13</v>
      </c>
      <c r="O3298">
        <v>43253.3</v>
      </c>
      <c r="P3298">
        <v>40612.21</v>
      </c>
      <c r="Q3298">
        <v>3559.16</v>
      </c>
      <c r="R3298">
        <v>1098.32</v>
      </c>
      <c r="S3298">
        <v>40265.370000000003</v>
      </c>
      <c r="T3298">
        <v>9328.2000000000007</v>
      </c>
    </row>
    <row r="3299" spans="1:20" x14ac:dyDescent="0.35">
      <c r="A3299" s="2">
        <v>42380</v>
      </c>
      <c r="B3299">
        <v>3016.7040000000002</v>
      </c>
      <c r="C3299">
        <v>7563.85</v>
      </c>
      <c r="D3299">
        <v>4465.4830000000002</v>
      </c>
      <c r="E3299">
        <v>1637.59</v>
      </c>
      <c r="F3299">
        <v>6288.26</v>
      </c>
      <c r="G3299">
        <v>1894.84</v>
      </c>
      <c r="H3299">
        <v>7788.42</v>
      </c>
      <c r="I3299">
        <v>1234.5</v>
      </c>
      <c r="J3299">
        <v>918.64</v>
      </c>
      <c r="K3299">
        <v>23900.68</v>
      </c>
      <c r="L3299">
        <v>43241.06</v>
      </c>
      <c r="M3299">
        <v>1682.54</v>
      </c>
      <c r="N3299">
        <v>710.49</v>
      </c>
      <c r="O3299">
        <v>43482.54</v>
      </c>
      <c r="P3299">
        <v>39950.49</v>
      </c>
      <c r="Q3299">
        <v>3543.36</v>
      </c>
      <c r="R3299">
        <v>1098.32</v>
      </c>
      <c r="S3299">
        <v>40706.89</v>
      </c>
      <c r="T3299">
        <v>9152.27</v>
      </c>
    </row>
    <row r="3300" spans="1:20" x14ac:dyDescent="0.35">
      <c r="A3300" s="2">
        <v>42381</v>
      </c>
      <c r="B3300">
        <v>3022.8609999999999</v>
      </c>
      <c r="C3300">
        <v>7510.3</v>
      </c>
      <c r="D3300">
        <v>4512.527</v>
      </c>
      <c r="E3300">
        <v>1641.37</v>
      </c>
      <c r="F3300">
        <v>6330.55</v>
      </c>
      <c r="G3300">
        <v>1890.86</v>
      </c>
      <c r="H3300">
        <v>7768.45</v>
      </c>
      <c r="I3300">
        <v>1255.3</v>
      </c>
      <c r="J3300">
        <v>919.62</v>
      </c>
      <c r="K3300">
        <v>24302.45</v>
      </c>
      <c r="L3300">
        <v>44214.32</v>
      </c>
      <c r="M3300">
        <v>1690.3</v>
      </c>
      <c r="N3300">
        <v>717.4</v>
      </c>
      <c r="O3300">
        <v>43489.37</v>
      </c>
      <c r="P3300">
        <v>39513.83</v>
      </c>
      <c r="Q3300">
        <v>3527.35</v>
      </c>
      <c r="R3300">
        <v>1079.28</v>
      </c>
      <c r="S3300">
        <v>41022.74</v>
      </c>
      <c r="T3300">
        <v>9157.32</v>
      </c>
    </row>
    <row r="3301" spans="1:20" x14ac:dyDescent="0.35">
      <c r="A3301" s="2">
        <v>42382</v>
      </c>
      <c r="B3301">
        <v>2949.5970000000002</v>
      </c>
      <c r="C3301">
        <v>7562.4</v>
      </c>
      <c r="D3301">
        <v>4537.1790000000001</v>
      </c>
      <c r="E3301">
        <v>1642.54</v>
      </c>
      <c r="F3301">
        <v>6494.13</v>
      </c>
      <c r="G3301">
        <v>1916.28</v>
      </c>
      <c r="H3301">
        <v>7824.61</v>
      </c>
      <c r="I3301">
        <v>1278.6099999999999</v>
      </c>
      <c r="J3301">
        <v>914.73</v>
      </c>
      <c r="K3301">
        <v>24330.34</v>
      </c>
      <c r="L3301">
        <v>44708.04</v>
      </c>
      <c r="M3301">
        <v>1684.78</v>
      </c>
      <c r="N3301">
        <v>725.09</v>
      </c>
      <c r="O3301">
        <v>43422.42</v>
      </c>
      <c r="P3301">
        <v>38944.44</v>
      </c>
      <c r="Q3301">
        <v>3531.58</v>
      </c>
      <c r="R3301">
        <v>1096.68</v>
      </c>
      <c r="S3301">
        <v>41008.78</v>
      </c>
      <c r="T3301">
        <v>9097.1200000000008</v>
      </c>
    </row>
    <row r="3302" spans="1:20" x14ac:dyDescent="0.35">
      <c r="A3302" s="2">
        <v>42383</v>
      </c>
      <c r="B3302">
        <v>3007.6489999999999</v>
      </c>
      <c r="C3302">
        <v>7536.8</v>
      </c>
      <c r="D3302">
        <v>4513.1809999999996</v>
      </c>
      <c r="E3302">
        <v>1633.44</v>
      </c>
      <c r="F3302">
        <v>6408.76</v>
      </c>
      <c r="G3302">
        <v>1900.01</v>
      </c>
      <c r="H3302">
        <v>7742.88</v>
      </c>
      <c r="I3302">
        <v>1263.29</v>
      </c>
      <c r="J3302">
        <v>898.62</v>
      </c>
      <c r="K3302">
        <v>24284.31</v>
      </c>
      <c r="L3302">
        <v>44596.08</v>
      </c>
      <c r="M3302">
        <v>1680.77</v>
      </c>
      <c r="N3302">
        <v>719.41</v>
      </c>
      <c r="O3302">
        <v>42741.46</v>
      </c>
      <c r="P3302">
        <v>39500.11</v>
      </c>
      <c r="Q3302">
        <v>3547.45</v>
      </c>
      <c r="R3302">
        <v>1128.6500000000001</v>
      </c>
      <c r="S3302">
        <v>41352.75</v>
      </c>
      <c r="T3302">
        <v>9108.86</v>
      </c>
    </row>
    <row r="3303" spans="1:20" x14ac:dyDescent="0.35">
      <c r="A3303" s="2">
        <v>42384</v>
      </c>
      <c r="B3303">
        <v>2900.97</v>
      </c>
      <c r="C3303">
        <v>7437.8</v>
      </c>
      <c r="D3303">
        <v>4523.9759999999997</v>
      </c>
      <c r="E3303">
        <v>1628.55</v>
      </c>
      <c r="F3303">
        <v>6449.5</v>
      </c>
      <c r="G3303">
        <v>1878.87</v>
      </c>
      <c r="H3303">
        <v>7762.01</v>
      </c>
      <c r="I3303">
        <v>1245.8499999999999</v>
      </c>
      <c r="J3303">
        <v>881.12</v>
      </c>
      <c r="K3303">
        <v>23882.92</v>
      </c>
      <c r="L3303">
        <v>43719.53</v>
      </c>
      <c r="M3303">
        <v>1608.36</v>
      </c>
      <c r="N3303">
        <v>710.62</v>
      </c>
      <c r="O3303">
        <v>42105</v>
      </c>
      <c r="P3303">
        <v>38569.129999999997</v>
      </c>
      <c r="Q3303">
        <v>3486.34</v>
      </c>
      <c r="R3303">
        <v>1103.26</v>
      </c>
      <c r="S3303">
        <v>40847.699999999997</v>
      </c>
      <c r="T3303">
        <v>9047.4</v>
      </c>
    </row>
    <row r="3304" spans="1:20" x14ac:dyDescent="0.35">
      <c r="A3304" s="2">
        <v>42385</v>
      </c>
      <c r="B3304">
        <v>2900.97</v>
      </c>
      <c r="C3304">
        <v>7437.8</v>
      </c>
      <c r="D3304">
        <v>4523.9759999999997</v>
      </c>
      <c r="E3304">
        <v>1628.55</v>
      </c>
      <c r="F3304">
        <v>6449.5</v>
      </c>
      <c r="G3304">
        <v>1878.87</v>
      </c>
      <c r="H3304">
        <v>7762.01</v>
      </c>
      <c r="I3304">
        <v>1245.8499999999999</v>
      </c>
      <c r="J3304">
        <v>881.12</v>
      </c>
      <c r="K3304">
        <v>23882.92</v>
      </c>
      <c r="L3304">
        <v>43719.53</v>
      </c>
      <c r="M3304">
        <v>1608.36</v>
      </c>
      <c r="N3304">
        <v>710.62</v>
      </c>
      <c r="O3304">
        <v>42105</v>
      </c>
      <c r="P3304">
        <v>38569.129999999997</v>
      </c>
      <c r="Q3304">
        <v>3486.34</v>
      </c>
      <c r="R3304">
        <v>1103.26</v>
      </c>
      <c r="S3304">
        <v>40847.699999999997</v>
      </c>
      <c r="T3304">
        <v>9047.4</v>
      </c>
    </row>
    <row r="3305" spans="1:20" x14ac:dyDescent="0.35">
      <c r="A3305" s="2">
        <v>42386</v>
      </c>
      <c r="B3305">
        <v>2900.97</v>
      </c>
      <c r="C3305">
        <v>7437.8</v>
      </c>
      <c r="D3305">
        <v>4523.9759999999997</v>
      </c>
      <c r="E3305">
        <v>1628.55</v>
      </c>
      <c r="F3305">
        <v>6449.5</v>
      </c>
      <c r="G3305">
        <v>1878.87</v>
      </c>
      <c r="H3305">
        <v>7762.01</v>
      </c>
      <c r="I3305">
        <v>1245.8499999999999</v>
      </c>
      <c r="J3305">
        <v>881.12</v>
      </c>
      <c r="K3305">
        <v>23882.92</v>
      </c>
      <c r="L3305">
        <v>43719.53</v>
      </c>
      <c r="M3305">
        <v>1608.36</v>
      </c>
      <c r="N3305">
        <v>710.62</v>
      </c>
      <c r="O3305">
        <v>42105</v>
      </c>
      <c r="P3305">
        <v>38569.129999999997</v>
      </c>
      <c r="Q3305">
        <v>3486.34</v>
      </c>
      <c r="R3305">
        <v>1103.26</v>
      </c>
      <c r="S3305">
        <v>40847.699999999997</v>
      </c>
      <c r="T3305">
        <v>9047.4</v>
      </c>
    </row>
    <row r="3306" spans="1:20" x14ac:dyDescent="0.35">
      <c r="A3306" s="2">
        <v>42387</v>
      </c>
      <c r="B3306">
        <v>2913.837</v>
      </c>
      <c r="C3306">
        <v>7351</v>
      </c>
      <c r="D3306">
        <v>4481.2759999999998</v>
      </c>
      <c r="E3306">
        <v>1622.64</v>
      </c>
      <c r="F3306">
        <v>6335.09</v>
      </c>
      <c r="G3306">
        <v>1878.45</v>
      </c>
      <c r="H3306">
        <v>7811.18</v>
      </c>
      <c r="I3306">
        <v>1245.05</v>
      </c>
      <c r="J3306">
        <v>867.85</v>
      </c>
      <c r="K3306">
        <v>23179.43</v>
      </c>
      <c r="L3306">
        <v>42464.6</v>
      </c>
      <c r="M3306">
        <v>1622.43</v>
      </c>
      <c r="N3306">
        <v>710.4</v>
      </c>
      <c r="O3306">
        <v>42093.4</v>
      </c>
      <c r="P3306">
        <v>37937.269999999997</v>
      </c>
      <c r="Q3306">
        <v>3474.04</v>
      </c>
      <c r="R3306">
        <v>1078.69</v>
      </c>
      <c r="S3306">
        <v>40604.79</v>
      </c>
      <c r="T3306">
        <v>9036.9599999999991</v>
      </c>
    </row>
    <row r="3307" spans="1:20" x14ac:dyDescent="0.35">
      <c r="A3307" s="2">
        <v>42388</v>
      </c>
      <c r="B3307">
        <v>3007.739</v>
      </c>
      <c r="C3307">
        <v>7435.1</v>
      </c>
      <c r="D3307">
        <v>4491.7370000000001</v>
      </c>
      <c r="E3307">
        <v>1629.22</v>
      </c>
      <c r="F3307">
        <v>6357.05</v>
      </c>
      <c r="G3307">
        <v>1889.64</v>
      </c>
      <c r="H3307">
        <v>7854.88</v>
      </c>
      <c r="I3307">
        <v>1266.01</v>
      </c>
      <c r="J3307">
        <v>873.98</v>
      </c>
      <c r="K3307">
        <v>23214.77</v>
      </c>
      <c r="L3307">
        <v>42738.28</v>
      </c>
      <c r="M3307">
        <v>1645.56</v>
      </c>
      <c r="N3307">
        <v>710.73</v>
      </c>
      <c r="O3307">
        <v>42872.39</v>
      </c>
      <c r="P3307">
        <v>38057.019999999997</v>
      </c>
      <c r="Q3307">
        <v>3479.4</v>
      </c>
      <c r="R3307">
        <v>1100.3</v>
      </c>
      <c r="S3307">
        <v>40809.25</v>
      </c>
      <c r="T3307">
        <v>8892.26</v>
      </c>
    </row>
    <row r="3308" spans="1:20" x14ac:dyDescent="0.35">
      <c r="A3308" s="2">
        <v>42389</v>
      </c>
      <c r="B3308">
        <v>2976.694</v>
      </c>
      <c r="C3308">
        <v>7309.3</v>
      </c>
      <c r="D3308">
        <v>4427.9849999999997</v>
      </c>
      <c r="E3308">
        <v>1618.83</v>
      </c>
      <c r="F3308">
        <v>6259.61</v>
      </c>
      <c r="G3308">
        <v>1845.45</v>
      </c>
      <c r="H3308">
        <v>7699.12</v>
      </c>
      <c r="I3308">
        <v>1248.98</v>
      </c>
      <c r="J3308">
        <v>855.92</v>
      </c>
      <c r="K3308">
        <v>22753.21</v>
      </c>
      <c r="L3308">
        <v>42152.7</v>
      </c>
      <c r="M3308">
        <v>1630.39</v>
      </c>
      <c r="N3308">
        <v>696.04</v>
      </c>
      <c r="O3308">
        <v>41610.78</v>
      </c>
      <c r="P3308">
        <v>37645.480000000003</v>
      </c>
      <c r="Q3308">
        <v>3455.74</v>
      </c>
      <c r="R3308">
        <v>1109.33</v>
      </c>
      <c r="S3308">
        <v>40844.410000000003</v>
      </c>
      <c r="T3308">
        <v>8878.15</v>
      </c>
    </row>
    <row r="3309" spans="1:20" x14ac:dyDescent="0.35">
      <c r="A3309" s="2">
        <v>42390</v>
      </c>
      <c r="B3309">
        <v>2880.482</v>
      </c>
      <c r="C3309">
        <v>7276.8</v>
      </c>
      <c r="D3309">
        <v>4414.1260000000002</v>
      </c>
      <c r="E3309">
        <v>1600.92</v>
      </c>
      <c r="F3309">
        <v>6084.28</v>
      </c>
      <c r="G3309">
        <v>1840.53</v>
      </c>
      <c r="H3309">
        <v>7664.01</v>
      </c>
      <c r="I3309">
        <v>1245.6099999999999</v>
      </c>
      <c r="J3309">
        <v>859.87</v>
      </c>
      <c r="K3309">
        <v>22908.99</v>
      </c>
      <c r="L3309">
        <v>42180.3</v>
      </c>
      <c r="M3309">
        <v>1677.19</v>
      </c>
      <c r="N3309">
        <v>685.68</v>
      </c>
      <c r="O3309">
        <v>41543.660000000003</v>
      </c>
      <c r="P3309">
        <v>37717.11</v>
      </c>
      <c r="Q3309">
        <v>3474.68</v>
      </c>
      <c r="R3309">
        <v>1124.79</v>
      </c>
      <c r="S3309">
        <v>41166.879999999997</v>
      </c>
      <c r="T3309">
        <v>8882.76</v>
      </c>
    </row>
    <row r="3310" spans="1:20" x14ac:dyDescent="0.35">
      <c r="A3310" s="2">
        <v>42391</v>
      </c>
      <c r="B3310">
        <v>2916.5630000000001</v>
      </c>
      <c r="C3310">
        <v>7422.45</v>
      </c>
      <c r="D3310">
        <v>4456.7439999999997</v>
      </c>
      <c r="E3310">
        <v>1625.21</v>
      </c>
      <c r="F3310">
        <v>6208.05</v>
      </c>
      <c r="G3310">
        <v>1879.43</v>
      </c>
      <c r="H3310">
        <v>7756.18</v>
      </c>
      <c r="I3310">
        <v>1268.03</v>
      </c>
      <c r="J3310">
        <v>886.77</v>
      </c>
      <c r="K3310">
        <v>23357.24</v>
      </c>
      <c r="L3310">
        <v>43039.42</v>
      </c>
      <c r="M3310">
        <v>1717.98</v>
      </c>
      <c r="N3310">
        <v>702.44</v>
      </c>
      <c r="O3310">
        <v>42952.57</v>
      </c>
      <c r="P3310">
        <v>38031.22</v>
      </c>
      <c r="Q3310">
        <v>3531.56</v>
      </c>
      <c r="R3310">
        <v>1151.6199999999999</v>
      </c>
      <c r="S3310">
        <v>41621.31</v>
      </c>
      <c r="T3310">
        <v>9034.26</v>
      </c>
    </row>
    <row r="3311" spans="1:20" x14ac:dyDescent="0.35">
      <c r="A3311" s="2">
        <v>42392</v>
      </c>
      <c r="B3311">
        <v>2916.5630000000001</v>
      </c>
      <c r="C3311">
        <v>7422.45</v>
      </c>
      <c r="D3311">
        <v>4456.7439999999997</v>
      </c>
      <c r="E3311">
        <v>1625.21</v>
      </c>
      <c r="F3311">
        <v>6208.05</v>
      </c>
      <c r="G3311">
        <v>1879.43</v>
      </c>
      <c r="H3311">
        <v>7756.18</v>
      </c>
      <c r="I3311">
        <v>1268.03</v>
      </c>
      <c r="J3311">
        <v>886.77</v>
      </c>
      <c r="K3311">
        <v>23357.24</v>
      </c>
      <c r="L3311">
        <v>43039.42</v>
      </c>
      <c r="M3311">
        <v>1717.98</v>
      </c>
      <c r="N3311">
        <v>702.44</v>
      </c>
      <c r="O3311">
        <v>42952.57</v>
      </c>
      <c r="P3311">
        <v>38031.22</v>
      </c>
      <c r="Q3311">
        <v>3531.56</v>
      </c>
      <c r="R3311">
        <v>1151.6199999999999</v>
      </c>
      <c r="S3311">
        <v>41621.31</v>
      </c>
      <c r="T3311">
        <v>9034.26</v>
      </c>
    </row>
    <row r="3312" spans="1:20" x14ac:dyDescent="0.35">
      <c r="A3312" s="2">
        <v>42393</v>
      </c>
      <c r="B3312">
        <v>2916.5630000000001</v>
      </c>
      <c r="C3312">
        <v>7422.45</v>
      </c>
      <c r="D3312">
        <v>4456.7439999999997</v>
      </c>
      <c r="E3312">
        <v>1625.21</v>
      </c>
      <c r="F3312">
        <v>6208.05</v>
      </c>
      <c r="G3312">
        <v>1879.43</v>
      </c>
      <c r="H3312">
        <v>7756.18</v>
      </c>
      <c r="I3312">
        <v>1268.03</v>
      </c>
      <c r="J3312">
        <v>886.77</v>
      </c>
      <c r="K3312">
        <v>23357.24</v>
      </c>
      <c r="L3312">
        <v>43039.42</v>
      </c>
      <c r="M3312">
        <v>1717.98</v>
      </c>
      <c r="N3312">
        <v>702.44</v>
      </c>
      <c r="O3312">
        <v>42952.57</v>
      </c>
      <c r="P3312">
        <v>38031.22</v>
      </c>
      <c r="Q3312">
        <v>3531.56</v>
      </c>
      <c r="R3312">
        <v>1151.6199999999999</v>
      </c>
      <c r="S3312">
        <v>41621.31</v>
      </c>
      <c r="T3312">
        <v>9034.26</v>
      </c>
    </row>
    <row r="3313" spans="1:20" x14ac:dyDescent="0.35">
      <c r="A3313" s="2">
        <v>42394</v>
      </c>
      <c r="B3313">
        <v>2938.5149999999999</v>
      </c>
      <c r="C3313">
        <v>7436.15</v>
      </c>
      <c r="D3313">
        <v>4505.7879999999996</v>
      </c>
      <c r="E3313">
        <v>1625.21</v>
      </c>
      <c r="F3313">
        <v>6434.08</v>
      </c>
      <c r="G3313">
        <v>1893.43</v>
      </c>
      <c r="H3313">
        <v>7894.15</v>
      </c>
      <c r="I3313">
        <v>1267.7</v>
      </c>
      <c r="J3313">
        <v>883.85</v>
      </c>
      <c r="K3313">
        <v>23234.03</v>
      </c>
      <c r="L3313">
        <v>43202.95</v>
      </c>
      <c r="M3313">
        <v>1716.56</v>
      </c>
      <c r="N3313">
        <v>705.39</v>
      </c>
      <c r="O3313">
        <v>42413.33</v>
      </c>
      <c r="P3313">
        <v>38031.22</v>
      </c>
      <c r="Q3313">
        <v>3532.4</v>
      </c>
      <c r="R3313">
        <v>1139.32</v>
      </c>
      <c r="S3313">
        <v>41476.35</v>
      </c>
      <c r="T3313">
        <v>9058.14</v>
      </c>
    </row>
    <row r="3314" spans="1:20" x14ac:dyDescent="0.35">
      <c r="A3314" s="2">
        <v>42395</v>
      </c>
      <c r="B3314">
        <v>2749.7849999999999</v>
      </c>
      <c r="C3314">
        <v>7436.15</v>
      </c>
      <c r="D3314">
        <v>4510.4679999999998</v>
      </c>
      <c r="E3314">
        <v>1626.66</v>
      </c>
      <c r="F3314">
        <v>6311.6</v>
      </c>
      <c r="G3314">
        <v>1871.69</v>
      </c>
      <c r="H3314">
        <v>7828.67</v>
      </c>
      <c r="I3314">
        <v>1268.07</v>
      </c>
      <c r="J3314">
        <v>892.81</v>
      </c>
      <c r="K3314">
        <v>23522.080000000002</v>
      </c>
      <c r="L3314">
        <v>42924.6</v>
      </c>
      <c r="M3314">
        <v>1705.01</v>
      </c>
      <c r="N3314">
        <v>718.09</v>
      </c>
      <c r="O3314">
        <v>42625.8</v>
      </c>
      <c r="P3314">
        <v>37497.480000000003</v>
      </c>
      <c r="Q3314">
        <v>3540.78</v>
      </c>
      <c r="R3314">
        <v>1146.3599999999999</v>
      </c>
      <c r="S3314">
        <v>41932.39</v>
      </c>
      <c r="T3314">
        <v>9171.49</v>
      </c>
    </row>
    <row r="3315" spans="1:20" x14ac:dyDescent="0.35">
      <c r="A3315" s="2">
        <v>42396</v>
      </c>
      <c r="B3315">
        <v>2735.558</v>
      </c>
      <c r="C3315">
        <v>7437.75</v>
      </c>
      <c r="D3315">
        <v>4583.6279999999997</v>
      </c>
      <c r="E3315">
        <v>1631.54</v>
      </c>
      <c r="F3315">
        <v>6507.22</v>
      </c>
      <c r="G3315">
        <v>1897.87</v>
      </c>
      <c r="H3315">
        <v>7849.83</v>
      </c>
      <c r="I3315">
        <v>1278.29</v>
      </c>
      <c r="J3315">
        <v>902.56</v>
      </c>
      <c r="K3315">
        <v>23769.46</v>
      </c>
      <c r="L3315">
        <v>43236.46</v>
      </c>
      <c r="M3315">
        <v>1747.57</v>
      </c>
      <c r="N3315">
        <v>720.53</v>
      </c>
      <c r="O3315">
        <v>42938.94</v>
      </c>
      <c r="P3315">
        <v>38376.370000000003</v>
      </c>
      <c r="Q3315">
        <v>3546.2</v>
      </c>
      <c r="R3315">
        <v>1153.46</v>
      </c>
      <c r="S3315">
        <v>42109.89</v>
      </c>
      <c r="T3315">
        <v>9231.3700000000008</v>
      </c>
    </row>
    <row r="3316" spans="1:20" x14ac:dyDescent="0.35">
      <c r="A3316" s="2">
        <v>42397</v>
      </c>
      <c r="B3316">
        <v>2655.6610000000001</v>
      </c>
      <c r="C3316">
        <v>7424.65</v>
      </c>
      <c r="D3316">
        <v>4602.8289999999997</v>
      </c>
      <c r="E3316">
        <v>1634.53</v>
      </c>
      <c r="F3316">
        <v>6563.38</v>
      </c>
      <c r="G3316">
        <v>1906.94</v>
      </c>
      <c r="H3316">
        <v>7905.1</v>
      </c>
      <c r="I3316">
        <v>1288.4000000000001</v>
      </c>
      <c r="J3316">
        <v>909.43</v>
      </c>
      <c r="K3316">
        <v>23778.94</v>
      </c>
      <c r="L3316">
        <v>43778.96</v>
      </c>
      <c r="M3316">
        <v>1771.93</v>
      </c>
      <c r="N3316">
        <v>724.27</v>
      </c>
      <c r="O3316">
        <v>43746.33</v>
      </c>
      <c r="P3316">
        <v>38630.19</v>
      </c>
      <c r="Q3316">
        <v>3593</v>
      </c>
      <c r="R3316">
        <v>1165.3800000000001</v>
      </c>
      <c r="S3316">
        <v>42393.02</v>
      </c>
      <c r="T3316">
        <v>9307.9699999999993</v>
      </c>
    </row>
    <row r="3317" spans="1:20" x14ac:dyDescent="0.35">
      <c r="A3317" s="2">
        <v>42398</v>
      </c>
      <c r="B3317">
        <v>2737.6</v>
      </c>
      <c r="C3317">
        <v>7563.55</v>
      </c>
      <c r="D3317">
        <v>4615.1629999999996</v>
      </c>
      <c r="E3317">
        <v>1667.8</v>
      </c>
      <c r="F3317">
        <v>6687.62</v>
      </c>
      <c r="G3317">
        <v>1912.06</v>
      </c>
      <c r="H3317">
        <v>8080.6</v>
      </c>
      <c r="I3317">
        <v>1300.98</v>
      </c>
      <c r="J3317">
        <v>921.07</v>
      </c>
      <c r="K3317">
        <v>23997.31</v>
      </c>
      <c r="L3317">
        <v>44290.05</v>
      </c>
      <c r="M3317">
        <v>1784.92</v>
      </c>
      <c r="N3317">
        <v>734.81</v>
      </c>
      <c r="O3317">
        <v>44065.55</v>
      </c>
      <c r="P3317">
        <v>40405.99</v>
      </c>
      <c r="Q3317">
        <v>3705.92</v>
      </c>
      <c r="R3317">
        <v>1175.0899999999999</v>
      </c>
      <c r="S3317">
        <v>43630.77</v>
      </c>
      <c r="T3317">
        <v>9391.84</v>
      </c>
    </row>
    <row r="3318" spans="1:20" x14ac:dyDescent="0.35">
      <c r="A3318" s="2">
        <v>42399</v>
      </c>
      <c r="B3318">
        <v>2737.6</v>
      </c>
      <c r="C3318">
        <v>7563.55</v>
      </c>
      <c r="D3318">
        <v>4615.1629999999996</v>
      </c>
      <c r="E3318">
        <v>1667.8</v>
      </c>
      <c r="F3318">
        <v>6687.62</v>
      </c>
      <c r="G3318">
        <v>1912.06</v>
      </c>
      <c r="H3318">
        <v>8145.21</v>
      </c>
      <c r="I3318">
        <v>1300.98</v>
      </c>
      <c r="J3318">
        <v>921.07</v>
      </c>
      <c r="K3318">
        <v>23997.31</v>
      </c>
      <c r="L3318">
        <v>44290.05</v>
      </c>
      <c r="M3318">
        <v>1784.92</v>
      </c>
      <c r="N3318">
        <v>734.81</v>
      </c>
      <c r="O3318">
        <v>44065.55</v>
      </c>
      <c r="P3318">
        <v>40405.99</v>
      </c>
      <c r="Q3318">
        <v>3705.92</v>
      </c>
      <c r="R3318">
        <v>1175.0899999999999</v>
      </c>
      <c r="S3318">
        <v>43630.77</v>
      </c>
      <c r="T3318">
        <v>9391.84</v>
      </c>
    </row>
    <row r="3319" spans="1:20" x14ac:dyDescent="0.35">
      <c r="A3319" s="2">
        <v>42400</v>
      </c>
      <c r="B3319">
        <v>2737.6</v>
      </c>
      <c r="C3319">
        <v>7563.55</v>
      </c>
      <c r="D3319">
        <v>4615.1629999999996</v>
      </c>
      <c r="E3319">
        <v>1667.8</v>
      </c>
      <c r="F3319">
        <v>6687.62</v>
      </c>
      <c r="G3319">
        <v>1912.06</v>
      </c>
      <c r="H3319">
        <v>8145.21</v>
      </c>
      <c r="I3319">
        <v>1300.98</v>
      </c>
      <c r="J3319">
        <v>921.07</v>
      </c>
      <c r="K3319">
        <v>23997.31</v>
      </c>
      <c r="L3319">
        <v>44290.05</v>
      </c>
      <c r="M3319">
        <v>1784.92</v>
      </c>
      <c r="N3319">
        <v>734.81</v>
      </c>
      <c r="O3319">
        <v>44065.55</v>
      </c>
      <c r="P3319">
        <v>40405.99</v>
      </c>
      <c r="Q3319">
        <v>3705.92</v>
      </c>
      <c r="R3319">
        <v>1175.0899999999999</v>
      </c>
      <c r="S3319">
        <v>43630.77</v>
      </c>
      <c r="T3319">
        <v>9391.84</v>
      </c>
    </row>
    <row r="3320" spans="1:20" x14ac:dyDescent="0.35">
      <c r="A3320" s="2">
        <v>42401</v>
      </c>
      <c r="B3320">
        <v>2688.8539999999998</v>
      </c>
      <c r="C3320">
        <v>7555.95</v>
      </c>
      <c r="D3320">
        <v>4624.6350000000002</v>
      </c>
      <c r="E3320">
        <v>1667.8</v>
      </c>
      <c r="F3320">
        <v>6701.36</v>
      </c>
      <c r="G3320">
        <v>1924.82</v>
      </c>
      <c r="H3320">
        <v>8156.96</v>
      </c>
      <c r="I3320">
        <v>1297.3399999999999</v>
      </c>
      <c r="J3320">
        <v>914.71</v>
      </c>
      <c r="K3320">
        <v>24126.7</v>
      </c>
      <c r="L3320">
        <v>44294.89</v>
      </c>
      <c r="M3320">
        <v>1773.21</v>
      </c>
      <c r="N3320">
        <v>734.48</v>
      </c>
      <c r="O3320">
        <v>43881.35</v>
      </c>
      <c r="P3320">
        <v>40570.04</v>
      </c>
      <c r="Q3320">
        <v>3707.22</v>
      </c>
      <c r="R3320">
        <v>1180.72</v>
      </c>
      <c r="S3320">
        <v>43630.77</v>
      </c>
      <c r="T3320">
        <v>9430.44</v>
      </c>
    </row>
    <row r="3321" spans="1:20" x14ac:dyDescent="0.35">
      <c r="A3321" s="2">
        <v>42402</v>
      </c>
      <c r="B3321">
        <v>2749.57</v>
      </c>
      <c r="C3321">
        <v>7455.55</v>
      </c>
      <c r="D3321">
        <v>4587.4350000000004</v>
      </c>
      <c r="E3321">
        <v>1653.18</v>
      </c>
      <c r="F3321">
        <v>6642.45</v>
      </c>
      <c r="G3321">
        <v>1906.6</v>
      </c>
      <c r="H3321">
        <v>8131.24</v>
      </c>
      <c r="I3321">
        <v>1285.3</v>
      </c>
      <c r="J3321">
        <v>902.2</v>
      </c>
      <c r="K3321">
        <v>23558.48</v>
      </c>
      <c r="L3321">
        <v>43563.88</v>
      </c>
      <c r="M3321">
        <v>1758.26</v>
      </c>
      <c r="N3321">
        <v>725.06</v>
      </c>
      <c r="O3321">
        <v>42972.08</v>
      </c>
      <c r="P3321">
        <v>38596.17</v>
      </c>
      <c r="Q3321">
        <v>3632.9</v>
      </c>
      <c r="R3321">
        <v>1165.77</v>
      </c>
      <c r="S3321">
        <v>43092.49</v>
      </c>
      <c r="T3321">
        <v>9275.27</v>
      </c>
    </row>
    <row r="3322" spans="1:20" x14ac:dyDescent="0.35">
      <c r="A3322" s="2">
        <v>42403</v>
      </c>
      <c r="B3322">
        <v>2739.2469999999998</v>
      </c>
      <c r="C3322">
        <v>7361.8</v>
      </c>
      <c r="D3322">
        <v>4596.1080000000002</v>
      </c>
      <c r="E3322">
        <v>1633.3</v>
      </c>
      <c r="F3322">
        <v>6521.48</v>
      </c>
      <c r="G3322">
        <v>1890.67</v>
      </c>
      <c r="H3322">
        <v>8063</v>
      </c>
      <c r="I3322">
        <v>1291.77</v>
      </c>
      <c r="J3322">
        <v>886.72</v>
      </c>
      <c r="K3322">
        <v>23395.73</v>
      </c>
      <c r="L3322">
        <v>43630.57</v>
      </c>
      <c r="M3322">
        <v>1746.35</v>
      </c>
      <c r="N3322">
        <v>732.67</v>
      </c>
      <c r="O3322">
        <v>43447.44</v>
      </c>
      <c r="P3322">
        <v>39588.82</v>
      </c>
      <c r="Q3322">
        <v>3590.41</v>
      </c>
      <c r="R3322">
        <v>1180.6600000000001</v>
      </c>
      <c r="S3322">
        <v>43257.54</v>
      </c>
      <c r="T3322">
        <v>9412.69</v>
      </c>
    </row>
    <row r="3323" spans="1:20" x14ac:dyDescent="0.35">
      <c r="A3323" s="2">
        <v>42404</v>
      </c>
      <c r="B3323">
        <v>2781.0230000000001</v>
      </c>
      <c r="C3323">
        <v>7404</v>
      </c>
      <c r="D3323">
        <v>4665.817</v>
      </c>
      <c r="E3323">
        <v>1656.77</v>
      </c>
      <c r="F3323">
        <v>6652.83</v>
      </c>
      <c r="G3323">
        <v>1916.26</v>
      </c>
      <c r="H3323">
        <v>8063</v>
      </c>
      <c r="I3323">
        <v>1297.1099999999999</v>
      </c>
      <c r="J3323">
        <v>897.48</v>
      </c>
      <c r="K3323">
        <v>23556.51</v>
      </c>
      <c r="L3323">
        <v>44557.64</v>
      </c>
      <c r="M3323">
        <v>1787.93</v>
      </c>
      <c r="N3323">
        <v>745.05</v>
      </c>
      <c r="O3323">
        <v>44292.35</v>
      </c>
      <c r="P3323">
        <v>40821.730000000003</v>
      </c>
      <c r="Q3323">
        <v>3666.26</v>
      </c>
      <c r="R3323">
        <v>1188.73</v>
      </c>
      <c r="S3323">
        <v>43751.93</v>
      </c>
      <c r="T3323">
        <v>9682.7199999999993</v>
      </c>
    </row>
    <row r="3324" spans="1:20" x14ac:dyDescent="0.35">
      <c r="A3324" s="2">
        <v>42405</v>
      </c>
      <c r="B3324">
        <v>2763.4920000000002</v>
      </c>
      <c r="C3324">
        <v>7489.1</v>
      </c>
      <c r="D3324">
        <v>4798.9459999999999</v>
      </c>
      <c r="E3324">
        <v>1662.46</v>
      </c>
      <c r="F3324">
        <v>6765.13</v>
      </c>
      <c r="G3324">
        <v>1917.79</v>
      </c>
      <c r="H3324">
        <v>8063</v>
      </c>
      <c r="I3324">
        <v>1306.29</v>
      </c>
      <c r="J3324">
        <v>904.79</v>
      </c>
      <c r="K3324">
        <v>23637.22</v>
      </c>
      <c r="L3324">
        <v>44671.66</v>
      </c>
      <c r="M3324">
        <v>1780.59</v>
      </c>
      <c r="N3324">
        <v>742.04</v>
      </c>
      <c r="O3324">
        <v>44453.51</v>
      </c>
      <c r="P3324">
        <v>40592.089999999997</v>
      </c>
      <c r="Q3324">
        <v>3656.44</v>
      </c>
      <c r="R3324">
        <v>1195.1099999999999</v>
      </c>
      <c r="S3324">
        <v>43229.67</v>
      </c>
      <c r="T3324">
        <v>9699.61</v>
      </c>
    </row>
    <row r="3325" spans="1:20" x14ac:dyDescent="0.35">
      <c r="A3325" s="2">
        <v>42406</v>
      </c>
      <c r="B3325">
        <v>2763.4920000000002</v>
      </c>
      <c r="C3325">
        <v>7489.1</v>
      </c>
      <c r="D3325">
        <v>4798.9459999999999</v>
      </c>
      <c r="E3325">
        <v>1662.46</v>
      </c>
      <c r="F3325">
        <v>6765.13</v>
      </c>
      <c r="G3325">
        <v>1917.79</v>
      </c>
      <c r="H3325">
        <v>8063</v>
      </c>
      <c r="I3325">
        <v>1306.29</v>
      </c>
      <c r="J3325">
        <v>904.79</v>
      </c>
      <c r="K3325">
        <v>23637.22</v>
      </c>
      <c r="L3325">
        <v>44671.66</v>
      </c>
      <c r="M3325">
        <v>1780.59</v>
      </c>
      <c r="N3325">
        <v>742.04</v>
      </c>
      <c r="O3325">
        <v>44453.51</v>
      </c>
      <c r="P3325">
        <v>40592.089999999997</v>
      </c>
      <c r="Q3325">
        <v>3656.44</v>
      </c>
      <c r="R3325">
        <v>1195.1099999999999</v>
      </c>
      <c r="S3325">
        <v>43229.67</v>
      </c>
      <c r="T3325">
        <v>9699.61</v>
      </c>
    </row>
    <row r="3326" spans="1:20" x14ac:dyDescent="0.35">
      <c r="A3326" s="2">
        <v>42407</v>
      </c>
      <c r="B3326">
        <v>2763.4920000000002</v>
      </c>
      <c r="C3326">
        <v>7489.1</v>
      </c>
      <c r="D3326">
        <v>4798.9459999999999</v>
      </c>
      <c r="E3326">
        <v>1662.46</v>
      </c>
      <c r="F3326">
        <v>6765.13</v>
      </c>
      <c r="G3326">
        <v>1917.79</v>
      </c>
      <c r="H3326">
        <v>8063</v>
      </c>
      <c r="I3326">
        <v>1306.29</v>
      </c>
      <c r="J3326">
        <v>904.79</v>
      </c>
      <c r="K3326">
        <v>23637.22</v>
      </c>
      <c r="L3326">
        <v>44671.66</v>
      </c>
      <c r="M3326">
        <v>1780.59</v>
      </c>
      <c r="N3326">
        <v>742.04</v>
      </c>
      <c r="O3326">
        <v>44453.51</v>
      </c>
      <c r="P3326">
        <v>40592.089999999997</v>
      </c>
      <c r="Q3326">
        <v>3656.44</v>
      </c>
      <c r="R3326">
        <v>1195.1099999999999</v>
      </c>
      <c r="S3326">
        <v>43229.67</v>
      </c>
      <c r="T3326">
        <v>9699.61</v>
      </c>
    </row>
    <row r="3327" spans="1:20" x14ac:dyDescent="0.35">
      <c r="A3327" s="2">
        <v>42408</v>
      </c>
      <c r="B3327">
        <v>2763.4920000000002</v>
      </c>
      <c r="C3327">
        <v>7387.25</v>
      </c>
      <c r="D3327">
        <v>4798.9459999999999</v>
      </c>
      <c r="E3327">
        <v>1662.46</v>
      </c>
      <c r="F3327">
        <v>6765.13</v>
      </c>
      <c r="G3327">
        <v>1917.79</v>
      </c>
      <c r="H3327">
        <v>8063</v>
      </c>
      <c r="I3327">
        <v>1307.57</v>
      </c>
      <c r="J3327">
        <v>872.53</v>
      </c>
      <c r="K3327">
        <v>23262.32</v>
      </c>
      <c r="L3327">
        <v>44155.15</v>
      </c>
      <c r="M3327">
        <v>1744.27</v>
      </c>
      <c r="N3327">
        <v>720.05</v>
      </c>
      <c r="O3327">
        <v>43998.31</v>
      </c>
      <c r="P3327">
        <v>40592.089999999997</v>
      </c>
      <c r="Q3327">
        <v>3651.39</v>
      </c>
      <c r="R3327">
        <v>1192.98</v>
      </c>
      <c r="S3327">
        <v>42774.85</v>
      </c>
      <c r="T3327">
        <v>9684.14</v>
      </c>
    </row>
    <row r="3328" spans="1:20" x14ac:dyDescent="0.35">
      <c r="A3328" s="2">
        <v>42409</v>
      </c>
      <c r="B3328">
        <v>2763.4920000000002</v>
      </c>
      <c r="C3328">
        <v>7298.2</v>
      </c>
      <c r="D3328">
        <v>4768.625</v>
      </c>
      <c r="E3328">
        <v>1662.46</v>
      </c>
      <c r="F3328">
        <v>6637.43</v>
      </c>
      <c r="G3328">
        <v>1917.79</v>
      </c>
      <c r="H3328">
        <v>8063</v>
      </c>
      <c r="I3328">
        <v>1303.96</v>
      </c>
      <c r="J3328">
        <v>852.97</v>
      </c>
      <c r="K3328">
        <v>22571.8</v>
      </c>
      <c r="L3328">
        <v>44006.87</v>
      </c>
      <c r="M3328">
        <v>1723.36</v>
      </c>
      <c r="N3328">
        <v>714.15</v>
      </c>
      <c r="O3328">
        <v>42975.42</v>
      </c>
      <c r="P3328">
        <v>40592.089999999997</v>
      </c>
      <c r="Q3328">
        <v>3649.16</v>
      </c>
      <c r="R3328">
        <v>1196.9000000000001</v>
      </c>
      <c r="S3328">
        <v>42399.19</v>
      </c>
      <c r="T3328">
        <v>9668.7999999999993</v>
      </c>
    </row>
    <row r="3329" spans="1:20" x14ac:dyDescent="0.35">
      <c r="A3329" s="2">
        <v>42410</v>
      </c>
      <c r="B3329">
        <v>2763.4920000000002</v>
      </c>
      <c r="C3329">
        <v>7215.7</v>
      </c>
      <c r="D3329">
        <v>4732.4830000000002</v>
      </c>
      <c r="E3329">
        <v>1644.41</v>
      </c>
      <c r="F3329">
        <v>6637.48</v>
      </c>
      <c r="G3329">
        <v>1917.79</v>
      </c>
      <c r="H3329">
        <v>8063</v>
      </c>
      <c r="I3329">
        <v>1304.74</v>
      </c>
      <c r="J3329">
        <v>863.74</v>
      </c>
      <c r="K3329">
        <v>22888.51</v>
      </c>
      <c r="L3329">
        <v>43858.58</v>
      </c>
      <c r="M3329">
        <v>1730.83</v>
      </c>
      <c r="N3329">
        <v>716.14</v>
      </c>
      <c r="O3329">
        <v>43007.47</v>
      </c>
      <c r="P3329">
        <v>40376.58</v>
      </c>
      <c r="Q3329">
        <v>3675.67</v>
      </c>
      <c r="R3329">
        <v>1200.42</v>
      </c>
      <c r="S3329">
        <v>42535.74</v>
      </c>
      <c r="T3329">
        <v>9885.2199999999993</v>
      </c>
    </row>
    <row r="3330" spans="1:20" x14ac:dyDescent="0.35">
      <c r="A3330" s="2">
        <v>42411</v>
      </c>
      <c r="B3330">
        <v>2763.4920000000002</v>
      </c>
      <c r="C3330">
        <v>6976.35</v>
      </c>
      <c r="D3330">
        <v>4775.8599999999997</v>
      </c>
      <c r="E3330">
        <v>1643.95</v>
      </c>
      <c r="F3330">
        <v>6663.43</v>
      </c>
      <c r="G3330">
        <v>1861.54</v>
      </c>
      <c r="H3330">
        <v>8063</v>
      </c>
      <c r="I3330">
        <v>1280.74</v>
      </c>
      <c r="J3330">
        <v>847.23</v>
      </c>
      <c r="K3330">
        <v>22536.03</v>
      </c>
      <c r="L3330">
        <v>43741.96</v>
      </c>
      <c r="M3330">
        <v>1711.58</v>
      </c>
      <c r="N3330">
        <v>709.42</v>
      </c>
      <c r="O3330">
        <v>42054.18</v>
      </c>
      <c r="P3330">
        <v>39318.300000000003</v>
      </c>
      <c r="Q3330">
        <v>3650.88</v>
      </c>
      <c r="R3330">
        <v>1198.51</v>
      </c>
      <c r="S3330">
        <v>42359.26</v>
      </c>
      <c r="T3330">
        <v>10014.299999999999</v>
      </c>
    </row>
    <row r="3331" spans="1:20" x14ac:dyDescent="0.35">
      <c r="A3331" s="2">
        <v>42412</v>
      </c>
      <c r="B3331">
        <v>2763.4920000000002</v>
      </c>
      <c r="C3331">
        <v>6980.95</v>
      </c>
      <c r="D3331">
        <v>4714.393</v>
      </c>
      <c r="E3331">
        <v>1643.74</v>
      </c>
      <c r="F3331">
        <v>6654.45</v>
      </c>
      <c r="G3331">
        <v>1835.28</v>
      </c>
      <c r="H3331">
        <v>8063</v>
      </c>
      <c r="I3331">
        <v>1276.49</v>
      </c>
      <c r="J3331">
        <v>845.92</v>
      </c>
      <c r="K3331">
        <v>22705.29</v>
      </c>
      <c r="L3331">
        <v>43849.4</v>
      </c>
      <c r="M3331">
        <v>1726.04</v>
      </c>
      <c r="N3331">
        <v>709.37</v>
      </c>
      <c r="O3331">
        <v>43119.66</v>
      </c>
      <c r="P3331">
        <v>39808.050000000003</v>
      </c>
      <c r="Q3331">
        <v>3667.47</v>
      </c>
      <c r="R3331">
        <v>1209.03</v>
      </c>
      <c r="S3331">
        <v>42416.44</v>
      </c>
      <c r="T3331">
        <v>10205.040000000001</v>
      </c>
    </row>
    <row r="3332" spans="1:20" x14ac:dyDescent="0.35">
      <c r="A3332" s="2">
        <v>42413</v>
      </c>
      <c r="B3332">
        <v>2763.4920000000002</v>
      </c>
      <c r="C3332">
        <v>6980.95</v>
      </c>
      <c r="D3332">
        <v>4714.393</v>
      </c>
      <c r="E3332">
        <v>1643.74</v>
      </c>
      <c r="F3332">
        <v>6654.45</v>
      </c>
      <c r="G3332">
        <v>1835.28</v>
      </c>
      <c r="H3332">
        <v>8063</v>
      </c>
      <c r="I3332">
        <v>1276.49</v>
      </c>
      <c r="J3332">
        <v>845.92</v>
      </c>
      <c r="K3332">
        <v>22705.29</v>
      </c>
      <c r="L3332">
        <v>43849.4</v>
      </c>
      <c r="M3332">
        <v>1726.04</v>
      </c>
      <c r="N3332">
        <v>709.37</v>
      </c>
      <c r="O3332">
        <v>43119.66</v>
      </c>
      <c r="P3332">
        <v>39808.050000000003</v>
      </c>
      <c r="Q3332">
        <v>3667.47</v>
      </c>
      <c r="R3332">
        <v>1209.03</v>
      </c>
      <c r="S3332">
        <v>42416.44</v>
      </c>
      <c r="T3332">
        <v>10205.040000000001</v>
      </c>
    </row>
    <row r="3333" spans="1:20" x14ac:dyDescent="0.35">
      <c r="A3333" s="2">
        <v>42414</v>
      </c>
      <c r="B3333">
        <v>2763.4920000000002</v>
      </c>
      <c r="C3333">
        <v>6980.95</v>
      </c>
      <c r="D3333">
        <v>4714.393</v>
      </c>
      <c r="E3333">
        <v>1643.74</v>
      </c>
      <c r="F3333">
        <v>6654.45</v>
      </c>
      <c r="G3333">
        <v>1835.28</v>
      </c>
      <c r="H3333">
        <v>8063</v>
      </c>
      <c r="I3333">
        <v>1276.49</v>
      </c>
      <c r="J3333">
        <v>845.92</v>
      </c>
      <c r="K3333">
        <v>22705.29</v>
      </c>
      <c r="L3333">
        <v>43849.4</v>
      </c>
      <c r="M3333">
        <v>1726.04</v>
      </c>
      <c r="N3333">
        <v>709.37</v>
      </c>
      <c r="O3333">
        <v>43119.66</v>
      </c>
      <c r="P3333">
        <v>39808.050000000003</v>
      </c>
      <c r="Q3333">
        <v>3667.47</v>
      </c>
      <c r="R3333">
        <v>1209.03</v>
      </c>
      <c r="S3333">
        <v>42416.44</v>
      </c>
      <c r="T3333">
        <v>10205.040000000001</v>
      </c>
    </row>
    <row r="3334" spans="1:20" x14ac:dyDescent="0.35">
      <c r="A3334" s="2">
        <v>42415</v>
      </c>
      <c r="B3334">
        <v>2746.1959999999999</v>
      </c>
      <c r="C3334">
        <v>7162.95</v>
      </c>
      <c r="D3334">
        <v>4740.7259999999997</v>
      </c>
      <c r="E3334">
        <v>1649.96</v>
      </c>
      <c r="F3334">
        <v>6692.58</v>
      </c>
      <c r="G3334">
        <v>1862.2</v>
      </c>
      <c r="H3334">
        <v>8066.51</v>
      </c>
      <c r="I3334">
        <v>1288.4000000000001</v>
      </c>
      <c r="J3334">
        <v>875.81</v>
      </c>
      <c r="K3334">
        <v>23065.93</v>
      </c>
      <c r="L3334">
        <v>44377.27</v>
      </c>
      <c r="M3334">
        <v>1738.54</v>
      </c>
      <c r="N3334">
        <v>710.08</v>
      </c>
      <c r="O3334">
        <v>44379.1</v>
      </c>
      <c r="P3334">
        <v>40092.89</v>
      </c>
      <c r="Q3334">
        <v>3679.89</v>
      </c>
      <c r="R3334">
        <v>1209.8800000000001</v>
      </c>
      <c r="S3334">
        <v>43205.91</v>
      </c>
      <c r="T3334">
        <v>10242.83</v>
      </c>
    </row>
    <row r="3335" spans="1:20" x14ac:dyDescent="0.35">
      <c r="A3335" s="2">
        <v>42416</v>
      </c>
      <c r="B3335">
        <v>2836.5709999999999</v>
      </c>
      <c r="C3335">
        <v>7048.25</v>
      </c>
      <c r="D3335">
        <v>4745.0039999999999</v>
      </c>
      <c r="E3335">
        <v>1664.99</v>
      </c>
      <c r="F3335">
        <v>6743.95</v>
      </c>
      <c r="G3335">
        <v>1888.3</v>
      </c>
      <c r="H3335">
        <v>8212.07</v>
      </c>
      <c r="I3335">
        <v>1289.3599999999999</v>
      </c>
      <c r="J3335">
        <v>861.37</v>
      </c>
      <c r="K3335">
        <v>23013.88</v>
      </c>
      <c r="L3335">
        <v>44288.45</v>
      </c>
      <c r="M3335">
        <v>1753.86</v>
      </c>
      <c r="N3335">
        <v>709.49</v>
      </c>
      <c r="O3335">
        <v>43951.37</v>
      </c>
      <c r="P3335">
        <v>40947.699999999997</v>
      </c>
      <c r="Q3335">
        <v>3714.33</v>
      </c>
      <c r="R3335">
        <v>1199.98</v>
      </c>
      <c r="S3335">
        <v>43100.32</v>
      </c>
      <c r="T3335">
        <v>10274.06</v>
      </c>
    </row>
    <row r="3336" spans="1:20" x14ac:dyDescent="0.35">
      <c r="A3336" s="2">
        <v>42417</v>
      </c>
      <c r="B3336">
        <v>2867.3380000000002</v>
      </c>
      <c r="C3336">
        <v>7108.45</v>
      </c>
      <c r="D3336">
        <v>4765.5069999999996</v>
      </c>
      <c r="E3336">
        <v>1664.32</v>
      </c>
      <c r="F3336">
        <v>6756.82</v>
      </c>
      <c r="G3336">
        <v>1883.94</v>
      </c>
      <c r="H3336">
        <v>8214.25</v>
      </c>
      <c r="I3336">
        <v>1288.47</v>
      </c>
      <c r="J3336">
        <v>877.55</v>
      </c>
      <c r="K3336">
        <v>22846.82</v>
      </c>
      <c r="L3336">
        <v>45639.62</v>
      </c>
      <c r="M3336">
        <v>1770.31</v>
      </c>
      <c r="N3336">
        <v>728.05</v>
      </c>
      <c r="O3336">
        <v>44591.74</v>
      </c>
      <c r="P3336">
        <v>41630.82</v>
      </c>
      <c r="Q3336">
        <v>3738.61</v>
      </c>
      <c r="R3336">
        <v>1233.3399999999999</v>
      </c>
      <c r="S3336">
        <v>43585.23</v>
      </c>
      <c r="T3336">
        <v>10339.14</v>
      </c>
    </row>
    <row r="3337" spans="1:20" x14ac:dyDescent="0.35">
      <c r="A3337" s="2">
        <v>42418</v>
      </c>
      <c r="B3337">
        <v>2862.893</v>
      </c>
      <c r="C3337">
        <v>7191.75</v>
      </c>
      <c r="D3337">
        <v>4778.7939999999999</v>
      </c>
      <c r="E3337">
        <v>1680.02</v>
      </c>
      <c r="F3337">
        <v>6848.87</v>
      </c>
      <c r="G3337">
        <v>1908.84</v>
      </c>
      <c r="H3337">
        <v>8314.67</v>
      </c>
      <c r="I3337">
        <v>1294.5899999999999</v>
      </c>
      <c r="J3337">
        <v>878.51</v>
      </c>
      <c r="K3337">
        <v>23162.25</v>
      </c>
      <c r="L3337">
        <v>45834.879999999997</v>
      </c>
      <c r="M3337">
        <v>1807.21</v>
      </c>
      <c r="N3337">
        <v>734.46</v>
      </c>
      <c r="O3337">
        <v>44461.24</v>
      </c>
      <c r="P3337">
        <v>41477.629999999997</v>
      </c>
      <c r="Q3337">
        <v>3768.24</v>
      </c>
      <c r="R3337">
        <v>1235.8900000000001</v>
      </c>
      <c r="S3337">
        <v>43516.66</v>
      </c>
      <c r="T3337">
        <v>10374.19</v>
      </c>
    </row>
    <row r="3338" spans="1:20" x14ac:dyDescent="0.35">
      <c r="A3338" s="2">
        <v>42419</v>
      </c>
      <c r="B3338">
        <v>2860.0210000000002</v>
      </c>
      <c r="C3338">
        <v>7210.75</v>
      </c>
      <c r="D3338">
        <v>4697.5600000000004</v>
      </c>
      <c r="E3338">
        <v>1674.88</v>
      </c>
      <c r="F3338">
        <v>6792.06</v>
      </c>
      <c r="G3338">
        <v>1916.24</v>
      </c>
      <c r="H3338">
        <v>8325.0400000000009</v>
      </c>
      <c r="I3338">
        <v>1320.19</v>
      </c>
      <c r="J3338">
        <v>871.22</v>
      </c>
      <c r="K3338">
        <v>23171.79</v>
      </c>
      <c r="L3338">
        <v>45455.8</v>
      </c>
      <c r="M3338">
        <v>1793.37</v>
      </c>
      <c r="N3338">
        <v>730.15</v>
      </c>
      <c r="O3338">
        <v>43474.46</v>
      </c>
      <c r="P3338">
        <v>41543.410000000003</v>
      </c>
      <c r="Q3338">
        <v>3755.26</v>
      </c>
      <c r="R3338">
        <v>1234.93</v>
      </c>
      <c r="S3338">
        <v>43375.31</v>
      </c>
      <c r="T3338">
        <v>10372.43</v>
      </c>
    </row>
    <row r="3339" spans="1:20" x14ac:dyDescent="0.35">
      <c r="A3339" s="2">
        <v>42420</v>
      </c>
      <c r="B3339">
        <v>2860.0210000000002</v>
      </c>
      <c r="C3339">
        <v>7210.75</v>
      </c>
      <c r="D3339">
        <v>4697.5600000000004</v>
      </c>
      <c r="E3339">
        <v>1674.88</v>
      </c>
      <c r="F3339">
        <v>6792.06</v>
      </c>
      <c r="G3339">
        <v>1916.24</v>
      </c>
      <c r="H3339">
        <v>8325.0400000000009</v>
      </c>
      <c r="I3339">
        <v>1320.19</v>
      </c>
      <c r="J3339">
        <v>871.22</v>
      </c>
      <c r="K3339">
        <v>23171.79</v>
      </c>
      <c r="L3339">
        <v>45455.8</v>
      </c>
      <c r="M3339">
        <v>1793.37</v>
      </c>
      <c r="N3339">
        <v>730.15</v>
      </c>
      <c r="O3339">
        <v>43474.46</v>
      </c>
      <c r="P3339">
        <v>41543.410000000003</v>
      </c>
      <c r="Q3339">
        <v>3755.26</v>
      </c>
      <c r="R3339">
        <v>1234.93</v>
      </c>
      <c r="S3339">
        <v>43375.31</v>
      </c>
      <c r="T3339">
        <v>10372.43</v>
      </c>
    </row>
    <row r="3340" spans="1:20" x14ac:dyDescent="0.35">
      <c r="A3340" s="2">
        <v>42421</v>
      </c>
      <c r="B3340">
        <v>2860.0210000000002</v>
      </c>
      <c r="C3340">
        <v>7210.75</v>
      </c>
      <c r="D3340">
        <v>4697.5600000000004</v>
      </c>
      <c r="E3340">
        <v>1674.88</v>
      </c>
      <c r="F3340">
        <v>6792.06</v>
      </c>
      <c r="G3340">
        <v>1916.24</v>
      </c>
      <c r="H3340">
        <v>8325.0400000000009</v>
      </c>
      <c r="I3340">
        <v>1320.19</v>
      </c>
      <c r="J3340">
        <v>871.22</v>
      </c>
      <c r="K3340">
        <v>23171.79</v>
      </c>
      <c r="L3340">
        <v>45455.8</v>
      </c>
      <c r="M3340">
        <v>1793.37</v>
      </c>
      <c r="N3340">
        <v>730.15</v>
      </c>
      <c r="O3340">
        <v>43474.46</v>
      </c>
      <c r="P3340">
        <v>41543.410000000003</v>
      </c>
      <c r="Q3340">
        <v>3755.26</v>
      </c>
      <c r="R3340">
        <v>1234.93</v>
      </c>
      <c r="S3340">
        <v>43375.31</v>
      </c>
      <c r="T3340">
        <v>10372.43</v>
      </c>
    </row>
    <row r="3341" spans="1:20" x14ac:dyDescent="0.35">
      <c r="A3341" s="2">
        <v>42422</v>
      </c>
      <c r="B3341">
        <v>2927.1750000000002</v>
      </c>
      <c r="C3341">
        <v>7234.55</v>
      </c>
      <c r="D3341">
        <v>4708.62</v>
      </c>
      <c r="E3341">
        <v>1674.59</v>
      </c>
      <c r="F3341">
        <v>6783.08</v>
      </c>
      <c r="G3341">
        <v>1916.36</v>
      </c>
      <c r="H3341">
        <v>8326.68</v>
      </c>
      <c r="I3341">
        <v>1320.19</v>
      </c>
      <c r="J3341">
        <v>886.64</v>
      </c>
      <c r="K3341">
        <v>23332.71</v>
      </c>
      <c r="L3341">
        <v>45911.56</v>
      </c>
      <c r="M3341">
        <v>1822.38</v>
      </c>
      <c r="N3341">
        <v>748.94</v>
      </c>
      <c r="O3341">
        <v>43694.03</v>
      </c>
      <c r="P3341">
        <v>43234.86</v>
      </c>
      <c r="Q3341">
        <v>3754.41</v>
      </c>
      <c r="R3341">
        <v>1236.3699999999999</v>
      </c>
      <c r="S3341">
        <v>43546.720000000001</v>
      </c>
      <c r="T3341">
        <v>10586.24</v>
      </c>
    </row>
    <row r="3342" spans="1:20" x14ac:dyDescent="0.35">
      <c r="A3342" s="2">
        <v>42423</v>
      </c>
      <c r="B3342">
        <v>2903.3310000000001</v>
      </c>
      <c r="C3342">
        <v>7109.55</v>
      </c>
      <c r="D3342">
        <v>4654.0540000000001</v>
      </c>
      <c r="E3342">
        <v>1677.28</v>
      </c>
      <c r="F3342">
        <v>6819.34</v>
      </c>
      <c r="G3342">
        <v>1914.22</v>
      </c>
      <c r="H3342">
        <v>8334.64</v>
      </c>
      <c r="I3342">
        <v>1325.79</v>
      </c>
      <c r="J3342">
        <v>879.15</v>
      </c>
      <c r="K3342">
        <v>23171.97</v>
      </c>
      <c r="L3342">
        <v>45760.95</v>
      </c>
      <c r="M3342">
        <v>1822.38</v>
      </c>
      <c r="N3342">
        <v>755</v>
      </c>
      <c r="O3342">
        <v>42949.32</v>
      </c>
      <c r="P3342">
        <v>42520.94</v>
      </c>
      <c r="Q3342">
        <v>3716.22</v>
      </c>
      <c r="R3342">
        <v>1229.6500000000001</v>
      </c>
      <c r="S3342">
        <v>43216.58</v>
      </c>
      <c r="T3342">
        <v>10608.5</v>
      </c>
    </row>
    <row r="3343" spans="1:20" x14ac:dyDescent="0.35">
      <c r="A3343" s="2">
        <v>42424</v>
      </c>
      <c r="B3343">
        <v>2928.8960000000002</v>
      </c>
      <c r="C3343">
        <v>7018.7</v>
      </c>
      <c r="D3343">
        <v>4657.7219999999998</v>
      </c>
      <c r="E3343">
        <v>1664.17</v>
      </c>
      <c r="F3343">
        <v>6769.26</v>
      </c>
      <c r="G3343">
        <v>1912.53</v>
      </c>
      <c r="H3343">
        <v>8282.86</v>
      </c>
      <c r="I3343">
        <v>1331.93</v>
      </c>
      <c r="J3343">
        <v>855.43</v>
      </c>
      <c r="K3343">
        <v>22940.84</v>
      </c>
      <c r="L3343">
        <v>45192.06</v>
      </c>
      <c r="M3343">
        <v>1797.27</v>
      </c>
      <c r="N3343">
        <v>740.67</v>
      </c>
      <c r="O3343">
        <v>42452.61</v>
      </c>
      <c r="P3343">
        <v>42084.56</v>
      </c>
      <c r="Q3343">
        <v>3678.46</v>
      </c>
      <c r="R3343">
        <v>1228.18</v>
      </c>
      <c r="S3343">
        <v>43173.73</v>
      </c>
      <c r="T3343">
        <v>10675.59</v>
      </c>
    </row>
    <row r="3344" spans="1:20" x14ac:dyDescent="0.35">
      <c r="A3344" s="2">
        <v>42425</v>
      </c>
      <c r="B3344">
        <v>2741.2449999999999</v>
      </c>
      <c r="C3344">
        <v>6970.6</v>
      </c>
      <c r="D3344">
        <v>4658.3230000000003</v>
      </c>
      <c r="E3344">
        <v>1658.16</v>
      </c>
      <c r="F3344">
        <v>6769.26</v>
      </c>
      <c r="G3344">
        <v>1918.57</v>
      </c>
      <c r="H3344">
        <v>8365.86</v>
      </c>
      <c r="I3344">
        <v>1333.42</v>
      </c>
      <c r="J3344">
        <v>865.67</v>
      </c>
      <c r="K3344">
        <v>23323.68</v>
      </c>
      <c r="L3344">
        <v>45497.77</v>
      </c>
      <c r="M3344">
        <v>1803.89</v>
      </c>
      <c r="N3344">
        <v>752.02</v>
      </c>
      <c r="O3344">
        <v>42742.91</v>
      </c>
      <c r="P3344">
        <v>41887.9</v>
      </c>
      <c r="Q3344">
        <v>3693.51</v>
      </c>
      <c r="R3344">
        <v>1240.1300000000001</v>
      </c>
      <c r="S3344">
        <v>43434.55</v>
      </c>
      <c r="T3344">
        <v>10732.79</v>
      </c>
    </row>
    <row r="3345" spans="1:20" x14ac:dyDescent="0.35">
      <c r="A3345" s="2">
        <v>42426</v>
      </c>
      <c r="B3345">
        <v>2767.21</v>
      </c>
      <c r="C3345">
        <v>7029.75</v>
      </c>
      <c r="D3345">
        <v>4733.1490000000003</v>
      </c>
      <c r="E3345">
        <v>1663.44</v>
      </c>
      <c r="F3345">
        <v>6771.3</v>
      </c>
      <c r="G3345">
        <v>1920.16</v>
      </c>
      <c r="H3345">
        <v>8411.16</v>
      </c>
      <c r="I3345">
        <v>1343.07</v>
      </c>
      <c r="J3345">
        <v>865.37</v>
      </c>
      <c r="K3345">
        <v>23657.79</v>
      </c>
      <c r="L3345">
        <v>45770.44</v>
      </c>
      <c r="M3345">
        <v>1816.73</v>
      </c>
      <c r="N3345">
        <v>749.29</v>
      </c>
      <c r="O3345">
        <v>43857.79</v>
      </c>
      <c r="P3345">
        <v>41593.08</v>
      </c>
      <c r="Q3345">
        <v>3711.75</v>
      </c>
      <c r="R3345">
        <v>1246.68</v>
      </c>
      <c r="S3345">
        <v>43473.37</v>
      </c>
      <c r="T3345">
        <v>10716.33</v>
      </c>
    </row>
    <row r="3346" spans="1:20" x14ac:dyDescent="0.35">
      <c r="A3346" s="2">
        <v>42427</v>
      </c>
      <c r="B3346">
        <v>2767.21</v>
      </c>
      <c r="C3346">
        <v>7029.75</v>
      </c>
      <c r="D3346">
        <v>4733.1490000000003</v>
      </c>
      <c r="E3346">
        <v>1663.44</v>
      </c>
      <c r="F3346">
        <v>6771.3</v>
      </c>
      <c r="G3346">
        <v>1920.16</v>
      </c>
      <c r="H3346">
        <v>8411.16</v>
      </c>
      <c r="I3346">
        <v>1343.07</v>
      </c>
      <c r="J3346">
        <v>865.37</v>
      </c>
      <c r="K3346">
        <v>23657.79</v>
      </c>
      <c r="L3346">
        <v>45770.44</v>
      </c>
      <c r="M3346">
        <v>1816.73</v>
      </c>
      <c r="N3346">
        <v>749.29</v>
      </c>
      <c r="O3346">
        <v>43857.79</v>
      </c>
      <c r="P3346">
        <v>41593.08</v>
      </c>
      <c r="Q3346">
        <v>3711.75</v>
      </c>
      <c r="R3346">
        <v>1246.68</v>
      </c>
      <c r="S3346">
        <v>43473.37</v>
      </c>
      <c r="T3346">
        <v>10716.33</v>
      </c>
    </row>
    <row r="3347" spans="1:20" x14ac:dyDescent="0.35">
      <c r="A3347" s="2">
        <v>42428</v>
      </c>
      <c r="B3347">
        <v>2767.21</v>
      </c>
      <c r="C3347">
        <v>7029.75</v>
      </c>
      <c r="D3347">
        <v>4733.1490000000003</v>
      </c>
      <c r="E3347">
        <v>1663.44</v>
      </c>
      <c r="F3347">
        <v>6771.3</v>
      </c>
      <c r="G3347">
        <v>1920.16</v>
      </c>
      <c r="H3347">
        <v>8411.16</v>
      </c>
      <c r="I3347">
        <v>1343.07</v>
      </c>
      <c r="J3347">
        <v>865.37</v>
      </c>
      <c r="K3347">
        <v>23657.79</v>
      </c>
      <c r="L3347">
        <v>45770.44</v>
      </c>
      <c r="M3347">
        <v>1816.73</v>
      </c>
      <c r="N3347">
        <v>749.29</v>
      </c>
      <c r="O3347">
        <v>43857.79</v>
      </c>
      <c r="P3347">
        <v>41593.08</v>
      </c>
      <c r="Q3347">
        <v>3711.75</v>
      </c>
      <c r="R3347">
        <v>1246.68</v>
      </c>
      <c r="S3347">
        <v>43473.37</v>
      </c>
      <c r="T3347">
        <v>10716.33</v>
      </c>
    </row>
    <row r="3348" spans="1:20" x14ac:dyDescent="0.35">
      <c r="A3348" s="2">
        <v>42429</v>
      </c>
      <c r="B3348">
        <v>2687.9789999999998</v>
      </c>
      <c r="C3348">
        <v>6987.05</v>
      </c>
      <c r="D3348">
        <v>4770.9560000000001</v>
      </c>
      <c r="E3348">
        <v>1654.75</v>
      </c>
      <c r="F3348">
        <v>6671.04</v>
      </c>
      <c r="G3348">
        <v>1916.66</v>
      </c>
      <c r="H3348">
        <v>8411.16</v>
      </c>
      <c r="I3348">
        <v>1332.37</v>
      </c>
      <c r="J3348">
        <v>857.61</v>
      </c>
      <c r="K3348">
        <v>23327.94</v>
      </c>
      <c r="L3348">
        <v>45430.29</v>
      </c>
      <c r="M3348">
        <v>1840.17</v>
      </c>
      <c r="N3348">
        <v>758.14</v>
      </c>
      <c r="O3348">
        <v>43802.559999999998</v>
      </c>
      <c r="P3348">
        <v>42793.86</v>
      </c>
      <c r="Q3348">
        <v>3715.84</v>
      </c>
      <c r="R3348">
        <v>1244.17</v>
      </c>
      <c r="S3348">
        <v>43714.93</v>
      </c>
      <c r="T3348">
        <v>10742.19</v>
      </c>
    </row>
    <row r="3349" spans="1:20" x14ac:dyDescent="0.35">
      <c r="A3349" s="2">
        <v>42430</v>
      </c>
      <c r="B3349">
        <v>2733.17</v>
      </c>
      <c r="C3349">
        <v>7222.3</v>
      </c>
      <c r="D3349">
        <v>4779.9849999999997</v>
      </c>
      <c r="E3349">
        <v>1670.82</v>
      </c>
      <c r="F3349">
        <v>6729.53</v>
      </c>
      <c r="G3349">
        <v>1916.66</v>
      </c>
      <c r="H3349">
        <v>8485.69</v>
      </c>
      <c r="I3349">
        <v>1346.95</v>
      </c>
      <c r="J3349">
        <v>871.89</v>
      </c>
      <c r="K3349">
        <v>23670.95</v>
      </c>
      <c r="L3349">
        <v>45344.54</v>
      </c>
      <c r="M3349">
        <v>1844.17</v>
      </c>
      <c r="N3349">
        <v>759.55</v>
      </c>
      <c r="O3349">
        <v>44620.53</v>
      </c>
      <c r="P3349">
        <v>44121.79</v>
      </c>
      <c r="Q3349">
        <v>3744.66</v>
      </c>
      <c r="R3349">
        <v>1255.54</v>
      </c>
      <c r="S3349">
        <v>44214.5</v>
      </c>
      <c r="T3349">
        <v>10771.99</v>
      </c>
    </row>
    <row r="3350" spans="1:20" x14ac:dyDescent="0.35">
      <c r="A3350" s="2">
        <v>42431</v>
      </c>
      <c r="B3350">
        <v>2849.681</v>
      </c>
      <c r="C3350">
        <v>7368.85</v>
      </c>
      <c r="D3350">
        <v>4836.1959999999999</v>
      </c>
      <c r="E3350">
        <v>1691.03</v>
      </c>
      <c r="F3350">
        <v>6882.45</v>
      </c>
      <c r="G3350">
        <v>1947.42</v>
      </c>
      <c r="H3350">
        <v>8544.0499999999993</v>
      </c>
      <c r="I3350">
        <v>1365.31</v>
      </c>
      <c r="J3350">
        <v>879.32</v>
      </c>
      <c r="K3350">
        <v>24094.22</v>
      </c>
      <c r="L3350">
        <v>45371.99</v>
      </c>
      <c r="M3350">
        <v>1832.84</v>
      </c>
      <c r="N3350">
        <v>767.88</v>
      </c>
      <c r="O3350">
        <v>45266.3</v>
      </c>
      <c r="P3350">
        <v>44893.48</v>
      </c>
      <c r="Q3350">
        <v>3766.83</v>
      </c>
      <c r="R3350">
        <v>1276.6300000000001</v>
      </c>
      <c r="S3350">
        <v>44615.75</v>
      </c>
      <c r="T3350">
        <v>11055.8</v>
      </c>
    </row>
    <row r="3351" spans="1:20" x14ac:dyDescent="0.35">
      <c r="A3351" s="2">
        <v>42432</v>
      </c>
      <c r="B3351">
        <v>2859.7579999999998</v>
      </c>
      <c r="C3351">
        <v>7475.6</v>
      </c>
      <c r="D3351">
        <v>4844.0389999999998</v>
      </c>
      <c r="E3351">
        <v>1688.2</v>
      </c>
      <c r="F3351">
        <v>6963.44</v>
      </c>
      <c r="G3351">
        <v>1958.17</v>
      </c>
      <c r="H3351">
        <v>8611.7900000000009</v>
      </c>
      <c r="I3351">
        <v>1379.33</v>
      </c>
      <c r="J3351">
        <v>883.06</v>
      </c>
      <c r="K3351">
        <v>24360.05</v>
      </c>
      <c r="L3351">
        <v>46448.27</v>
      </c>
      <c r="M3351">
        <v>1858.69</v>
      </c>
      <c r="N3351">
        <v>768.28</v>
      </c>
      <c r="O3351">
        <v>45946.02</v>
      </c>
      <c r="P3351">
        <v>47193.39</v>
      </c>
      <c r="Q3351">
        <v>3817.47</v>
      </c>
      <c r="R3351">
        <v>1295.43</v>
      </c>
      <c r="S3351">
        <v>44742.22</v>
      </c>
      <c r="T3351">
        <v>11140.07</v>
      </c>
    </row>
    <row r="3352" spans="1:20" x14ac:dyDescent="0.35">
      <c r="A3352" s="2">
        <v>42433</v>
      </c>
      <c r="B3352">
        <v>2874.1469999999999</v>
      </c>
      <c r="C3352">
        <v>7485.35</v>
      </c>
      <c r="D3352">
        <v>4850.8829999999998</v>
      </c>
      <c r="E3352">
        <v>1692.49</v>
      </c>
      <c r="F3352">
        <v>6899.07</v>
      </c>
      <c r="G3352">
        <v>1955.63</v>
      </c>
      <c r="H3352">
        <v>8643.5499999999993</v>
      </c>
      <c r="I3352">
        <v>1379.53</v>
      </c>
      <c r="J3352">
        <v>889.69</v>
      </c>
      <c r="K3352">
        <v>24735.23</v>
      </c>
      <c r="L3352">
        <v>46400.67</v>
      </c>
      <c r="M3352">
        <v>1878.29</v>
      </c>
      <c r="N3352">
        <v>771.91</v>
      </c>
      <c r="O3352">
        <v>46224.71</v>
      </c>
      <c r="P3352">
        <v>49084.87</v>
      </c>
      <c r="Q3352">
        <v>3838.39</v>
      </c>
      <c r="R3352">
        <v>1294.8599999999999</v>
      </c>
      <c r="S3352">
        <v>44849.02</v>
      </c>
      <c r="T3352">
        <v>11278.58</v>
      </c>
    </row>
    <row r="3353" spans="1:20" x14ac:dyDescent="0.35">
      <c r="A3353" s="2">
        <v>42434</v>
      </c>
      <c r="B3353">
        <v>2874.1469999999999</v>
      </c>
      <c r="C3353">
        <v>7485.35</v>
      </c>
      <c r="D3353">
        <v>4850.8829999999998</v>
      </c>
      <c r="E3353">
        <v>1692.49</v>
      </c>
      <c r="F3353">
        <v>6899.07</v>
      </c>
      <c r="G3353">
        <v>1955.63</v>
      </c>
      <c r="H3353">
        <v>8643.5499999999993</v>
      </c>
      <c r="I3353">
        <v>1379.53</v>
      </c>
      <c r="J3353">
        <v>889.69</v>
      </c>
      <c r="K3353">
        <v>24735.23</v>
      </c>
      <c r="L3353">
        <v>46400.67</v>
      </c>
      <c r="M3353">
        <v>1878.29</v>
      </c>
      <c r="N3353">
        <v>771.91</v>
      </c>
      <c r="O3353">
        <v>46224.71</v>
      </c>
      <c r="P3353">
        <v>49084.87</v>
      </c>
      <c r="Q3353">
        <v>3838.39</v>
      </c>
      <c r="R3353">
        <v>1294.8599999999999</v>
      </c>
      <c r="S3353">
        <v>44849.02</v>
      </c>
      <c r="T3353">
        <v>11278.58</v>
      </c>
    </row>
    <row r="3354" spans="1:20" x14ac:dyDescent="0.35">
      <c r="A3354" s="2">
        <v>42435</v>
      </c>
      <c r="B3354">
        <v>2874.1469999999999</v>
      </c>
      <c r="C3354">
        <v>7485.35</v>
      </c>
      <c r="D3354">
        <v>4850.8829999999998</v>
      </c>
      <c r="E3354">
        <v>1692.49</v>
      </c>
      <c r="F3354">
        <v>6899.07</v>
      </c>
      <c r="G3354">
        <v>1955.63</v>
      </c>
      <c r="H3354">
        <v>8643.5499999999993</v>
      </c>
      <c r="I3354">
        <v>1379.53</v>
      </c>
      <c r="J3354">
        <v>889.69</v>
      </c>
      <c r="K3354">
        <v>24735.23</v>
      </c>
      <c r="L3354">
        <v>46400.67</v>
      </c>
      <c r="M3354">
        <v>1878.29</v>
      </c>
      <c r="N3354">
        <v>771.91</v>
      </c>
      <c r="O3354">
        <v>46224.71</v>
      </c>
      <c r="P3354">
        <v>49084.87</v>
      </c>
      <c r="Q3354">
        <v>3838.39</v>
      </c>
      <c r="R3354">
        <v>1294.8599999999999</v>
      </c>
      <c r="S3354">
        <v>44849.02</v>
      </c>
      <c r="T3354">
        <v>11278.58</v>
      </c>
    </row>
    <row r="3355" spans="1:20" x14ac:dyDescent="0.35">
      <c r="A3355" s="2">
        <v>42436</v>
      </c>
      <c r="B3355">
        <v>2897.34</v>
      </c>
      <c r="C3355">
        <v>7485.35</v>
      </c>
      <c r="D3355">
        <v>4831.5749999999998</v>
      </c>
      <c r="E3355">
        <v>1697.93</v>
      </c>
      <c r="F3355">
        <v>6892.69</v>
      </c>
      <c r="G3355">
        <v>1957.87</v>
      </c>
      <c r="H3355">
        <v>8659.5499999999993</v>
      </c>
      <c r="I3355">
        <v>1395.75</v>
      </c>
      <c r="J3355">
        <v>888.01</v>
      </c>
      <c r="K3355">
        <v>24911.31</v>
      </c>
      <c r="L3355">
        <v>46843.48</v>
      </c>
      <c r="M3355">
        <v>1909.57</v>
      </c>
      <c r="N3355">
        <v>774.84</v>
      </c>
      <c r="O3355">
        <v>46601.06</v>
      </c>
      <c r="P3355">
        <v>49246.1</v>
      </c>
      <c r="Q3355">
        <v>3838</v>
      </c>
      <c r="R3355">
        <v>1307.17</v>
      </c>
      <c r="S3355">
        <v>44967.16</v>
      </c>
      <c r="T3355">
        <v>11419.89</v>
      </c>
    </row>
    <row r="3356" spans="1:20" x14ac:dyDescent="0.35">
      <c r="A3356" s="2">
        <v>42437</v>
      </c>
      <c r="B3356">
        <v>2901.3870000000002</v>
      </c>
      <c r="C3356">
        <v>7485.3</v>
      </c>
      <c r="D3356">
        <v>4811.0420000000004</v>
      </c>
      <c r="E3356">
        <v>1687.86</v>
      </c>
      <c r="F3356">
        <v>6915.51</v>
      </c>
      <c r="G3356">
        <v>1946.12</v>
      </c>
      <c r="H3356">
        <v>8664.31</v>
      </c>
      <c r="I3356">
        <v>1374.62</v>
      </c>
      <c r="J3356">
        <v>892.56</v>
      </c>
      <c r="K3356">
        <v>25255.4</v>
      </c>
      <c r="L3356">
        <v>46534.99</v>
      </c>
      <c r="M3356">
        <v>1909.57</v>
      </c>
      <c r="N3356">
        <v>776.83</v>
      </c>
      <c r="O3356">
        <v>46229.48</v>
      </c>
      <c r="P3356">
        <v>49102.14</v>
      </c>
      <c r="Q3356">
        <v>3820.54</v>
      </c>
      <c r="R3356">
        <v>1294.6300000000001</v>
      </c>
      <c r="S3356">
        <v>44504.29</v>
      </c>
      <c r="T3356">
        <v>11382.79</v>
      </c>
    </row>
    <row r="3357" spans="1:20" x14ac:dyDescent="0.35">
      <c r="A3357" s="2">
        <v>42438</v>
      </c>
      <c r="B3357">
        <v>2862.556</v>
      </c>
      <c r="C3357">
        <v>7531.8</v>
      </c>
      <c r="D3357">
        <v>4811.0420000000004</v>
      </c>
      <c r="E3357">
        <v>1686.35</v>
      </c>
      <c r="F3357">
        <v>6948.18</v>
      </c>
      <c r="G3357">
        <v>1952.95</v>
      </c>
      <c r="H3357">
        <v>8634.11</v>
      </c>
      <c r="I3357">
        <v>1390.66</v>
      </c>
      <c r="J3357">
        <v>886.71</v>
      </c>
      <c r="K3357">
        <v>25345.77</v>
      </c>
      <c r="L3357">
        <v>46482.03</v>
      </c>
      <c r="M3357">
        <v>1883</v>
      </c>
      <c r="N3357">
        <v>787.38</v>
      </c>
      <c r="O3357">
        <v>45617.97</v>
      </c>
      <c r="P3357">
        <v>48665.09</v>
      </c>
      <c r="Q3357">
        <v>3812.65</v>
      </c>
      <c r="R3357">
        <v>1296.27</v>
      </c>
      <c r="S3357">
        <v>44492.5</v>
      </c>
      <c r="T3357">
        <v>11497.38</v>
      </c>
    </row>
    <row r="3358" spans="1:20" x14ac:dyDescent="0.35">
      <c r="A3358" s="2">
        <v>42439</v>
      </c>
      <c r="B3358">
        <v>2804.7249999999999</v>
      </c>
      <c r="C3358">
        <v>7486.15</v>
      </c>
      <c r="D3358">
        <v>4793.2030000000004</v>
      </c>
      <c r="E3358">
        <v>1690.91</v>
      </c>
      <c r="F3358">
        <v>7048.08</v>
      </c>
      <c r="G3358">
        <v>1969.33</v>
      </c>
      <c r="H3358">
        <v>8660.7000000000007</v>
      </c>
      <c r="I3358">
        <v>1379.06</v>
      </c>
      <c r="J3358">
        <v>896.15</v>
      </c>
      <c r="K3358">
        <v>25254.65</v>
      </c>
      <c r="L3358">
        <v>46686.74</v>
      </c>
      <c r="M3358">
        <v>1884.63</v>
      </c>
      <c r="N3358">
        <v>790.25</v>
      </c>
      <c r="O3358">
        <v>45548.160000000003</v>
      </c>
      <c r="P3358">
        <v>49571.11</v>
      </c>
      <c r="Q3358">
        <v>3834.24</v>
      </c>
      <c r="R3358">
        <v>1299.45</v>
      </c>
      <c r="S3358">
        <v>44337.04</v>
      </c>
      <c r="T3358">
        <v>11400.68</v>
      </c>
    </row>
    <row r="3359" spans="1:20" x14ac:dyDescent="0.35">
      <c r="A3359" s="2">
        <v>42440</v>
      </c>
      <c r="B3359">
        <v>2810.308</v>
      </c>
      <c r="C3359">
        <v>7510.2</v>
      </c>
      <c r="D3359">
        <v>4813.7790000000005</v>
      </c>
      <c r="E3359">
        <v>1696.54</v>
      </c>
      <c r="F3359">
        <v>7098.64</v>
      </c>
      <c r="G3359">
        <v>1971.41</v>
      </c>
      <c r="H3359">
        <v>8706.14</v>
      </c>
      <c r="I3359">
        <v>1393.41</v>
      </c>
      <c r="J3359">
        <v>907.56</v>
      </c>
      <c r="K3359">
        <v>25608.69</v>
      </c>
      <c r="L3359">
        <v>47182.13</v>
      </c>
      <c r="M3359">
        <v>1876.54</v>
      </c>
      <c r="N3359">
        <v>793.8</v>
      </c>
      <c r="O3359">
        <v>45761.25</v>
      </c>
      <c r="P3359">
        <v>49638.68</v>
      </c>
      <c r="Q3359">
        <v>3839.83</v>
      </c>
      <c r="R3359">
        <v>1302.71</v>
      </c>
      <c r="S3359">
        <v>44735.5</v>
      </c>
      <c r="T3359">
        <v>11293.95</v>
      </c>
    </row>
    <row r="3360" spans="1:20" x14ac:dyDescent="0.35">
      <c r="A3360" s="2">
        <v>42441</v>
      </c>
      <c r="B3360">
        <v>2810.308</v>
      </c>
      <c r="C3360">
        <v>7510.2</v>
      </c>
      <c r="D3360">
        <v>4813.7790000000005</v>
      </c>
      <c r="E3360">
        <v>1696.54</v>
      </c>
      <c r="F3360">
        <v>7098.64</v>
      </c>
      <c r="G3360">
        <v>1971.41</v>
      </c>
      <c r="H3360">
        <v>8706.14</v>
      </c>
      <c r="I3360">
        <v>1393.41</v>
      </c>
      <c r="J3360">
        <v>907.56</v>
      </c>
      <c r="K3360">
        <v>25608.69</v>
      </c>
      <c r="L3360">
        <v>47182.13</v>
      </c>
      <c r="M3360">
        <v>1876.54</v>
      </c>
      <c r="N3360">
        <v>793.8</v>
      </c>
      <c r="O3360">
        <v>45761.25</v>
      </c>
      <c r="P3360">
        <v>49638.68</v>
      </c>
      <c r="Q3360">
        <v>3839.83</v>
      </c>
      <c r="R3360">
        <v>1302.71</v>
      </c>
      <c r="S3360">
        <v>44735.5</v>
      </c>
      <c r="T3360">
        <v>11293.95</v>
      </c>
    </row>
    <row r="3361" spans="1:20" x14ac:dyDescent="0.35">
      <c r="A3361" s="2">
        <v>42442</v>
      </c>
      <c r="B3361">
        <v>2810.308</v>
      </c>
      <c r="C3361">
        <v>7510.2</v>
      </c>
      <c r="D3361">
        <v>4813.7790000000005</v>
      </c>
      <c r="E3361">
        <v>1696.54</v>
      </c>
      <c r="F3361">
        <v>7098.64</v>
      </c>
      <c r="G3361">
        <v>1971.41</v>
      </c>
      <c r="H3361">
        <v>8706.14</v>
      </c>
      <c r="I3361">
        <v>1393.41</v>
      </c>
      <c r="J3361">
        <v>907.56</v>
      </c>
      <c r="K3361">
        <v>25608.69</v>
      </c>
      <c r="L3361">
        <v>47182.13</v>
      </c>
      <c r="M3361">
        <v>1876.54</v>
      </c>
      <c r="N3361">
        <v>793.8</v>
      </c>
      <c r="O3361">
        <v>45761.25</v>
      </c>
      <c r="P3361">
        <v>49638.68</v>
      </c>
      <c r="Q3361">
        <v>3839.83</v>
      </c>
      <c r="R3361">
        <v>1302.71</v>
      </c>
      <c r="S3361">
        <v>44735.5</v>
      </c>
      <c r="T3361">
        <v>11293.95</v>
      </c>
    </row>
    <row r="3362" spans="1:20" x14ac:dyDescent="0.35">
      <c r="A3362" s="2">
        <v>42443</v>
      </c>
      <c r="B3362">
        <v>2859.4989999999998</v>
      </c>
      <c r="C3362">
        <v>7538.75</v>
      </c>
      <c r="D3362">
        <v>4877.5309999999999</v>
      </c>
      <c r="E3362">
        <v>1700.31</v>
      </c>
      <c r="F3362">
        <v>7112.89</v>
      </c>
      <c r="G3362">
        <v>1972.27</v>
      </c>
      <c r="H3362">
        <v>8747.9</v>
      </c>
      <c r="I3362">
        <v>1394.27</v>
      </c>
      <c r="J3362">
        <v>913.94</v>
      </c>
      <c r="K3362">
        <v>25608.69</v>
      </c>
      <c r="L3362">
        <v>47299.51</v>
      </c>
      <c r="M3362">
        <v>1865.31</v>
      </c>
      <c r="N3362">
        <v>801.11</v>
      </c>
      <c r="O3362">
        <v>46555.55</v>
      </c>
      <c r="P3362">
        <v>48867.34</v>
      </c>
      <c r="Q3362">
        <v>3856.83</v>
      </c>
      <c r="R3362">
        <v>1298.48</v>
      </c>
      <c r="S3362">
        <v>44691.8</v>
      </c>
      <c r="T3362">
        <v>11261.48</v>
      </c>
    </row>
    <row r="3363" spans="1:20" x14ac:dyDescent="0.35">
      <c r="A3363" s="2">
        <v>42444</v>
      </c>
      <c r="B3363">
        <v>2864.3679999999999</v>
      </c>
      <c r="C3363">
        <v>7460.6</v>
      </c>
      <c r="D3363">
        <v>4849.7809999999999</v>
      </c>
      <c r="E3363">
        <v>1690.92</v>
      </c>
      <c r="F3363">
        <v>7148.26</v>
      </c>
      <c r="G3363">
        <v>1969.97</v>
      </c>
      <c r="H3363">
        <v>8611.18</v>
      </c>
      <c r="I3363">
        <v>1382.93</v>
      </c>
      <c r="J3363">
        <v>909.99</v>
      </c>
      <c r="K3363">
        <v>25608.69</v>
      </c>
      <c r="L3363">
        <v>47114.63</v>
      </c>
      <c r="M3363">
        <v>1855.06</v>
      </c>
      <c r="N3363">
        <v>790.31</v>
      </c>
      <c r="O3363">
        <v>46393.77</v>
      </c>
      <c r="P3363">
        <v>47130.02</v>
      </c>
      <c r="Q3363">
        <v>3851.29</v>
      </c>
      <c r="R3363">
        <v>1285.3399999999999</v>
      </c>
      <c r="S3363">
        <v>44210.44</v>
      </c>
      <c r="T3363">
        <v>11140.27</v>
      </c>
    </row>
    <row r="3364" spans="1:20" x14ac:dyDescent="0.35">
      <c r="A3364" s="2">
        <v>42445</v>
      </c>
      <c r="B3364">
        <v>2870.43</v>
      </c>
      <c r="C3364">
        <v>7498.75</v>
      </c>
      <c r="D3364">
        <v>4861.4409999999998</v>
      </c>
      <c r="E3364">
        <v>1693.43</v>
      </c>
      <c r="F3364">
        <v>7065.39</v>
      </c>
      <c r="G3364">
        <v>1974.9</v>
      </c>
      <c r="H3364">
        <v>8699.14</v>
      </c>
      <c r="I3364">
        <v>1377.8</v>
      </c>
      <c r="J3364">
        <v>910.2</v>
      </c>
      <c r="K3364">
        <v>25613.81</v>
      </c>
      <c r="L3364">
        <v>47077.47</v>
      </c>
      <c r="M3364">
        <v>1871.2</v>
      </c>
      <c r="N3364">
        <v>793.69</v>
      </c>
      <c r="O3364">
        <v>46825.9</v>
      </c>
      <c r="P3364">
        <v>47763.43</v>
      </c>
      <c r="Q3364">
        <v>3861.14</v>
      </c>
      <c r="R3364">
        <v>1284.4000000000001</v>
      </c>
      <c r="S3364">
        <v>44751.4</v>
      </c>
      <c r="T3364">
        <v>11295.56</v>
      </c>
    </row>
    <row r="3365" spans="1:20" x14ac:dyDescent="0.35">
      <c r="A3365" s="2">
        <v>42446</v>
      </c>
      <c r="B3365">
        <v>2904.8319999999999</v>
      </c>
      <c r="C3365">
        <v>7512.55</v>
      </c>
      <c r="D3365">
        <v>4885.6880000000001</v>
      </c>
      <c r="E3365">
        <v>1703.19</v>
      </c>
      <c r="F3365">
        <v>7210.9</v>
      </c>
      <c r="G3365">
        <v>1987.99</v>
      </c>
      <c r="H3365">
        <v>8734.5400000000009</v>
      </c>
      <c r="I3365">
        <v>1380.2</v>
      </c>
      <c r="J3365">
        <v>898.32</v>
      </c>
      <c r="K3365">
        <v>25770.7</v>
      </c>
      <c r="L3365">
        <v>47833.39</v>
      </c>
      <c r="M3365">
        <v>1890.79</v>
      </c>
      <c r="N3365">
        <v>813.77</v>
      </c>
      <c r="O3365">
        <v>47169.67</v>
      </c>
      <c r="P3365">
        <v>50913.79</v>
      </c>
      <c r="Q3365">
        <v>3898.11</v>
      </c>
      <c r="R3365">
        <v>1295.8900000000001</v>
      </c>
      <c r="S3365">
        <v>45435.09</v>
      </c>
      <c r="T3365">
        <v>11678.68</v>
      </c>
    </row>
    <row r="3366" spans="1:20" x14ac:dyDescent="0.35">
      <c r="A3366" s="2">
        <v>42447</v>
      </c>
      <c r="B3366">
        <v>2955.15</v>
      </c>
      <c r="C3366">
        <v>7604.35</v>
      </c>
      <c r="D3366">
        <v>4885.7079999999996</v>
      </c>
      <c r="E3366">
        <v>1716.34</v>
      </c>
      <c r="F3366">
        <v>7306.74</v>
      </c>
      <c r="G3366">
        <v>1992.12</v>
      </c>
      <c r="H3366">
        <v>8810.7099999999991</v>
      </c>
      <c r="I3366">
        <v>1382.96</v>
      </c>
      <c r="J3366">
        <v>914.85</v>
      </c>
      <c r="K3366">
        <v>25938.65</v>
      </c>
      <c r="L3366">
        <v>48211.45</v>
      </c>
      <c r="M3366">
        <v>1914.02</v>
      </c>
      <c r="N3366">
        <v>829.43</v>
      </c>
      <c r="O3366">
        <v>47812.41</v>
      </c>
      <c r="P3366">
        <v>50814.66</v>
      </c>
      <c r="Q3366">
        <v>3962.9</v>
      </c>
      <c r="R3366">
        <v>1309.81</v>
      </c>
      <c r="S3366">
        <v>45482.39</v>
      </c>
      <c r="T3366">
        <v>11987.5</v>
      </c>
    </row>
    <row r="3367" spans="1:20" x14ac:dyDescent="0.35">
      <c r="A3367" s="2">
        <v>42448</v>
      </c>
      <c r="B3367">
        <v>2955.15</v>
      </c>
      <c r="C3367">
        <v>7604.35</v>
      </c>
      <c r="D3367">
        <v>4885.7079999999996</v>
      </c>
      <c r="E3367">
        <v>1716.34</v>
      </c>
      <c r="F3367">
        <v>7306.74</v>
      </c>
      <c r="G3367">
        <v>1992.12</v>
      </c>
      <c r="H3367">
        <v>8810.7099999999991</v>
      </c>
      <c r="I3367">
        <v>1382.96</v>
      </c>
      <c r="J3367">
        <v>914.85</v>
      </c>
      <c r="K3367">
        <v>25938.65</v>
      </c>
      <c r="L3367">
        <v>48211.45</v>
      </c>
      <c r="M3367">
        <v>1914.02</v>
      </c>
      <c r="N3367">
        <v>829.43</v>
      </c>
      <c r="O3367">
        <v>47812.41</v>
      </c>
      <c r="P3367">
        <v>50814.66</v>
      </c>
      <c r="Q3367">
        <v>3962.9</v>
      </c>
      <c r="R3367">
        <v>1309.81</v>
      </c>
      <c r="S3367">
        <v>45482.39</v>
      </c>
      <c r="T3367">
        <v>11987.5</v>
      </c>
    </row>
    <row r="3368" spans="1:20" x14ac:dyDescent="0.35">
      <c r="A3368" s="2">
        <v>42449</v>
      </c>
      <c r="B3368">
        <v>2955.15</v>
      </c>
      <c r="C3368">
        <v>7604.35</v>
      </c>
      <c r="D3368">
        <v>4885.7079999999996</v>
      </c>
      <c r="E3368">
        <v>1716.34</v>
      </c>
      <c r="F3368">
        <v>7306.74</v>
      </c>
      <c r="G3368">
        <v>1992.12</v>
      </c>
      <c r="H3368">
        <v>8810.7099999999991</v>
      </c>
      <c r="I3368">
        <v>1382.96</v>
      </c>
      <c r="J3368">
        <v>914.85</v>
      </c>
      <c r="K3368">
        <v>25938.65</v>
      </c>
      <c r="L3368">
        <v>48211.45</v>
      </c>
      <c r="M3368">
        <v>1914.02</v>
      </c>
      <c r="N3368">
        <v>829.43</v>
      </c>
      <c r="O3368">
        <v>47812.41</v>
      </c>
      <c r="P3368">
        <v>50814.66</v>
      </c>
      <c r="Q3368">
        <v>3962.9</v>
      </c>
      <c r="R3368">
        <v>1309.81</v>
      </c>
      <c r="S3368">
        <v>45482.39</v>
      </c>
      <c r="T3368">
        <v>11987.5</v>
      </c>
    </row>
    <row r="3369" spans="1:20" x14ac:dyDescent="0.35">
      <c r="A3369" s="2">
        <v>42450</v>
      </c>
      <c r="B3369">
        <v>3018.8020000000001</v>
      </c>
      <c r="C3369">
        <v>7704.25</v>
      </c>
      <c r="D3369">
        <v>4885.1629999999996</v>
      </c>
      <c r="E3369">
        <v>1718.36</v>
      </c>
      <c r="F3369">
        <v>7376.41</v>
      </c>
      <c r="G3369">
        <v>1989.76</v>
      </c>
      <c r="H3369">
        <v>8812.7000000000007</v>
      </c>
      <c r="I3369">
        <v>1393.63</v>
      </c>
      <c r="J3369">
        <v>908.44</v>
      </c>
      <c r="K3369">
        <v>25832.37</v>
      </c>
      <c r="L3369">
        <v>48051.62</v>
      </c>
      <c r="M3369">
        <v>1904.5</v>
      </c>
      <c r="N3369">
        <v>834.03</v>
      </c>
      <c r="O3369">
        <v>47812.41</v>
      </c>
      <c r="P3369">
        <v>51171.55</v>
      </c>
      <c r="Q3369">
        <v>3967.02</v>
      </c>
      <c r="R3369">
        <v>1309.81</v>
      </c>
      <c r="S3369">
        <v>45482.39</v>
      </c>
      <c r="T3369">
        <v>12086.39</v>
      </c>
    </row>
    <row r="3370" spans="1:20" x14ac:dyDescent="0.35">
      <c r="A3370" s="2">
        <v>42451</v>
      </c>
      <c r="B3370">
        <v>2999.3629999999998</v>
      </c>
      <c r="C3370">
        <v>7714.9</v>
      </c>
      <c r="D3370">
        <v>4856.107</v>
      </c>
      <c r="E3370">
        <v>1724.75</v>
      </c>
      <c r="F3370">
        <v>7342.03</v>
      </c>
      <c r="G3370">
        <v>1996.81</v>
      </c>
      <c r="H3370">
        <v>8785.68</v>
      </c>
      <c r="I3370">
        <v>1397.2</v>
      </c>
      <c r="J3370">
        <v>901.14</v>
      </c>
      <c r="K3370">
        <v>25878.61</v>
      </c>
      <c r="L3370">
        <v>48166.78</v>
      </c>
      <c r="M3370">
        <v>1903.47</v>
      </c>
      <c r="N3370">
        <v>817.66</v>
      </c>
      <c r="O3370">
        <v>47319.37</v>
      </c>
      <c r="P3370">
        <v>51010.2</v>
      </c>
      <c r="Q3370">
        <v>3949.4</v>
      </c>
      <c r="R3370">
        <v>1316.92</v>
      </c>
      <c r="S3370">
        <v>45632.28</v>
      </c>
      <c r="T3370">
        <v>12042.45</v>
      </c>
    </row>
    <row r="3371" spans="1:20" x14ac:dyDescent="0.35">
      <c r="A3371" s="2">
        <v>42452</v>
      </c>
      <c r="B3371">
        <v>3009.96</v>
      </c>
      <c r="C3371">
        <v>7716.5</v>
      </c>
      <c r="D3371">
        <v>4854.1760000000004</v>
      </c>
      <c r="E3371">
        <v>1724.55</v>
      </c>
      <c r="F3371">
        <v>7360.05</v>
      </c>
      <c r="G3371">
        <v>1995.12</v>
      </c>
      <c r="H3371">
        <v>8766.09</v>
      </c>
      <c r="I3371">
        <v>1412.16</v>
      </c>
      <c r="J3371">
        <v>890.47</v>
      </c>
      <c r="K3371">
        <v>25697.58</v>
      </c>
      <c r="L3371">
        <v>47748.480000000003</v>
      </c>
      <c r="M3371">
        <v>1879.89</v>
      </c>
      <c r="N3371">
        <v>803.84</v>
      </c>
      <c r="O3371">
        <v>46613.13</v>
      </c>
      <c r="P3371">
        <v>49690.05</v>
      </c>
      <c r="Q3371">
        <v>3899.26</v>
      </c>
      <c r="R3371">
        <v>1321.05</v>
      </c>
      <c r="S3371">
        <v>45647.57</v>
      </c>
      <c r="T3371">
        <v>11824.57</v>
      </c>
    </row>
    <row r="3372" spans="1:20" x14ac:dyDescent="0.35">
      <c r="A3372" s="2">
        <v>42453</v>
      </c>
      <c r="B3372">
        <v>2960.97</v>
      </c>
      <c r="C3372">
        <v>7716.5</v>
      </c>
      <c r="D3372">
        <v>4827.0870000000004</v>
      </c>
      <c r="E3372">
        <v>1715.53</v>
      </c>
      <c r="F3372">
        <v>7360.05</v>
      </c>
      <c r="G3372">
        <v>1985.97</v>
      </c>
      <c r="H3372">
        <v>8743.3799999999992</v>
      </c>
      <c r="I3372">
        <v>1405.41</v>
      </c>
      <c r="J3372">
        <v>888.93</v>
      </c>
      <c r="K3372">
        <v>25446.07</v>
      </c>
      <c r="L3372">
        <v>47778.01</v>
      </c>
      <c r="M3372">
        <v>1866.67</v>
      </c>
      <c r="N3372">
        <v>813.58</v>
      </c>
      <c r="O3372">
        <v>46349.01</v>
      </c>
      <c r="P3372">
        <v>49657.39</v>
      </c>
      <c r="Q3372">
        <v>3885.12</v>
      </c>
      <c r="R3372">
        <v>1321.05</v>
      </c>
      <c r="S3372">
        <v>45647.57</v>
      </c>
      <c r="T3372">
        <v>11824.57</v>
      </c>
    </row>
    <row r="3373" spans="1:20" x14ac:dyDescent="0.35">
      <c r="A3373" s="2">
        <v>42454</v>
      </c>
      <c r="B3373">
        <v>2979.4340000000002</v>
      </c>
      <c r="C3373">
        <v>7716.5</v>
      </c>
      <c r="D3373">
        <v>4827.0870000000004</v>
      </c>
      <c r="E3373">
        <v>1703.79</v>
      </c>
      <c r="F3373">
        <v>7360.05</v>
      </c>
      <c r="G3373">
        <v>1983.81</v>
      </c>
      <c r="H3373">
        <v>8704.9699999999993</v>
      </c>
      <c r="I3373">
        <v>1394.78</v>
      </c>
      <c r="J3373">
        <v>888.93</v>
      </c>
      <c r="K3373">
        <v>25446.07</v>
      </c>
      <c r="L3373">
        <v>47778.01</v>
      </c>
      <c r="M3373">
        <v>1866.23</v>
      </c>
      <c r="N3373">
        <v>813.56</v>
      </c>
      <c r="O3373">
        <v>46349.01</v>
      </c>
      <c r="P3373">
        <v>49657.39</v>
      </c>
      <c r="Q3373">
        <v>3885.12</v>
      </c>
      <c r="R3373">
        <v>1321.05</v>
      </c>
      <c r="S3373">
        <v>45647.57</v>
      </c>
      <c r="T3373">
        <v>11824.57</v>
      </c>
    </row>
    <row r="3374" spans="1:20" x14ac:dyDescent="0.35">
      <c r="A3374" s="2">
        <v>42455</v>
      </c>
      <c r="B3374">
        <v>2979.4340000000002</v>
      </c>
      <c r="C3374">
        <v>7716.5</v>
      </c>
      <c r="D3374">
        <v>4827.0870000000004</v>
      </c>
      <c r="E3374">
        <v>1703.79</v>
      </c>
      <c r="F3374">
        <v>7360.05</v>
      </c>
      <c r="G3374">
        <v>1983.81</v>
      </c>
      <c r="H3374">
        <v>8704.9699999999993</v>
      </c>
      <c r="I3374">
        <v>1394.78</v>
      </c>
      <c r="J3374">
        <v>888.93</v>
      </c>
      <c r="K3374">
        <v>25446.07</v>
      </c>
      <c r="L3374">
        <v>47778.01</v>
      </c>
      <c r="M3374">
        <v>1866.23</v>
      </c>
      <c r="N3374">
        <v>813.56</v>
      </c>
      <c r="O3374">
        <v>46349.01</v>
      </c>
      <c r="P3374">
        <v>49657.39</v>
      </c>
      <c r="Q3374">
        <v>3885.12</v>
      </c>
      <c r="R3374">
        <v>1321.05</v>
      </c>
      <c r="S3374">
        <v>45647.57</v>
      </c>
      <c r="T3374">
        <v>11824.57</v>
      </c>
    </row>
    <row r="3375" spans="1:20" x14ac:dyDescent="0.35">
      <c r="A3375" s="2">
        <v>42456</v>
      </c>
      <c r="B3375">
        <v>2979.4340000000002</v>
      </c>
      <c r="C3375">
        <v>7716.5</v>
      </c>
      <c r="D3375">
        <v>4827.0870000000004</v>
      </c>
      <c r="E3375">
        <v>1703.79</v>
      </c>
      <c r="F3375">
        <v>7360.05</v>
      </c>
      <c r="G3375">
        <v>1983.81</v>
      </c>
      <c r="H3375">
        <v>8704.9699999999993</v>
      </c>
      <c r="I3375">
        <v>1394.78</v>
      </c>
      <c r="J3375">
        <v>888.93</v>
      </c>
      <c r="K3375">
        <v>25446.07</v>
      </c>
      <c r="L3375">
        <v>47778.01</v>
      </c>
      <c r="M3375">
        <v>1866.23</v>
      </c>
      <c r="N3375">
        <v>813.56</v>
      </c>
      <c r="O3375">
        <v>46349.01</v>
      </c>
      <c r="P3375">
        <v>49657.39</v>
      </c>
      <c r="Q3375">
        <v>3885.12</v>
      </c>
      <c r="R3375">
        <v>1321.05</v>
      </c>
      <c r="S3375">
        <v>45647.57</v>
      </c>
      <c r="T3375">
        <v>11824.57</v>
      </c>
    </row>
    <row r="3376" spans="1:20" x14ac:dyDescent="0.35">
      <c r="A3376" s="2">
        <v>42457</v>
      </c>
      <c r="B3376">
        <v>2957.82</v>
      </c>
      <c r="C3376">
        <v>7615.1</v>
      </c>
      <c r="D3376">
        <v>4773.6260000000002</v>
      </c>
      <c r="E3376">
        <v>1702.41</v>
      </c>
      <c r="F3376">
        <v>7334.52</v>
      </c>
      <c r="G3376">
        <v>1982.54</v>
      </c>
      <c r="H3376">
        <v>8690.4500000000007</v>
      </c>
      <c r="I3376">
        <v>1389.01</v>
      </c>
      <c r="J3376">
        <v>888.93</v>
      </c>
      <c r="K3376">
        <v>25446.07</v>
      </c>
      <c r="L3376">
        <v>47778.01</v>
      </c>
      <c r="M3376">
        <v>1849.31</v>
      </c>
      <c r="N3376">
        <v>813.45</v>
      </c>
      <c r="O3376">
        <v>46349.01</v>
      </c>
      <c r="P3376">
        <v>50838.23</v>
      </c>
      <c r="Q3376">
        <v>3884.42</v>
      </c>
      <c r="R3376">
        <v>1305.4100000000001</v>
      </c>
      <c r="S3376">
        <v>45623.48</v>
      </c>
      <c r="T3376">
        <v>11730.88</v>
      </c>
    </row>
    <row r="3377" spans="1:20" x14ac:dyDescent="0.35">
      <c r="A3377" s="2">
        <v>42458</v>
      </c>
      <c r="B3377">
        <v>2919.8319999999999</v>
      </c>
      <c r="C3377">
        <v>7597</v>
      </c>
      <c r="D3377">
        <v>4781.2969999999996</v>
      </c>
      <c r="E3377">
        <v>1715.04</v>
      </c>
      <c r="F3377">
        <v>7274.4</v>
      </c>
      <c r="G3377">
        <v>1994.91</v>
      </c>
      <c r="H3377">
        <v>8617.35</v>
      </c>
      <c r="I3377">
        <v>1392.85</v>
      </c>
      <c r="J3377">
        <v>893.17</v>
      </c>
      <c r="K3377">
        <v>25737.4</v>
      </c>
      <c r="L3377">
        <v>48135.98</v>
      </c>
      <c r="M3377">
        <v>1845.2</v>
      </c>
      <c r="N3377">
        <v>817.34</v>
      </c>
      <c r="O3377">
        <v>45819.28</v>
      </c>
      <c r="P3377">
        <v>51154.99</v>
      </c>
      <c r="Q3377">
        <v>3917.65</v>
      </c>
      <c r="R3377">
        <v>1299.6500000000001</v>
      </c>
      <c r="S3377">
        <v>45897.65</v>
      </c>
      <c r="T3377">
        <v>11798.86</v>
      </c>
    </row>
    <row r="3378" spans="1:20" x14ac:dyDescent="0.35">
      <c r="A3378" s="2">
        <v>42459</v>
      </c>
      <c r="B3378">
        <v>3000.645</v>
      </c>
      <c r="C3378">
        <v>7735.2</v>
      </c>
      <c r="D3378">
        <v>4816.6549999999997</v>
      </c>
      <c r="E3378">
        <v>1717.82</v>
      </c>
      <c r="F3378">
        <v>7299.23</v>
      </c>
      <c r="G3378">
        <v>2002.14</v>
      </c>
      <c r="H3378">
        <v>8737.0400000000009</v>
      </c>
      <c r="I3378">
        <v>1410.29</v>
      </c>
      <c r="J3378">
        <v>900.82</v>
      </c>
      <c r="K3378">
        <v>26314.3</v>
      </c>
      <c r="L3378">
        <v>48990.52</v>
      </c>
      <c r="M3378">
        <v>1868.1</v>
      </c>
      <c r="N3378">
        <v>829.18</v>
      </c>
      <c r="O3378">
        <v>46422.66</v>
      </c>
      <c r="P3378">
        <v>51248.93</v>
      </c>
      <c r="Q3378">
        <v>3946.47</v>
      </c>
      <c r="R3378">
        <v>1319.77</v>
      </c>
      <c r="S3378">
        <v>46191.51</v>
      </c>
      <c r="T3378">
        <v>12071.79</v>
      </c>
    </row>
    <row r="3379" spans="1:20" x14ac:dyDescent="0.35">
      <c r="A3379" s="2">
        <v>42460</v>
      </c>
      <c r="B3379">
        <v>3003.915</v>
      </c>
      <c r="C3379">
        <v>7738.4</v>
      </c>
      <c r="D3379">
        <v>4845.3710000000001</v>
      </c>
      <c r="E3379">
        <v>1717.58</v>
      </c>
      <c r="F3379">
        <v>7262.3</v>
      </c>
      <c r="G3379">
        <v>1995.85</v>
      </c>
      <c r="H3379">
        <v>8744.83</v>
      </c>
      <c r="I3379">
        <v>1407.7</v>
      </c>
      <c r="J3379">
        <v>899.91</v>
      </c>
      <c r="K3379">
        <v>26451.02</v>
      </c>
      <c r="L3379">
        <v>49017.35</v>
      </c>
      <c r="M3379">
        <v>1871.15</v>
      </c>
      <c r="N3379">
        <v>832.68</v>
      </c>
      <c r="O3379">
        <v>46139.99</v>
      </c>
      <c r="P3379">
        <v>50055.27</v>
      </c>
      <c r="Q3379">
        <v>3937.49</v>
      </c>
      <c r="R3379">
        <v>1336.27</v>
      </c>
      <c r="S3379">
        <v>45881.08</v>
      </c>
      <c r="T3379">
        <v>12057.93</v>
      </c>
    </row>
    <row r="3380" spans="1:20" x14ac:dyDescent="0.35">
      <c r="A3380" s="2">
        <v>42461</v>
      </c>
      <c r="B3380">
        <v>3009.53</v>
      </c>
      <c r="C3380">
        <v>7713.05</v>
      </c>
      <c r="D3380">
        <v>4843.1859999999997</v>
      </c>
      <c r="E3380">
        <v>1710.55</v>
      </c>
      <c r="F3380">
        <v>7245.13</v>
      </c>
      <c r="G3380">
        <v>1973.57</v>
      </c>
      <c r="H3380">
        <v>8657.5499999999993</v>
      </c>
      <c r="I3380">
        <v>1400.72</v>
      </c>
      <c r="J3380">
        <v>892.92</v>
      </c>
      <c r="K3380">
        <v>26310.880000000001</v>
      </c>
      <c r="L3380">
        <v>48506.46</v>
      </c>
      <c r="M3380">
        <v>1856.77</v>
      </c>
      <c r="N3380">
        <v>823.59</v>
      </c>
      <c r="O3380">
        <v>45485.3</v>
      </c>
      <c r="P3380">
        <v>50561.53</v>
      </c>
      <c r="Q3380">
        <v>3947.34</v>
      </c>
      <c r="R3380">
        <v>1333.63</v>
      </c>
      <c r="S3380">
        <v>46062.92</v>
      </c>
      <c r="T3380">
        <v>11890.43</v>
      </c>
    </row>
    <row r="3381" spans="1:20" x14ac:dyDescent="0.35">
      <c r="A3381" s="2">
        <v>42462</v>
      </c>
      <c r="B3381">
        <v>3009.53</v>
      </c>
      <c r="C3381">
        <v>7713.05</v>
      </c>
      <c r="D3381">
        <v>4843.1859999999997</v>
      </c>
      <c r="E3381">
        <v>1710.55</v>
      </c>
      <c r="F3381">
        <v>7245.13</v>
      </c>
      <c r="G3381">
        <v>1973.57</v>
      </c>
      <c r="H3381">
        <v>8657.5499999999993</v>
      </c>
      <c r="I3381">
        <v>1400.72</v>
      </c>
      <c r="J3381">
        <v>892.92</v>
      </c>
      <c r="K3381">
        <v>26310.880000000001</v>
      </c>
      <c r="L3381">
        <v>48506.46</v>
      </c>
      <c r="M3381">
        <v>1856.77</v>
      </c>
      <c r="N3381">
        <v>823.59</v>
      </c>
      <c r="O3381">
        <v>45485.3</v>
      </c>
      <c r="P3381">
        <v>50561.53</v>
      </c>
      <c r="Q3381">
        <v>3947.34</v>
      </c>
      <c r="R3381">
        <v>1333.63</v>
      </c>
      <c r="S3381">
        <v>46062.92</v>
      </c>
      <c r="T3381">
        <v>11890.43</v>
      </c>
    </row>
    <row r="3382" spans="1:20" x14ac:dyDescent="0.35">
      <c r="A3382" s="2">
        <v>42463</v>
      </c>
      <c r="B3382">
        <v>3009.53</v>
      </c>
      <c r="C3382">
        <v>7713.05</v>
      </c>
      <c r="D3382">
        <v>4843.1859999999997</v>
      </c>
      <c r="E3382">
        <v>1710.55</v>
      </c>
      <c r="F3382">
        <v>7245.13</v>
      </c>
      <c r="G3382">
        <v>1973.57</v>
      </c>
      <c r="H3382">
        <v>8657.5499999999993</v>
      </c>
      <c r="I3382">
        <v>1400.72</v>
      </c>
      <c r="J3382">
        <v>892.92</v>
      </c>
      <c r="K3382">
        <v>26310.880000000001</v>
      </c>
      <c r="L3382">
        <v>48506.46</v>
      </c>
      <c r="M3382">
        <v>1856.77</v>
      </c>
      <c r="N3382">
        <v>823.59</v>
      </c>
      <c r="O3382">
        <v>45485.3</v>
      </c>
      <c r="P3382">
        <v>50561.53</v>
      </c>
      <c r="Q3382">
        <v>3947.34</v>
      </c>
      <c r="R3382">
        <v>1333.63</v>
      </c>
      <c r="S3382">
        <v>46062.92</v>
      </c>
      <c r="T3382">
        <v>11890.43</v>
      </c>
    </row>
    <row r="3383" spans="1:20" x14ac:dyDescent="0.35">
      <c r="A3383" s="2">
        <v>42464</v>
      </c>
      <c r="B3383">
        <v>3009.53</v>
      </c>
      <c r="C3383">
        <v>7758.8</v>
      </c>
      <c r="D3383">
        <v>4850.1760000000004</v>
      </c>
      <c r="E3383">
        <v>1725.24</v>
      </c>
      <c r="F3383">
        <v>7254.53</v>
      </c>
      <c r="G3383">
        <v>1978.97</v>
      </c>
      <c r="H3383">
        <v>8657.5499999999993</v>
      </c>
      <c r="I3383">
        <v>1400.27</v>
      </c>
      <c r="J3383">
        <v>896.85</v>
      </c>
      <c r="K3383">
        <v>26412.1</v>
      </c>
      <c r="L3383">
        <v>48815.8</v>
      </c>
      <c r="M3383">
        <v>1866.64</v>
      </c>
      <c r="N3383">
        <v>838.73</v>
      </c>
      <c r="O3383">
        <v>45772.49</v>
      </c>
      <c r="P3383">
        <v>48779.98</v>
      </c>
      <c r="Q3383">
        <v>3950.13</v>
      </c>
      <c r="R3383">
        <v>1337.58</v>
      </c>
      <c r="S3383">
        <v>45678.18</v>
      </c>
      <c r="T3383">
        <v>11729.08</v>
      </c>
    </row>
    <row r="3384" spans="1:20" x14ac:dyDescent="0.35">
      <c r="A3384" s="2">
        <v>42465</v>
      </c>
      <c r="B3384">
        <v>3053.0650000000001</v>
      </c>
      <c r="C3384">
        <v>7603.2</v>
      </c>
      <c r="D3384">
        <v>4858.0720000000001</v>
      </c>
      <c r="E3384">
        <v>1718.08</v>
      </c>
      <c r="F3384">
        <v>7219.23</v>
      </c>
      <c r="G3384">
        <v>1962.74</v>
      </c>
      <c r="H3384">
        <v>8657.5499999999993</v>
      </c>
      <c r="I3384">
        <v>1373.59</v>
      </c>
      <c r="J3384">
        <v>889.53</v>
      </c>
      <c r="K3384">
        <v>26210.41</v>
      </c>
      <c r="L3384">
        <v>47790.29</v>
      </c>
      <c r="M3384">
        <v>1857.09</v>
      </c>
      <c r="N3384">
        <v>829.64</v>
      </c>
      <c r="O3384">
        <v>45112.97</v>
      </c>
      <c r="P3384">
        <v>49053.62</v>
      </c>
      <c r="Q3384">
        <v>3920.31</v>
      </c>
      <c r="R3384">
        <v>1313.19</v>
      </c>
      <c r="S3384">
        <v>45186.01</v>
      </c>
      <c r="T3384">
        <v>11791.43</v>
      </c>
    </row>
    <row r="3385" spans="1:20" x14ac:dyDescent="0.35">
      <c r="A3385" s="2">
        <v>42466</v>
      </c>
      <c r="B3385">
        <v>3050.5920000000001</v>
      </c>
      <c r="C3385">
        <v>7614.35</v>
      </c>
      <c r="D3385">
        <v>4868.2299999999996</v>
      </c>
      <c r="E3385">
        <v>1717.01</v>
      </c>
      <c r="F3385">
        <v>7180.55</v>
      </c>
      <c r="G3385">
        <v>1971.32</v>
      </c>
      <c r="H3385">
        <v>8513.2999999999993</v>
      </c>
      <c r="I3385">
        <v>1373.59</v>
      </c>
      <c r="J3385">
        <v>884.39</v>
      </c>
      <c r="K3385">
        <v>26298.11</v>
      </c>
      <c r="L3385">
        <v>47352.08</v>
      </c>
      <c r="M3385">
        <v>1860.17</v>
      </c>
      <c r="N3385">
        <v>815.11</v>
      </c>
      <c r="O3385">
        <v>45084.42</v>
      </c>
      <c r="P3385">
        <v>48096.24</v>
      </c>
      <c r="Q3385">
        <v>3883.4</v>
      </c>
      <c r="R3385">
        <v>1321.5</v>
      </c>
      <c r="S3385">
        <v>45281.97</v>
      </c>
      <c r="T3385">
        <v>11709.12</v>
      </c>
    </row>
    <row r="3386" spans="1:20" x14ac:dyDescent="0.35">
      <c r="A3386" s="2">
        <v>42467</v>
      </c>
      <c r="B3386">
        <v>3008.42</v>
      </c>
      <c r="C3386">
        <v>7546.45</v>
      </c>
      <c r="D3386">
        <v>4867.2849999999999</v>
      </c>
      <c r="E3386">
        <v>1724.29</v>
      </c>
      <c r="F3386">
        <v>7232.97</v>
      </c>
      <c r="G3386">
        <v>1973.89</v>
      </c>
      <c r="H3386">
        <v>8490.25</v>
      </c>
      <c r="I3386">
        <v>1356.69</v>
      </c>
      <c r="J3386">
        <v>884.3</v>
      </c>
      <c r="K3386">
        <v>26397.46</v>
      </c>
      <c r="L3386">
        <v>47231.360000000001</v>
      </c>
      <c r="M3386">
        <v>1858.85</v>
      </c>
      <c r="N3386">
        <v>811.65</v>
      </c>
      <c r="O3386">
        <v>45024.17</v>
      </c>
      <c r="P3386">
        <v>48513.1</v>
      </c>
      <c r="Q3386">
        <v>3890.16</v>
      </c>
      <c r="R3386">
        <v>1316.11</v>
      </c>
      <c r="S3386">
        <v>45052.160000000003</v>
      </c>
      <c r="T3386">
        <v>11410.02</v>
      </c>
    </row>
    <row r="3387" spans="1:20" x14ac:dyDescent="0.35">
      <c r="A3387" s="2">
        <v>42468</v>
      </c>
      <c r="B3387">
        <v>2984.9580000000001</v>
      </c>
      <c r="C3387">
        <v>7555.2</v>
      </c>
      <c r="D3387">
        <v>4846.7039999999997</v>
      </c>
      <c r="E3387">
        <v>1718.4</v>
      </c>
      <c r="F3387">
        <v>7247.2</v>
      </c>
      <c r="G3387">
        <v>1972.05</v>
      </c>
      <c r="H3387">
        <v>8541.5</v>
      </c>
      <c r="I3387">
        <v>1369.64</v>
      </c>
      <c r="J3387">
        <v>899.33</v>
      </c>
      <c r="K3387">
        <v>26513.45</v>
      </c>
      <c r="L3387">
        <v>47556.03</v>
      </c>
      <c r="M3387">
        <v>1877.27</v>
      </c>
      <c r="N3387">
        <v>825.02</v>
      </c>
      <c r="O3387">
        <v>45252.36</v>
      </c>
      <c r="P3387">
        <v>50292.93</v>
      </c>
      <c r="Q3387">
        <v>3926.83</v>
      </c>
      <c r="R3387">
        <v>1326.57</v>
      </c>
      <c r="S3387">
        <v>44859.49</v>
      </c>
      <c r="T3387">
        <v>11524.81</v>
      </c>
    </row>
    <row r="3388" spans="1:20" x14ac:dyDescent="0.35">
      <c r="A3388" s="2">
        <v>42469</v>
      </c>
      <c r="B3388">
        <v>2984.9580000000001</v>
      </c>
      <c r="C3388">
        <v>7555.2</v>
      </c>
      <c r="D3388">
        <v>4846.7039999999997</v>
      </c>
      <c r="E3388">
        <v>1718.4</v>
      </c>
      <c r="F3388">
        <v>7247.2</v>
      </c>
      <c r="G3388">
        <v>1972.05</v>
      </c>
      <c r="H3388">
        <v>8541.5</v>
      </c>
      <c r="I3388">
        <v>1369.64</v>
      </c>
      <c r="J3388">
        <v>899.33</v>
      </c>
      <c r="K3388">
        <v>26513.45</v>
      </c>
      <c r="L3388">
        <v>47556.03</v>
      </c>
      <c r="M3388">
        <v>1877.27</v>
      </c>
      <c r="N3388">
        <v>825.02</v>
      </c>
      <c r="O3388">
        <v>45252.36</v>
      </c>
      <c r="P3388">
        <v>50292.93</v>
      </c>
      <c r="Q3388">
        <v>3926.83</v>
      </c>
      <c r="R3388">
        <v>1326.57</v>
      </c>
      <c r="S3388">
        <v>44859.49</v>
      </c>
      <c r="T3388">
        <v>11524.81</v>
      </c>
    </row>
    <row r="3389" spans="1:20" x14ac:dyDescent="0.35">
      <c r="A3389" s="2">
        <v>42470</v>
      </c>
      <c r="B3389">
        <v>2984.9580000000001</v>
      </c>
      <c r="C3389">
        <v>7555.2</v>
      </c>
      <c r="D3389">
        <v>4846.7039999999997</v>
      </c>
      <c r="E3389">
        <v>1718.4</v>
      </c>
      <c r="F3389">
        <v>7247.2</v>
      </c>
      <c r="G3389">
        <v>1972.05</v>
      </c>
      <c r="H3389">
        <v>8541.5</v>
      </c>
      <c r="I3389">
        <v>1369.64</v>
      </c>
      <c r="J3389">
        <v>899.33</v>
      </c>
      <c r="K3389">
        <v>26513.45</v>
      </c>
      <c r="L3389">
        <v>47556.03</v>
      </c>
      <c r="M3389">
        <v>1877.27</v>
      </c>
      <c r="N3389">
        <v>825.02</v>
      </c>
      <c r="O3389">
        <v>45252.36</v>
      </c>
      <c r="P3389">
        <v>50292.93</v>
      </c>
      <c r="Q3389">
        <v>3926.83</v>
      </c>
      <c r="R3389">
        <v>1326.57</v>
      </c>
      <c r="S3389">
        <v>44859.49</v>
      </c>
      <c r="T3389">
        <v>11524.81</v>
      </c>
    </row>
    <row r="3390" spans="1:20" x14ac:dyDescent="0.35">
      <c r="A3390" s="2">
        <v>42471</v>
      </c>
      <c r="B3390">
        <v>3033.9569999999999</v>
      </c>
      <c r="C3390">
        <v>7671.4</v>
      </c>
      <c r="D3390">
        <v>4786.9740000000002</v>
      </c>
      <c r="E3390">
        <v>1715.28</v>
      </c>
      <c r="F3390">
        <v>7291.43</v>
      </c>
      <c r="G3390">
        <v>1970.37</v>
      </c>
      <c r="H3390">
        <v>8562.59</v>
      </c>
      <c r="I3390">
        <v>1369.84</v>
      </c>
      <c r="J3390">
        <v>893.56</v>
      </c>
      <c r="K3390">
        <v>26268.42</v>
      </c>
      <c r="L3390">
        <v>47476.31</v>
      </c>
      <c r="M3390">
        <v>1906.9</v>
      </c>
      <c r="N3390">
        <v>839.88</v>
      </c>
      <c r="O3390">
        <v>45206.33</v>
      </c>
      <c r="P3390">
        <v>50165.47</v>
      </c>
      <c r="Q3390">
        <v>3923.38</v>
      </c>
      <c r="R3390">
        <v>1336.37</v>
      </c>
      <c r="S3390">
        <v>44760.53</v>
      </c>
      <c r="T3390">
        <v>12517.38</v>
      </c>
    </row>
    <row r="3391" spans="1:20" x14ac:dyDescent="0.35">
      <c r="A3391" s="2">
        <v>42472</v>
      </c>
      <c r="B3391">
        <v>3023.6469999999999</v>
      </c>
      <c r="C3391">
        <v>7708.95</v>
      </c>
      <c r="D3391">
        <v>4829.5730000000003</v>
      </c>
      <c r="E3391">
        <v>1715</v>
      </c>
      <c r="F3391">
        <v>7306.56</v>
      </c>
      <c r="G3391">
        <v>1981.32</v>
      </c>
      <c r="H3391">
        <v>8531.18</v>
      </c>
      <c r="I3391">
        <v>1385.42</v>
      </c>
      <c r="J3391">
        <v>887.01</v>
      </c>
      <c r="K3391">
        <v>26027.14</v>
      </c>
      <c r="L3391">
        <v>47351.22</v>
      </c>
      <c r="M3391">
        <v>1899.26</v>
      </c>
      <c r="N3391">
        <v>837.2</v>
      </c>
      <c r="O3391">
        <v>45751.08</v>
      </c>
      <c r="P3391">
        <v>52001.86</v>
      </c>
      <c r="Q3391">
        <v>3953.68</v>
      </c>
      <c r="R3391">
        <v>1364.13</v>
      </c>
      <c r="S3391">
        <v>45090.67</v>
      </c>
      <c r="T3391">
        <v>12801.13</v>
      </c>
    </row>
    <row r="3392" spans="1:20" x14ac:dyDescent="0.35">
      <c r="A3392" s="2">
        <v>42473</v>
      </c>
      <c r="B3392">
        <v>3066.6379999999999</v>
      </c>
      <c r="C3392">
        <v>7850.45</v>
      </c>
      <c r="D3392">
        <v>4853.0050000000001</v>
      </c>
      <c r="E3392">
        <v>1723.11</v>
      </c>
      <c r="F3392">
        <v>7341</v>
      </c>
      <c r="G3392">
        <v>1981.32</v>
      </c>
      <c r="H3392">
        <v>8652.08</v>
      </c>
      <c r="I3392">
        <v>1385.42</v>
      </c>
      <c r="J3392">
        <v>895.62</v>
      </c>
      <c r="K3392">
        <v>26412.03</v>
      </c>
      <c r="L3392">
        <v>48124.56</v>
      </c>
      <c r="M3392">
        <v>1932.8</v>
      </c>
      <c r="N3392">
        <v>856.97</v>
      </c>
      <c r="O3392">
        <v>46617.72</v>
      </c>
      <c r="P3392">
        <v>53149.84</v>
      </c>
      <c r="Q3392">
        <v>3957.24</v>
      </c>
      <c r="R3392">
        <v>1370.62</v>
      </c>
      <c r="S3392">
        <v>45411.3</v>
      </c>
      <c r="T3392">
        <v>12938.78</v>
      </c>
    </row>
    <row r="3393" spans="1:20" x14ac:dyDescent="0.35">
      <c r="A3393" s="2">
        <v>42474</v>
      </c>
      <c r="B3393">
        <v>3082.3620000000001</v>
      </c>
      <c r="C3393">
        <v>7850.45</v>
      </c>
      <c r="D3393">
        <v>4814.8459999999995</v>
      </c>
      <c r="E3393">
        <v>1723.78</v>
      </c>
      <c r="F3393">
        <v>7357.28</v>
      </c>
      <c r="G3393">
        <v>2015.93</v>
      </c>
      <c r="H3393">
        <v>8667.7099999999991</v>
      </c>
      <c r="I3393">
        <v>1385.42</v>
      </c>
      <c r="J3393">
        <v>895.62</v>
      </c>
      <c r="K3393">
        <v>26926.61</v>
      </c>
      <c r="L3393">
        <v>48285.21</v>
      </c>
      <c r="M3393">
        <v>1915.85</v>
      </c>
      <c r="N3393">
        <v>857.85</v>
      </c>
      <c r="O3393">
        <v>46551.55</v>
      </c>
      <c r="P3393">
        <v>52411.02</v>
      </c>
      <c r="Q3393">
        <v>3950.56</v>
      </c>
      <c r="R3393">
        <v>1364.97</v>
      </c>
      <c r="S3393">
        <v>45403.54</v>
      </c>
      <c r="T3393">
        <v>12767.49</v>
      </c>
    </row>
    <row r="3394" spans="1:20" x14ac:dyDescent="0.35">
      <c r="A3394" s="2">
        <v>42475</v>
      </c>
      <c r="B3394">
        <v>3078.116</v>
      </c>
      <c r="C3394">
        <v>7850.45</v>
      </c>
      <c r="D3394">
        <v>4823.5680000000002</v>
      </c>
      <c r="E3394">
        <v>1727.99</v>
      </c>
      <c r="F3394">
        <v>7321.3</v>
      </c>
      <c r="G3394">
        <v>2014.71</v>
      </c>
      <c r="H3394">
        <v>8700.39</v>
      </c>
      <c r="I3394">
        <v>1385.42</v>
      </c>
      <c r="J3394">
        <v>906.63</v>
      </c>
      <c r="K3394">
        <v>27142.26</v>
      </c>
      <c r="L3394">
        <v>48095.43</v>
      </c>
      <c r="M3394">
        <v>1907.78</v>
      </c>
      <c r="N3394">
        <v>855.73</v>
      </c>
      <c r="O3394">
        <v>46763.08</v>
      </c>
      <c r="P3394">
        <v>53227.74</v>
      </c>
      <c r="Q3394">
        <v>3962.06</v>
      </c>
      <c r="R3394">
        <v>1355.2</v>
      </c>
      <c r="S3394">
        <v>45536.52</v>
      </c>
      <c r="T3394">
        <v>12814.66</v>
      </c>
    </row>
    <row r="3395" spans="1:20" x14ac:dyDescent="0.35">
      <c r="A3395" s="2">
        <v>42476</v>
      </c>
      <c r="B3395">
        <v>3078.116</v>
      </c>
      <c r="C3395">
        <v>7850.45</v>
      </c>
      <c r="D3395">
        <v>4823.5680000000002</v>
      </c>
      <c r="E3395">
        <v>1727.99</v>
      </c>
      <c r="F3395">
        <v>7321.3</v>
      </c>
      <c r="G3395">
        <v>2014.71</v>
      </c>
      <c r="H3395">
        <v>8700.39</v>
      </c>
      <c r="I3395">
        <v>1385.42</v>
      </c>
      <c r="J3395">
        <v>906.63</v>
      </c>
      <c r="K3395">
        <v>27142.26</v>
      </c>
      <c r="L3395">
        <v>48095.43</v>
      </c>
      <c r="M3395">
        <v>1907.78</v>
      </c>
      <c r="N3395">
        <v>855.73</v>
      </c>
      <c r="O3395">
        <v>46763.08</v>
      </c>
      <c r="P3395">
        <v>53227.74</v>
      </c>
      <c r="Q3395">
        <v>3962.06</v>
      </c>
      <c r="R3395">
        <v>1355.2</v>
      </c>
      <c r="S3395">
        <v>45536.52</v>
      </c>
      <c r="T3395">
        <v>12814.66</v>
      </c>
    </row>
    <row r="3396" spans="1:20" x14ac:dyDescent="0.35">
      <c r="A3396" s="2">
        <v>42477</v>
      </c>
      <c r="B3396">
        <v>3078.116</v>
      </c>
      <c r="C3396">
        <v>7850.45</v>
      </c>
      <c r="D3396">
        <v>4823.5680000000002</v>
      </c>
      <c r="E3396">
        <v>1727.99</v>
      </c>
      <c r="F3396">
        <v>7321.3</v>
      </c>
      <c r="G3396">
        <v>2014.71</v>
      </c>
      <c r="H3396">
        <v>8700.39</v>
      </c>
      <c r="I3396">
        <v>1385.42</v>
      </c>
      <c r="J3396">
        <v>906.63</v>
      </c>
      <c r="K3396">
        <v>27142.26</v>
      </c>
      <c r="L3396">
        <v>48095.43</v>
      </c>
      <c r="M3396">
        <v>1907.78</v>
      </c>
      <c r="N3396">
        <v>855.73</v>
      </c>
      <c r="O3396">
        <v>46763.08</v>
      </c>
      <c r="P3396">
        <v>53227.74</v>
      </c>
      <c r="Q3396">
        <v>3962.06</v>
      </c>
      <c r="R3396">
        <v>1355.2</v>
      </c>
      <c r="S3396">
        <v>45536.52</v>
      </c>
      <c r="T3396">
        <v>12814.66</v>
      </c>
    </row>
    <row r="3397" spans="1:20" x14ac:dyDescent="0.35">
      <c r="A3397" s="2">
        <v>42478</v>
      </c>
      <c r="B3397">
        <v>3033.66</v>
      </c>
      <c r="C3397">
        <v>7914.7</v>
      </c>
      <c r="D3397">
        <v>4865.5339999999997</v>
      </c>
      <c r="E3397">
        <v>1717.68</v>
      </c>
      <c r="F3397">
        <v>7243.4</v>
      </c>
      <c r="G3397">
        <v>2009.1</v>
      </c>
      <c r="H3397">
        <v>8666.01</v>
      </c>
      <c r="I3397">
        <v>1398.77</v>
      </c>
      <c r="J3397">
        <v>904.65</v>
      </c>
      <c r="K3397">
        <v>27081.72</v>
      </c>
      <c r="L3397">
        <v>48195.06</v>
      </c>
      <c r="M3397">
        <v>1892.64</v>
      </c>
      <c r="N3397">
        <v>863.44</v>
      </c>
      <c r="O3397">
        <v>46879.92</v>
      </c>
      <c r="P3397">
        <v>52894.080000000002</v>
      </c>
      <c r="Q3397">
        <v>3965.07</v>
      </c>
      <c r="R3397">
        <v>1354.76</v>
      </c>
      <c r="S3397">
        <v>45022.63</v>
      </c>
      <c r="T3397">
        <v>12974.65</v>
      </c>
    </row>
    <row r="3398" spans="1:20" x14ac:dyDescent="0.35">
      <c r="A3398" s="2">
        <v>42479</v>
      </c>
      <c r="B3398">
        <v>3042.8229999999999</v>
      </c>
      <c r="C3398">
        <v>7914.7</v>
      </c>
      <c r="D3398">
        <v>4881.93</v>
      </c>
      <c r="E3398">
        <v>1711.15</v>
      </c>
      <c r="F3398">
        <v>7215.09</v>
      </c>
      <c r="G3398">
        <v>2011.36</v>
      </c>
      <c r="H3398">
        <v>8633.7199999999993</v>
      </c>
      <c r="I3398">
        <v>1416</v>
      </c>
      <c r="J3398">
        <v>915.23</v>
      </c>
      <c r="K3398">
        <v>27271.78</v>
      </c>
      <c r="L3398">
        <v>48596.34</v>
      </c>
      <c r="M3398">
        <v>1930.14</v>
      </c>
      <c r="N3398">
        <v>862.51</v>
      </c>
      <c r="O3398">
        <v>47025.18</v>
      </c>
      <c r="P3398">
        <v>53710.05</v>
      </c>
      <c r="Q3398">
        <v>3989.7</v>
      </c>
      <c r="R3398">
        <v>1362.84</v>
      </c>
      <c r="S3398">
        <v>45780.18</v>
      </c>
      <c r="T3398">
        <v>13278.48</v>
      </c>
    </row>
    <row r="3399" spans="1:20" x14ac:dyDescent="0.35">
      <c r="A3399" s="2">
        <v>42480</v>
      </c>
      <c r="B3399">
        <v>2972.5839999999998</v>
      </c>
      <c r="C3399">
        <v>7914.75</v>
      </c>
      <c r="D3399">
        <v>4876.5959999999995</v>
      </c>
      <c r="E3399">
        <v>1708.91</v>
      </c>
      <c r="F3399">
        <v>7201.37</v>
      </c>
      <c r="G3399">
        <v>2005.83</v>
      </c>
      <c r="H3399">
        <v>8514.48</v>
      </c>
      <c r="I3399">
        <v>1414.96</v>
      </c>
      <c r="J3399">
        <v>916.94</v>
      </c>
      <c r="K3399">
        <v>27192.03</v>
      </c>
      <c r="L3399">
        <v>48632.800000000003</v>
      </c>
      <c r="M3399">
        <v>1960.18</v>
      </c>
      <c r="N3399">
        <v>855.5</v>
      </c>
      <c r="O3399">
        <v>47271.51</v>
      </c>
      <c r="P3399">
        <v>53630.93</v>
      </c>
      <c r="Q3399">
        <v>3985.07</v>
      </c>
      <c r="R3399">
        <v>1376.61</v>
      </c>
      <c r="S3399">
        <v>45650.35</v>
      </c>
      <c r="T3399">
        <v>13242.27</v>
      </c>
    </row>
    <row r="3400" spans="1:20" x14ac:dyDescent="0.35">
      <c r="A3400" s="2">
        <v>42481</v>
      </c>
      <c r="B3400">
        <v>2952.8910000000001</v>
      </c>
      <c r="C3400">
        <v>7912.05</v>
      </c>
      <c r="D3400">
        <v>4903.09</v>
      </c>
      <c r="E3400">
        <v>1721.47</v>
      </c>
      <c r="F3400">
        <v>7257.85</v>
      </c>
      <c r="G3400">
        <v>2022.1</v>
      </c>
      <c r="H3400">
        <v>8568.65</v>
      </c>
      <c r="I3400">
        <v>1423.9</v>
      </c>
      <c r="J3400">
        <v>918.6</v>
      </c>
      <c r="K3400">
        <v>27009.95</v>
      </c>
      <c r="L3400">
        <v>48514.39</v>
      </c>
      <c r="M3400">
        <v>1950.08</v>
      </c>
      <c r="N3400">
        <v>856.71</v>
      </c>
      <c r="O3400">
        <v>46845.77</v>
      </c>
      <c r="P3400">
        <v>53630.93</v>
      </c>
      <c r="Q3400">
        <v>3986.46</v>
      </c>
      <c r="R3400">
        <v>1375.95</v>
      </c>
      <c r="S3400">
        <v>45556.65</v>
      </c>
      <c r="T3400">
        <v>13295.92</v>
      </c>
    </row>
    <row r="3401" spans="1:20" x14ac:dyDescent="0.35">
      <c r="A3401" s="2">
        <v>42482</v>
      </c>
      <c r="B3401">
        <v>2959.24</v>
      </c>
      <c r="C3401">
        <v>7899.3</v>
      </c>
      <c r="D3401">
        <v>4914.7370000000001</v>
      </c>
      <c r="E3401">
        <v>1717.96</v>
      </c>
      <c r="F3401">
        <v>7255.39</v>
      </c>
      <c r="G3401">
        <v>2015.49</v>
      </c>
      <c r="H3401">
        <v>8535.75</v>
      </c>
      <c r="I3401">
        <v>1410.81</v>
      </c>
      <c r="J3401">
        <v>919.6</v>
      </c>
      <c r="K3401">
        <v>26747.09</v>
      </c>
      <c r="L3401">
        <v>48446.39</v>
      </c>
      <c r="M3401">
        <v>1967.26</v>
      </c>
      <c r="N3401">
        <v>858.29</v>
      </c>
      <c r="O3401">
        <v>46505.48</v>
      </c>
      <c r="P3401">
        <v>52907.88</v>
      </c>
      <c r="Q3401">
        <v>3972.1</v>
      </c>
      <c r="R3401">
        <v>1374.41</v>
      </c>
      <c r="S3401">
        <v>45613.21</v>
      </c>
      <c r="T3401">
        <v>13197.09</v>
      </c>
    </row>
    <row r="3402" spans="1:20" x14ac:dyDescent="0.35">
      <c r="A3402" s="2">
        <v>42483</v>
      </c>
      <c r="B3402">
        <v>2959.24</v>
      </c>
      <c r="C3402">
        <v>7899.3</v>
      </c>
      <c r="D3402">
        <v>4914.7370000000001</v>
      </c>
      <c r="E3402">
        <v>1717.96</v>
      </c>
      <c r="F3402">
        <v>7255.39</v>
      </c>
      <c r="G3402">
        <v>2015.49</v>
      </c>
      <c r="H3402">
        <v>8535.75</v>
      </c>
      <c r="I3402">
        <v>1410.81</v>
      </c>
      <c r="J3402">
        <v>919.6</v>
      </c>
      <c r="K3402">
        <v>26747.09</v>
      </c>
      <c r="L3402">
        <v>48446.39</v>
      </c>
      <c r="M3402">
        <v>1967.26</v>
      </c>
      <c r="N3402">
        <v>858.29</v>
      </c>
      <c r="O3402">
        <v>46505.48</v>
      </c>
      <c r="P3402">
        <v>52907.88</v>
      </c>
      <c r="Q3402">
        <v>3972.1</v>
      </c>
      <c r="R3402">
        <v>1374.41</v>
      </c>
      <c r="S3402">
        <v>45613.21</v>
      </c>
      <c r="T3402">
        <v>13197.09</v>
      </c>
    </row>
    <row r="3403" spans="1:20" x14ac:dyDescent="0.35">
      <c r="A3403" s="2">
        <v>42484</v>
      </c>
      <c r="B3403">
        <v>2959.24</v>
      </c>
      <c r="C3403">
        <v>7899.3</v>
      </c>
      <c r="D3403">
        <v>4914.7370000000001</v>
      </c>
      <c r="E3403">
        <v>1717.96</v>
      </c>
      <c r="F3403">
        <v>7255.39</v>
      </c>
      <c r="G3403">
        <v>2015.49</v>
      </c>
      <c r="H3403">
        <v>8535.75</v>
      </c>
      <c r="I3403">
        <v>1410.81</v>
      </c>
      <c r="J3403">
        <v>919.6</v>
      </c>
      <c r="K3403">
        <v>26747.09</v>
      </c>
      <c r="L3403">
        <v>48446.39</v>
      </c>
      <c r="M3403">
        <v>1967.26</v>
      </c>
      <c r="N3403">
        <v>858.29</v>
      </c>
      <c r="O3403">
        <v>46505.48</v>
      </c>
      <c r="P3403">
        <v>52907.88</v>
      </c>
      <c r="Q3403">
        <v>3972.1</v>
      </c>
      <c r="R3403">
        <v>1374.41</v>
      </c>
      <c r="S3403">
        <v>45613.21</v>
      </c>
      <c r="T3403">
        <v>13197.09</v>
      </c>
    </row>
    <row r="3404" spans="1:20" x14ac:dyDescent="0.35">
      <c r="A3404" s="2">
        <v>42485</v>
      </c>
      <c r="B3404">
        <v>2946.67</v>
      </c>
      <c r="C3404">
        <v>7855.05</v>
      </c>
      <c r="D3404">
        <v>4878.8620000000001</v>
      </c>
      <c r="E3404">
        <v>1714.51</v>
      </c>
      <c r="F3404">
        <v>7250.13</v>
      </c>
      <c r="G3404">
        <v>2014.55</v>
      </c>
      <c r="H3404">
        <v>8560.2800000000007</v>
      </c>
      <c r="I3404">
        <v>1408.71</v>
      </c>
      <c r="J3404">
        <v>912.35</v>
      </c>
      <c r="K3404">
        <v>26904.61</v>
      </c>
      <c r="L3404">
        <v>48139.15</v>
      </c>
      <c r="M3404">
        <v>1955.47</v>
      </c>
      <c r="N3404">
        <v>851.09</v>
      </c>
      <c r="O3404">
        <v>46582.73</v>
      </c>
      <c r="P3404">
        <v>51861.71</v>
      </c>
      <c r="Q3404">
        <v>3953.2</v>
      </c>
      <c r="R3404">
        <v>1359.25</v>
      </c>
      <c r="S3404">
        <v>45581.2</v>
      </c>
      <c r="T3404">
        <v>13170.16</v>
      </c>
    </row>
    <row r="3405" spans="1:20" x14ac:dyDescent="0.35">
      <c r="A3405" s="2">
        <v>42486</v>
      </c>
      <c r="B3405">
        <v>2964.7</v>
      </c>
      <c r="C3405">
        <v>7962.65</v>
      </c>
      <c r="D3405">
        <v>4814.0929999999998</v>
      </c>
      <c r="E3405">
        <v>1692.5</v>
      </c>
      <c r="F3405">
        <v>7211.92</v>
      </c>
      <c r="G3405">
        <v>2019.63</v>
      </c>
      <c r="H3405">
        <v>8581.57</v>
      </c>
      <c r="I3405">
        <v>1418.78</v>
      </c>
      <c r="J3405">
        <v>914.89</v>
      </c>
      <c r="K3405">
        <v>26861.119999999999</v>
      </c>
      <c r="L3405">
        <v>47914.18</v>
      </c>
      <c r="M3405">
        <v>1946.55</v>
      </c>
      <c r="N3405">
        <v>857.56</v>
      </c>
      <c r="O3405">
        <v>46695.33</v>
      </c>
      <c r="P3405">
        <v>53082.5</v>
      </c>
      <c r="Q3405">
        <v>3952.85</v>
      </c>
      <c r="R3405">
        <v>1365.2</v>
      </c>
      <c r="S3405">
        <v>45416.9</v>
      </c>
      <c r="T3405">
        <v>13263.82</v>
      </c>
    </row>
    <row r="3406" spans="1:20" x14ac:dyDescent="0.35">
      <c r="A3406" s="2">
        <v>42487</v>
      </c>
      <c r="B3406">
        <v>2953.6709999999998</v>
      </c>
      <c r="C3406">
        <v>7979.9</v>
      </c>
      <c r="D3406">
        <v>4845.6580000000004</v>
      </c>
      <c r="E3406">
        <v>1692.34</v>
      </c>
      <c r="F3406">
        <v>7180.53</v>
      </c>
      <c r="G3406">
        <v>2015.4</v>
      </c>
      <c r="H3406">
        <v>8563.0499999999993</v>
      </c>
      <c r="I3406">
        <v>1411.84</v>
      </c>
      <c r="J3406">
        <v>913.71</v>
      </c>
      <c r="K3406">
        <v>26988.76</v>
      </c>
      <c r="L3406">
        <v>47513.91</v>
      </c>
      <c r="M3406">
        <v>1934.77</v>
      </c>
      <c r="N3406">
        <v>853.74</v>
      </c>
      <c r="O3406">
        <v>46695.33</v>
      </c>
      <c r="P3406">
        <v>54477.78</v>
      </c>
      <c r="Q3406">
        <v>3979.58</v>
      </c>
      <c r="R3406">
        <v>1361.98</v>
      </c>
      <c r="S3406">
        <v>45941.52</v>
      </c>
      <c r="T3406">
        <v>13442.89</v>
      </c>
    </row>
    <row r="3407" spans="1:20" x14ac:dyDescent="0.35">
      <c r="A3407" s="2">
        <v>42488</v>
      </c>
      <c r="B3407">
        <v>2945.5880000000002</v>
      </c>
      <c r="C3407">
        <v>7847.25</v>
      </c>
      <c r="D3407">
        <v>4848.3900000000003</v>
      </c>
      <c r="E3407">
        <v>1674.76</v>
      </c>
      <c r="F3407">
        <v>7162.56</v>
      </c>
      <c r="G3407">
        <v>2000.93</v>
      </c>
      <c r="H3407">
        <v>8473.8700000000008</v>
      </c>
      <c r="I3407">
        <v>1399.91</v>
      </c>
      <c r="J3407">
        <v>909.01</v>
      </c>
      <c r="K3407">
        <v>26840.75</v>
      </c>
      <c r="L3407">
        <v>47643.7</v>
      </c>
      <c r="M3407">
        <v>1969.89</v>
      </c>
      <c r="N3407">
        <v>854.78</v>
      </c>
      <c r="O3407">
        <v>46793.34</v>
      </c>
      <c r="P3407">
        <v>54311.96</v>
      </c>
      <c r="Q3407">
        <v>4022.59</v>
      </c>
      <c r="R3407">
        <v>1362.02</v>
      </c>
      <c r="S3407">
        <v>45528.93</v>
      </c>
      <c r="T3407">
        <v>13509.8</v>
      </c>
    </row>
    <row r="3408" spans="1:20" x14ac:dyDescent="0.35">
      <c r="A3408" s="2">
        <v>42489</v>
      </c>
      <c r="B3408">
        <v>2938.3240000000001</v>
      </c>
      <c r="C3408">
        <v>7849.8</v>
      </c>
      <c r="D3408">
        <v>4838.5829999999996</v>
      </c>
      <c r="E3408">
        <v>1672.72</v>
      </c>
      <c r="F3408">
        <v>7159.29</v>
      </c>
      <c r="G3408">
        <v>1994.15</v>
      </c>
      <c r="H3408">
        <v>8377.9</v>
      </c>
      <c r="I3408">
        <v>1404.61</v>
      </c>
      <c r="J3408">
        <v>916.04</v>
      </c>
      <c r="K3408">
        <v>26871.59</v>
      </c>
      <c r="L3408">
        <v>47641.99</v>
      </c>
      <c r="M3408">
        <v>1953.05</v>
      </c>
      <c r="N3408">
        <v>853.28</v>
      </c>
      <c r="O3408">
        <v>46471</v>
      </c>
      <c r="P3408">
        <v>53910.51</v>
      </c>
      <c r="Q3408">
        <v>4002.07</v>
      </c>
      <c r="R3408">
        <v>1342.42</v>
      </c>
      <c r="S3408">
        <v>45784.77</v>
      </c>
      <c r="T3408">
        <v>13702.47</v>
      </c>
    </row>
    <row r="3409" spans="1:20" x14ac:dyDescent="0.35">
      <c r="A3409" s="2">
        <v>42490</v>
      </c>
      <c r="B3409">
        <v>2938.3240000000001</v>
      </c>
      <c r="C3409">
        <v>7849.8</v>
      </c>
      <c r="D3409">
        <v>4838.5829999999996</v>
      </c>
      <c r="E3409">
        <v>1672.72</v>
      </c>
      <c r="F3409">
        <v>7159.29</v>
      </c>
      <c r="G3409">
        <v>1994.15</v>
      </c>
      <c r="H3409">
        <v>8377.9</v>
      </c>
      <c r="I3409">
        <v>1404.61</v>
      </c>
      <c r="J3409">
        <v>916.04</v>
      </c>
      <c r="K3409">
        <v>26871.59</v>
      </c>
      <c r="L3409">
        <v>47641.99</v>
      </c>
      <c r="M3409">
        <v>1953.05</v>
      </c>
      <c r="N3409">
        <v>853.28</v>
      </c>
      <c r="O3409">
        <v>46471</v>
      </c>
      <c r="P3409">
        <v>53910.51</v>
      </c>
      <c r="Q3409">
        <v>4002.07</v>
      </c>
      <c r="R3409">
        <v>1342.42</v>
      </c>
      <c r="S3409">
        <v>45784.77</v>
      </c>
      <c r="T3409">
        <v>13702.47</v>
      </c>
    </row>
    <row r="3410" spans="1:20" x14ac:dyDescent="0.35">
      <c r="A3410" s="2">
        <v>42491</v>
      </c>
      <c r="B3410">
        <v>2938.3240000000001</v>
      </c>
      <c r="C3410">
        <v>7849.8</v>
      </c>
      <c r="D3410">
        <v>4838.5829999999996</v>
      </c>
      <c r="E3410">
        <v>1672.72</v>
      </c>
      <c r="F3410">
        <v>7159.29</v>
      </c>
      <c r="G3410">
        <v>1994.15</v>
      </c>
      <c r="H3410">
        <v>8377.9</v>
      </c>
      <c r="I3410">
        <v>1404.61</v>
      </c>
      <c r="J3410">
        <v>916.04</v>
      </c>
      <c r="K3410">
        <v>26871.59</v>
      </c>
      <c r="L3410">
        <v>47641.99</v>
      </c>
      <c r="M3410">
        <v>1953.05</v>
      </c>
      <c r="N3410">
        <v>853.28</v>
      </c>
      <c r="O3410">
        <v>46471</v>
      </c>
      <c r="P3410">
        <v>53910.51</v>
      </c>
      <c r="Q3410">
        <v>4002.07</v>
      </c>
      <c r="R3410">
        <v>1342.42</v>
      </c>
      <c r="S3410">
        <v>45784.77</v>
      </c>
      <c r="T3410">
        <v>13702.47</v>
      </c>
    </row>
    <row r="3411" spans="1:20" x14ac:dyDescent="0.35">
      <c r="A3411" s="2">
        <v>42492</v>
      </c>
      <c r="B3411">
        <v>2938.3240000000001</v>
      </c>
      <c r="C3411">
        <v>7805.9</v>
      </c>
      <c r="D3411">
        <v>4808.3190000000004</v>
      </c>
      <c r="E3411">
        <v>1672.72</v>
      </c>
      <c r="F3411">
        <v>7053.88</v>
      </c>
      <c r="G3411">
        <v>1978.15</v>
      </c>
      <c r="H3411">
        <v>8377.9</v>
      </c>
      <c r="I3411">
        <v>1404.61</v>
      </c>
      <c r="J3411">
        <v>909.34</v>
      </c>
      <c r="K3411">
        <v>26869.01</v>
      </c>
      <c r="L3411">
        <v>47720.21</v>
      </c>
      <c r="M3411">
        <v>1953.05</v>
      </c>
      <c r="N3411">
        <v>838.3</v>
      </c>
      <c r="O3411">
        <v>46471</v>
      </c>
      <c r="P3411">
        <v>53561.54</v>
      </c>
      <c r="Q3411">
        <v>4004.04</v>
      </c>
      <c r="R3411">
        <v>1342.5</v>
      </c>
      <c r="S3411">
        <v>45707.87</v>
      </c>
      <c r="T3411">
        <v>13746</v>
      </c>
    </row>
    <row r="3412" spans="1:20" x14ac:dyDescent="0.35">
      <c r="A3412" s="2">
        <v>42493</v>
      </c>
      <c r="B3412">
        <v>2992.643</v>
      </c>
      <c r="C3412">
        <v>7747</v>
      </c>
      <c r="D3412">
        <v>4812.2640000000001</v>
      </c>
      <c r="E3412">
        <v>1651.44</v>
      </c>
      <c r="F3412">
        <v>7046.57</v>
      </c>
      <c r="G3412">
        <v>1986.41</v>
      </c>
      <c r="H3412">
        <v>8294.1200000000008</v>
      </c>
      <c r="I3412">
        <v>1397.87</v>
      </c>
      <c r="J3412">
        <v>896.67</v>
      </c>
      <c r="K3412">
        <v>26539.16</v>
      </c>
      <c r="L3412">
        <v>47720.21</v>
      </c>
      <c r="M3412">
        <v>1953.05</v>
      </c>
      <c r="N3412">
        <v>810.7</v>
      </c>
      <c r="O3412">
        <v>45548.97</v>
      </c>
      <c r="P3412">
        <v>52260.19</v>
      </c>
      <c r="Q3412">
        <v>4001.37</v>
      </c>
      <c r="R3412">
        <v>1320.18</v>
      </c>
      <c r="S3412">
        <v>45647.82</v>
      </c>
      <c r="T3412">
        <v>13545.06</v>
      </c>
    </row>
    <row r="3413" spans="1:20" x14ac:dyDescent="0.35">
      <c r="A3413" s="2">
        <v>42494</v>
      </c>
      <c r="B3413">
        <v>2991.2719999999999</v>
      </c>
      <c r="C3413">
        <v>7706.55</v>
      </c>
      <c r="D3413">
        <v>4822.5950000000003</v>
      </c>
      <c r="E3413">
        <v>1657.58</v>
      </c>
      <c r="F3413">
        <v>7081.86</v>
      </c>
      <c r="G3413">
        <v>1976.71</v>
      </c>
      <c r="H3413">
        <v>8185.47</v>
      </c>
      <c r="I3413">
        <v>1390.7</v>
      </c>
      <c r="J3413">
        <v>886.94</v>
      </c>
      <c r="K3413">
        <v>26212.15</v>
      </c>
      <c r="L3413">
        <v>47020.92</v>
      </c>
      <c r="M3413">
        <v>1925.58</v>
      </c>
      <c r="N3413">
        <v>793.83</v>
      </c>
      <c r="O3413">
        <v>45559.49</v>
      </c>
      <c r="P3413">
        <v>52552.800000000003</v>
      </c>
      <c r="Q3413">
        <v>4006.14</v>
      </c>
      <c r="R3413">
        <v>1311.83</v>
      </c>
      <c r="S3413">
        <v>45349</v>
      </c>
      <c r="T3413">
        <v>13267.07</v>
      </c>
    </row>
    <row r="3414" spans="1:20" x14ac:dyDescent="0.35">
      <c r="A3414" s="2">
        <v>42495</v>
      </c>
      <c r="B3414">
        <v>2997.8420000000001</v>
      </c>
      <c r="C3414">
        <v>7735.5</v>
      </c>
      <c r="D3414">
        <v>4822.5950000000003</v>
      </c>
      <c r="E3414">
        <v>1645.09</v>
      </c>
      <c r="F3414">
        <v>6999.75</v>
      </c>
      <c r="G3414">
        <v>1976.71</v>
      </c>
      <c r="H3414">
        <v>8167.96</v>
      </c>
      <c r="I3414">
        <v>1390.7</v>
      </c>
      <c r="J3414">
        <v>886.83</v>
      </c>
      <c r="K3414">
        <v>26240.14</v>
      </c>
      <c r="L3414">
        <v>46430.16</v>
      </c>
      <c r="M3414">
        <v>1906.48</v>
      </c>
      <c r="N3414">
        <v>786.99</v>
      </c>
      <c r="O3414">
        <v>45623.48</v>
      </c>
      <c r="P3414">
        <v>51671.040000000001</v>
      </c>
      <c r="Q3414">
        <v>4014.44</v>
      </c>
      <c r="R3414">
        <v>1291.1400000000001</v>
      </c>
      <c r="S3414">
        <v>45147.97</v>
      </c>
      <c r="T3414">
        <v>13262.23</v>
      </c>
    </row>
    <row r="3415" spans="1:20" x14ac:dyDescent="0.35">
      <c r="A3415" s="2">
        <v>42496</v>
      </c>
      <c r="B3415">
        <v>2913.248</v>
      </c>
      <c r="C3415">
        <v>7733.45</v>
      </c>
      <c r="D3415">
        <v>4822.5950000000003</v>
      </c>
      <c r="E3415">
        <v>1649.36</v>
      </c>
      <c r="F3415">
        <v>6991.87</v>
      </c>
      <c r="G3415">
        <v>1976.71</v>
      </c>
      <c r="H3415">
        <v>8146.43</v>
      </c>
      <c r="I3415">
        <v>1390.7</v>
      </c>
      <c r="J3415">
        <v>867.79</v>
      </c>
      <c r="K3415">
        <v>26128.84</v>
      </c>
      <c r="L3415">
        <v>46663.67</v>
      </c>
      <c r="M3415">
        <v>1901.56</v>
      </c>
      <c r="N3415">
        <v>783.68</v>
      </c>
      <c r="O3415">
        <v>45101.87</v>
      </c>
      <c r="P3415">
        <v>51717.82</v>
      </c>
      <c r="Q3415">
        <v>4003.02</v>
      </c>
      <c r="R3415">
        <v>1293.03</v>
      </c>
      <c r="S3415">
        <v>45209.85</v>
      </c>
      <c r="T3415">
        <v>13332.01</v>
      </c>
    </row>
    <row r="3416" spans="1:20" x14ac:dyDescent="0.35">
      <c r="A3416" s="2">
        <v>42497</v>
      </c>
      <c r="B3416">
        <v>2913.248</v>
      </c>
      <c r="C3416">
        <v>7733.45</v>
      </c>
      <c r="D3416">
        <v>4822.5950000000003</v>
      </c>
      <c r="E3416">
        <v>1649.36</v>
      </c>
      <c r="F3416">
        <v>6991.87</v>
      </c>
      <c r="G3416">
        <v>1976.71</v>
      </c>
      <c r="H3416">
        <v>8146.43</v>
      </c>
      <c r="I3416">
        <v>1390.7</v>
      </c>
      <c r="J3416">
        <v>867.79</v>
      </c>
      <c r="K3416">
        <v>26128.84</v>
      </c>
      <c r="L3416">
        <v>46663.67</v>
      </c>
      <c r="M3416">
        <v>1901.56</v>
      </c>
      <c r="N3416">
        <v>783.68</v>
      </c>
      <c r="O3416">
        <v>45101.87</v>
      </c>
      <c r="P3416">
        <v>51717.82</v>
      </c>
      <c r="Q3416">
        <v>4003.02</v>
      </c>
      <c r="R3416">
        <v>1293.03</v>
      </c>
      <c r="S3416">
        <v>45209.85</v>
      </c>
      <c r="T3416">
        <v>13332.01</v>
      </c>
    </row>
    <row r="3417" spans="1:20" x14ac:dyDescent="0.35">
      <c r="A3417" s="2">
        <v>42498</v>
      </c>
      <c r="B3417">
        <v>2913.248</v>
      </c>
      <c r="C3417">
        <v>7733.45</v>
      </c>
      <c r="D3417">
        <v>4822.5950000000003</v>
      </c>
      <c r="E3417">
        <v>1649.36</v>
      </c>
      <c r="F3417">
        <v>6991.87</v>
      </c>
      <c r="G3417">
        <v>1976.71</v>
      </c>
      <c r="H3417">
        <v>8146.43</v>
      </c>
      <c r="I3417">
        <v>1390.7</v>
      </c>
      <c r="J3417">
        <v>867.79</v>
      </c>
      <c r="K3417">
        <v>26128.84</v>
      </c>
      <c r="L3417">
        <v>46663.67</v>
      </c>
      <c r="M3417">
        <v>1901.56</v>
      </c>
      <c r="N3417">
        <v>783.68</v>
      </c>
      <c r="O3417">
        <v>45101.87</v>
      </c>
      <c r="P3417">
        <v>51717.82</v>
      </c>
      <c r="Q3417">
        <v>4003.02</v>
      </c>
      <c r="R3417">
        <v>1293.03</v>
      </c>
      <c r="S3417">
        <v>45209.85</v>
      </c>
      <c r="T3417">
        <v>13332.01</v>
      </c>
    </row>
    <row r="3418" spans="1:20" x14ac:dyDescent="0.35">
      <c r="A3418" s="2">
        <v>42499</v>
      </c>
      <c r="B3418">
        <v>2832.1129999999998</v>
      </c>
      <c r="C3418">
        <v>7866.05</v>
      </c>
      <c r="D3418">
        <v>4749.3149999999996</v>
      </c>
      <c r="E3418">
        <v>1632.19</v>
      </c>
      <c r="F3418">
        <v>6991.87</v>
      </c>
      <c r="G3418">
        <v>1967.81</v>
      </c>
      <c r="H3418">
        <v>8131.83</v>
      </c>
      <c r="I3418">
        <v>1394.14</v>
      </c>
      <c r="J3418">
        <v>864.2</v>
      </c>
      <c r="K3418">
        <v>26623.71</v>
      </c>
      <c r="L3418">
        <v>46628.94</v>
      </c>
      <c r="M3418">
        <v>1901.56</v>
      </c>
      <c r="N3418">
        <v>790.62</v>
      </c>
      <c r="O3418">
        <v>45136.68</v>
      </c>
      <c r="P3418">
        <v>50990.07</v>
      </c>
      <c r="Q3418">
        <v>3986.32</v>
      </c>
      <c r="R3418">
        <v>1293.03</v>
      </c>
      <c r="S3418">
        <v>45250.34</v>
      </c>
      <c r="T3418">
        <v>13143.6</v>
      </c>
    </row>
    <row r="3419" spans="1:20" x14ac:dyDescent="0.35">
      <c r="A3419" s="2">
        <v>42500</v>
      </c>
      <c r="B3419">
        <v>2832.5909999999999</v>
      </c>
      <c r="C3419">
        <v>7887.8</v>
      </c>
      <c r="D3419">
        <v>4763.1149999999998</v>
      </c>
      <c r="E3419">
        <v>1635.84</v>
      </c>
      <c r="F3419">
        <v>7174.88</v>
      </c>
      <c r="G3419">
        <v>1982.5</v>
      </c>
      <c r="H3419">
        <v>8156.29</v>
      </c>
      <c r="I3419">
        <v>1390.13</v>
      </c>
      <c r="J3419">
        <v>869.46</v>
      </c>
      <c r="K3419">
        <v>26899.84</v>
      </c>
      <c r="L3419">
        <v>46178.720000000001</v>
      </c>
      <c r="M3419">
        <v>1885.34</v>
      </c>
      <c r="N3419">
        <v>788.02</v>
      </c>
      <c r="O3419">
        <v>45707.25</v>
      </c>
      <c r="P3419">
        <v>53070.91</v>
      </c>
      <c r="Q3419">
        <v>4004.89</v>
      </c>
      <c r="R3419">
        <v>1328.6</v>
      </c>
      <c r="S3419">
        <v>45676.41</v>
      </c>
      <c r="T3419">
        <v>13451.77</v>
      </c>
    </row>
    <row r="3420" spans="1:20" x14ac:dyDescent="0.35">
      <c r="A3420" s="2">
        <v>42501</v>
      </c>
      <c r="B3420">
        <v>2837.0369999999998</v>
      </c>
      <c r="C3420">
        <v>7848.85</v>
      </c>
      <c r="D3420">
        <v>4799.9639999999999</v>
      </c>
      <c r="E3420">
        <v>1644.58</v>
      </c>
      <c r="F3420">
        <v>7396.52</v>
      </c>
      <c r="G3420">
        <v>1980.1</v>
      </c>
      <c r="H3420">
        <v>8135.56</v>
      </c>
      <c r="I3420">
        <v>1382.41</v>
      </c>
      <c r="J3420">
        <v>866.93</v>
      </c>
      <c r="K3420">
        <v>26845.23</v>
      </c>
      <c r="L3420">
        <v>46053.07</v>
      </c>
      <c r="M3420">
        <v>1909.05</v>
      </c>
      <c r="N3420">
        <v>790.28</v>
      </c>
      <c r="O3420">
        <v>45839.69</v>
      </c>
      <c r="P3420">
        <v>52764.46</v>
      </c>
      <c r="Q3420">
        <v>4000.23</v>
      </c>
      <c r="R3420">
        <v>1336.35</v>
      </c>
      <c r="S3420">
        <v>45506.87</v>
      </c>
      <c r="T3420">
        <v>13549.48</v>
      </c>
    </row>
    <row r="3421" spans="1:20" x14ac:dyDescent="0.35">
      <c r="A3421" s="2">
        <v>42502</v>
      </c>
      <c r="B3421">
        <v>2835.8620000000001</v>
      </c>
      <c r="C3421">
        <v>7900.4</v>
      </c>
      <c r="D3421">
        <v>4803.3220000000001</v>
      </c>
      <c r="E3421">
        <v>1648.98</v>
      </c>
      <c r="F3421">
        <v>7325.04</v>
      </c>
      <c r="G3421">
        <v>1977.49</v>
      </c>
      <c r="H3421">
        <v>8108.05</v>
      </c>
      <c r="I3421">
        <v>1399.31</v>
      </c>
      <c r="J3421">
        <v>871.43</v>
      </c>
      <c r="K3421">
        <v>26850.53</v>
      </c>
      <c r="L3421">
        <v>46022.02</v>
      </c>
      <c r="M3421">
        <v>1901.9</v>
      </c>
      <c r="N3421">
        <v>783.04</v>
      </c>
      <c r="O3421">
        <v>45190.3</v>
      </c>
      <c r="P3421">
        <v>53241.32</v>
      </c>
      <c r="Q3421">
        <v>4015.1</v>
      </c>
      <c r="R3421">
        <v>1351.39</v>
      </c>
      <c r="S3421">
        <v>45685.82</v>
      </c>
      <c r="T3421">
        <v>13523.95</v>
      </c>
    </row>
    <row r="3422" spans="1:20" x14ac:dyDescent="0.35">
      <c r="A3422" s="2">
        <v>42503</v>
      </c>
      <c r="B3422">
        <v>2827.1089999999999</v>
      </c>
      <c r="C3422">
        <v>7814.9</v>
      </c>
      <c r="D3422">
        <v>4761.7150000000001</v>
      </c>
      <c r="E3422">
        <v>1628.26</v>
      </c>
      <c r="F3422">
        <v>7436.79</v>
      </c>
      <c r="G3422">
        <v>1966.99</v>
      </c>
      <c r="H3422">
        <v>8053.69</v>
      </c>
      <c r="I3422">
        <v>1394.69</v>
      </c>
      <c r="J3422">
        <v>873.87</v>
      </c>
      <c r="K3422">
        <v>26556.35</v>
      </c>
      <c r="L3422">
        <v>46063.67</v>
      </c>
      <c r="M3422">
        <v>1907.19</v>
      </c>
      <c r="N3422">
        <v>778.08</v>
      </c>
      <c r="O3422">
        <v>45403.15</v>
      </c>
      <c r="P3422">
        <v>51804.31</v>
      </c>
      <c r="Q3422">
        <v>4002.72</v>
      </c>
      <c r="R3422">
        <v>1350.36</v>
      </c>
      <c r="S3422">
        <v>45402.47</v>
      </c>
      <c r="T3422">
        <v>13641.98</v>
      </c>
    </row>
    <row r="3423" spans="1:20" x14ac:dyDescent="0.35">
      <c r="A3423" s="2">
        <v>42504</v>
      </c>
      <c r="B3423">
        <v>2827.1089999999999</v>
      </c>
      <c r="C3423">
        <v>7814.9</v>
      </c>
      <c r="D3423">
        <v>4761.7150000000001</v>
      </c>
      <c r="E3423">
        <v>1628.26</v>
      </c>
      <c r="F3423">
        <v>7436.79</v>
      </c>
      <c r="G3423">
        <v>1966.99</v>
      </c>
      <c r="H3423">
        <v>8053.69</v>
      </c>
      <c r="I3423">
        <v>1394.69</v>
      </c>
      <c r="J3423">
        <v>873.87</v>
      </c>
      <c r="K3423">
        <v>26556.35</v>
      </c>
      <c r="L3423">
        <v>46063.67</v>
      </c>
      <c r="M3423">
        <v>1907.19</v>
      </c>
      <c r="N3423">
        <v>778.08</v>
      </c>
      <c r="O3423">
        <v>45403.15</v>
      </c>
      <c r="P3423">
        <v>51804.31</v>
      </c>
      <c r="Q3423">
        <v>4002.72</v>
      </c>
      <c r="R3423">
        <v>1350.36</v>
      </c>
      <c r="S3423">
        <v>45402.47</v>
      </c>
      <c r="T3423">
        <v>13641.98</v>
      </c>
    </row>
    <row r="3424" spans="1:20" x14ac:dyDescent="0.35">
      <c r="A3424" s="2">
        <v>42505</v>
      </c>
      <c r="B3424">
        <v>2827.1089999999999</v>
      </c>
      <c r="C3424">
        <v>7814.9</v>
      </c>
      <c r="D3424">
        <v>4761.7150000000001</v>
      </c>
      <c r="E3424">
        <v>1628.26</v>
      </c>
      <c r="F3424">
        <v>7436.79</v>
      </c>
      <c r="G3424">
        <v>1966.99</v>
      </c>
      <c r="H3424">
        <v>8053.69</v>
      </c>
      <c r="I3424">
        <v>1394.69</v>
      </c>
      <c r="J3424">
        <v>873.87</v>
      </c>
      <c r="K3424">
        <v>26556.35</v>
      </c>
      <c r="L3424">
        <v>46063.67</v>
      </c>
      <c r="M3424">
        <v>1907.19</v>
      </c>
      <c r="N3424">
        <v>778.08</v>
      </c>
      <c r="O3424">
        <v>45403.15</v>
      </c>
      <c r="P3424">
        <v>51804.31</v>
      </c>
      <c r="Q3424">
        <v>4002.72</v>
      </c>
      <c r="R3424">
        <v>1350.36</v>
      </c>
      <c r="S3424">
        <v>45402.47</v>
      </c>
      <c r="T3424">
        <v>13641.98</v>
      </c>
    </row>
    <row r="3425" spans="1:20" x14ac:dyDescent="0.35">
      <c r="A3425" s="2">
        <v>42506</v>
      </c>
      <c r="B3425">
        <v>2850.8620000000001</v>
      </c>
      <c r="C3425">
        <v>7860.75</v>
      </c>
      <c r="D3425">
        <v>4731.5619999999999</v>
      </c>
      <c r="E3425">
        <v>1621.21</v>
      </c>
      <c r="F3425">
        <v>7511.74</v>
      </c>
      <c r="G3425">
        <v>1967.91</v>
      </c>
      <c r="H3425">
        <v>8067.6</v>
      </c>
      <c r="I3425">
        <v>1397.63</v>
      </c>
      <c r="J3425">
        <v>882.66</v>
      </c>
      <c r="K3425">
        <v>26556.35</v>
      </c>
      <c r="L3425">
        <v>46825.77</v>
      </c>
      <c r="M3425">
        <v>1915.33</v>
      </c>
      <c r="N3425">
        <v>770</v>
      </c>
      <c r="O3425">
        <v>46258.34</v>
      </c>
      <c r="P3425">
        <v>51802.92</v>
      </c>
      <c r="Q3425">
        <v>3992.78</v>
      </c>
      <c r="R3425">
        <v>1357.57</v>
      </c>
      <c r="S3425">
        <v>45843.14</v>
      </c>
      <c r="T3425">
        <v>13762.6</v>
      </c>
    </row>
    <row r="3426" spans="1:20" x14ac:dyDescent="0.35">
      <c r="A3426" s="2">
        <v>42507</v>
      </c>
      <c r="B3426">
        <v>2843.6840000000002</v>
      </c>
      <c r="C3426">
        <v>7890.75</v>
      </c>
      <c r="D3426">
        <v>4729.1559999999999</v>
      </c>
      <c r="E3426">
        <v>1633.39</v>
      </c>
      <c r="F3426">
        <v>7524.84</v>
      </c>
      <c r="G3426">
        <v>1968.06</v>
      </c>
      <c r="H3426">
        <v>8140.48</v>
      </c>
      <c r="I3426">
        <v>1406.57</v>
      </c>
      <c r="J3426">
        <v>869.31</v>
      </c>
      <c r="K3426">
        <v>26247.31</v>
      </c>
      <c r="L3426">
        <v>46711.75</v>
      </c>
      <c r="M3426">
        <v>1909</v>
      </c>
      <c r="N3426">
        <v>772.77</v>
      </c>
      <c r="O3426">
        <v>46393.38</v>
      </c>
      <c r="P3426">
        <v>50839.45</v>
      </c>
      <c r="Q3426">
        <v>3976.35</v>
      </c>
      <c r="R3426">
        <v>1343.88</v>
      </c>
      <c r="S3426">
        <v>45872.18</v>
      </c>
      <c r="T3426">
        <v>13723.54</v>
      </c>
    </row>
    <row r="3427" spans="1:20" x14ac:dyDescent="0.35">
      <c r="A3427" s="2">
        <v>42508</v>
      </c>
      <c r="B3427">
        <v>2807.5140000000001</v>
      </c>
      <c r="C3427">
        <v>7870.15</v>
      </c>
      <c r="D3427">
        <v>4734.357</v>
      </c>
      <c r="E3427">
        <v>1635.72</v>
      </c>
      <c r="F3427">
        <v>7534.3</v>
      </c>
      <c r="G3427">
        <v>1956.73</v>
      </c>
      <c r="H3427">
        <v>8159.68</v>
      </c>
      <c r="I3427">
        <v>1400.5</v>
      </c>
      <c r="J3427">
        <v>873.38</v>
      </c>
      <c r="K3427">
        <v>26026.21</v>
      </c>
      <c r="L3427">
        <v>46609.83</v>
      </c>
      <c r="M3427">
        <v>1917.24</v>
      </c>
      <c r="N3427">
        <v>772.44</v>
      </c>
      <c r="O3427">
        <v>46636.41</v>
      </c>
      <c r="P3427">
        <v>50561.7</v>
      </c>
      <c r="Q3427">
        <v>3966.45</v>
      </c>
      <c r="R3427">
        <v>1327.74</v>
      </c>
      <c r="S3427">
        <v>45551.199999999997</v>
      </c>
      <c r="T3427">
        <v>13565.86</v>
      </c>
    </row>
    <row r="3428" spans="1:20" x14ac:dyDescent="0.35">
      <c r="A3428" s="2">
        <v>42509</v>
      </c>
      <c r="B3428">
        <v>2806.9059999999999</v>
      </c>
      <c r="C3428">
        <v>7783.4</v>
      </c>
      <c r="D3428">
        <v>4704.2169999999996</v>
      </c>
      <c r="E3428">
        <v>1633.76</v>
      </c>
      <c r="F3428">
        <v>7427.33</v>
      </c>
      <c r="G3428">
        <v>1946.78</v>
      </c>
      <c r="H3428">
        <v>8095.98</v>
      </c>
      <c r="I3428">
        <v>1385.86</v>
      </c>
      <c r="J3428">
        <v>873.17</v>
      </c>
      <c r="K3428">
        <v>25742.85</v>
      </c>
      <c r="L3428">
        <v>45751.68</v>
      </c>
      <c r="M3428">
        <v>1891.52</v>
      </c>
      <c r="N3428">
        <v>772.44</v>
      </c>
      <c r="O3428">
        <v>46312.800000000003</v>
      </c>
      <c r="P3428">
        <v>50132.53</v>
      </c>
      <c r="Q3428">
        <v>3938.45</v>
      </c>
      <c r="R3428">
        <v>1323.21</v>
      </c>
      <c r="S3428">
        <v>45051.27</v>
      </c>
      <c r="T3428">
        <v>13416.54</v>
      </c>
    </row>
    <row r="3429" spans="1:20" x14ac:dyDescent="0.35">
      <c r="A3429" s="2">
        <v>42510</v>
      </c>
      <c r="B3429">
        <v>2825.4830000000002</v>
      </c>
      <c r="C3429">
        <v>7749.7</v>
      </c>
      <c r="D3429">
        <v>4711.8779999999997</v>
      </c>
      <c r="E3429">
        <v>1628.79</v>
      </c>
      <c r="F3429">
        <v>7299.03</v>
      </c>
      <c r="G3429">
        <v>1947.67</v>
      </c>
      <c r="H3429">
        <v>8131.26</v>
      </c>
      <c r="I3429">
        <v>1385.86</v>
      </c>
      <c r="J3429">
        <v>875.19</v>
      </c>
      <c r="K3429">
        <v>26434.48</v>
      </c>
      <c r="L3429">
        <v>45784.76</v>
      </c>
      <c r="M3429">
        <v>1891.33</v>
      </c>
      <c r="N3429">
        <v>763.58</v>
      </c>
      <c r="O3429">
        <v>46531.45</v>
      </c>
      <c r="P3429">
        <v>49722.75</v>
      </c>
      <c r="Q3429">
        <v>3940.07</v>
      </c>
      <c r="R3429">
        <v>1322.44</v>
      </c>
      <c r="S3429">
        <v>45155.91</v>
      </c>
      <c r="T3429">
        <v>13418.13</v>
      </c>
    </row>
    <row r="3430" spans="1:20" x14ac:dyDescent="0.35">
      <c r="A3430" s="2">
        <v>42511</v>
      </c>
      <c r="B3430">
        <v>2825.4830000000002</v>
      </c>
      <c r="C3430">
        <v>7749.7</v>
      </c>
      <c r="D3430">
        <v>4711.8779999999997</v>
      </c>
      <c r="E3430">
        <v>1628.79</v>
      </c>
      <c r="F3430">
        <v>7299.03</v>
      </c>
      <c r="G3430">
        <v>1947.67</v>
      </c>
      <c r="H3430">
        <v>8131.26</v>
      </c>
      <c r="I3430">
        <v>1385.86</v>
      </c>
      <c r="J3430">
        <v>875.19</v>
      </c>
      <c r="K3430">
        <v>26434.48</v>
      </c>
      <c r="L3430">
        <v>45784.76</v>
      </c>
      <c r="M3430">
        <v>1891.33</v>
      </c>
      <c r="N3430">
        <v>763.58</v>
      </c>
      <c r="O3430">
        <v>46531.45</v>
      </c>
      <c r="P3430">
        <v>49722.75</v>
      </c>
      <c r="Q3430">
        <v>3940.07</v>
      </c>
      <c r="R3430">
        <v>1322.44</v>
      </c>
      <c r="S3430">
        <v>45155.91</v>
      </c>
      <c r="T3430">
        <v>13418.13</v>
      </c>
    </row>
    <row r="3431" spans="1:20" x14ac:dyDescent="0.35">
      <c r="A3431" s="2">
        <v>42512</v>
      </c>
      <c r="B3431">
        <v>2825.4830000000002</v>
      </c>
      <c r="C3431">
        <v>7749.7</v>
      </c>
      <c r="D3431">
        <v>4711.8779999999997</v>
      </c>
      <c r="E3431">
        <v>1628.79</v>
      </c>
      <c r="F3431">
        <v>7299.03</v>
      </c>
      <c r="G3431">
        <v>1947.67</v>
      </c>
      <c r="H3431">
        <v>8131.26</v>
      </c>
      <c r="I3431">
        <v>1385.86</v>
      </c>
      <c r="J3431">
        <v>875.19</v>
      </c>
      <c r="K3431">
        <v>26434.48</v>
      </c>
      <c r="L3431">
        <v>45784.76</v>
      </c>
      <c r="M3431">
        <v>1891.33</v>
      </c>
      <c r="N3431">
        <v>763.58</v>
      </c>
      <c r="O3431">
        <v>46531.45</v>
      </c>
      <c r="P3431">
        <v>49722.75</v>
      </c>
      <c r="Q3431">
        <v>3940.07</v>
      </c>
      <c r="R3431">
        <v>1322.44</v>
      </c>
      <c r="S3431">
        <v>45155.91</v>
      </c>
      <c r="T3431">
        <v>13418.13</v>
      </c>
    </row>
    <row r="3432" spans="1:20" x14ac:dyDescent="0.35">
      <c r="A3432" s="2">
        <v>42513</v>
      </c>
      <c r="B3432">
        <v>2843.645</v>
      </c>
      <c r="C3432">
        <v>7731.05</v>
      </c>
      <c r="D3432">
        <v>4743.6620000000003</v>
      </c>
      <c r="E3432">
        <v>1634.89</v>
      </c>
      <c r="F3432">
        <v>7306.69</v>
      </c>
      <c r="G3432">
        <v>1955.25</v>
      </c>
      <c r="H3432">
        <v>8344.44</v>
      </c>
      <c r="I3432">
        <v>1381.69</v>
      </c>
      <c r="J3432">
        <v>874.83</v>
      </c>
      <c r="K3432">
        <v>26368.25</v>
      </c>
      <c r="L3432">
        <v>46042.23</v>
      </c>
      <c r="M3432">
        <v>1868.43</v>
      </c>
      <c r="N3432">
        <v>767.66</v>
      </c>
      <c r="O3432">
        <v>46537.93</v>
      </c>
      <c r="P3432">
        <v>49330.42</v>
      </c>
      <c r="Q3432">
        <v>3949.33</v>
      </c>
      <c r="R3432">
        <v>1325.36</v>
      </c>
      <c r="S3432">
        <v>45236.160000000003</v>
      </c>
      <c r="T3432">
        <v>13498.15</v>
      </c>
    </row>
    <row r="3433" spans="1:20" x14ac:dyDescent="0.35">
      <c r="A3433" s="2">
        <v>42514</v>
      </c>
      <c r="B3433">
        <v>2821.6660000000002</v>
      </c>
      <c r="C3433">
        <v>7748.85</v>
      </c>
      <c r="D3433">
        <v>4710.7849999999999</v>
      </c>
      <c r="E3433">
        <v>1625.84</v>
      </c>
      <c r="F3433">
        <v>7356.72</v>
      </c>
      <c r="G3433">
        <v>1937.68</v>
      </c>
      <c r="H3433">
        <v>8300.66</v>
      </c>
      <c r="I3433">
        <v>1384.26</v>
      </c>
      <c r="J3433">
        <v>876.22</v>
      </c>
      <c r="K3433">
        <v>26711.67</v>
      </c>
      <c r="L3433">
        <v>46275.18</v>
      </c>
      <c r="M3433">
        <v>1884.12</v>
      </c>
      <c r="N3433">
        <v>794.35</v>
      </c>
      <c r="O3433">
        <v>47033.77</v>
      </c>
      <c r="P3433">
        <v>49345.19</v>
      </c>
      <c r="Q3433">
        <v>3955.48</v>
      </c>
      <c r="R3433">
        <v>1319.44</v>
      </c>
      <c r="S3433">
        <v>45497.46</v>
      </c>
      <c r="T3433">
        <v>13439.24</v>
      </c>
    </row>
    <row r="3434" spans="1:20" x14ac:dyDescent="0.35">
      <c r="A3434" s="2">
        <v>42515</v>
      </c>
      <c r="B3434">
        <v>2815.0859999999998</v>
      </c>
      <c r="C3434">
        <v>7934.9</v>
      </c>
      <c r="D3434">
        <v>4772.9769999999999</v>
      </c>
      <c r="E3434">
        <v>1630.96</v>
      </c>
      <c r="F3434">
        <v>7463.95</v>
      </c>
      <c r="G3434">
        <v>1960.51</v>
      </c>
      <c r="H3434">
        <v>8396.2000000000007</v>
      </c>
      <c r="I3434">
        <v>1397.63</v>
      </c>
      <c r="J3434">
        <v>890.28</v>
      </c>
      <c r="K3434">
        <v>26704.47</v>
      </c>
      <c r="L3434">
        <v>46695.37</v>
      </c>
      <c r="M3434">
        <v>1898.75</v>
      </c>
      <c r="N3434">
        <v>786.09</v>
      </c>
      <c r="O3434">
        <v>47727.26</v>
      </c>
      <c r="P3434">
        <v>49482.86</v>
      </c>
      <c r="Q3434">
        <v>3958.61</v>
      </c>
      <c r="R3434">
        <v>1306.6500000000001</v>
      </c>
      <c r="S3434">
        <v>45710.94</v>
      </c>
      <c r="T3434">
        <v>13491.75</v>
      </c>
    </row>
    <row r="3435" spans="1:20" x14ac:dyDescent="0.35">
      <c r="A3435" s="2">
        <v>42516</v>
      </c>
      <c r="B3435">
        <v>2822.4430000000002</v>
      </c>
      <c r="C3435">
        <v>8069.65</v>
      </c>
      <c r="D3435">
        <v>4784.5649999999996</v>
      </c>
      <c r="E3435">
        <v>1631.09</v>
      </c>
      <c r="F3435">
        <v>7376.38</v>
      </c>
      <c r="G3435">
        <v>1957.06</v>
      </c>
      <c r="H3435">
        <v>8394.1200000000008</v>
      </c>
      <c r="I3435">
        <v>1401.64</v>
      </c>
      <c r="J3435">
        <v>891.3</v>
      </c>
      <c r="K3435">
        <v>26656.81</v>
      </c>
      <c r="L3435">
        <v>46695.37</v>
      </c>
      <c r="M3435">
        <v>1914.31</v>
      </c>
      <c r="N3435">
        <v>780.36</v>
      </c>
      <c r="O3435">
        <v>47835.75</v>
      </c>
      <c r="P3435">
        <v>49482.86</v>
      </c>
      <c r="Q3435">
        <v>3952.45</v>
      </c>
      <c r="R3435">
        <v>1302.1300000000001</v>
      </c>
      <c r="S3435">
        <v>46039.69</v>
      </c>
      <c r="T3435">
        <v>13581.26</v>
      </c>
    </row>
    <row r="3436" spans="1:20" x14ac:dyDescent="0.35">
      <c r="A3436" s="2">
        <v>42517</v>
      </c>
      <c r="B3436">
        <v>2821.0459999999998</v>
      </c>
      <c r="C3436">
        <v>8156.65</v>
      </c>
      <c r="D3436">
        <v>4814.7309999999998</v>
      </c>
      <c r="E3436">
        <v>1637.19</v>
      </c>
      <c r="F3436">
        <v>7411.68</v>
      </c>
      <c r="G3436">
        <v>1969.17</v>
      </c>
      <c r="H3436">
        <v>8463.61</v>
      </c>
      <c r="I3436">
        <v>1412.67</v>
      </c>
      <c r="J3436">
        <v>890.47</v>
      </c>
      <c r="K3436">
        <v>27011.72</v>
      </c>
      <c r="L3436">
        <v>46634.55</v>
      </c>
      <c r="M3436">
        <v>1927.58</v>
      </c>
      <c r="N3436">
        <v>780.29</v>
      </c>
      <c r="O3436">
        <v>48069.78</v>
      </c>
      <c r="P3436">
        <v>49051.49</v>
      </c>
      <c r="Q3436">
        <v>3947.18</v>
      </c>
      <c r="R3436">
        <v>1302.3599999999999</v>
      </c>
      <c r="S3436">
        <v>46124.15</v>
      </c>
      <c r="T3436">
        <v>13552.61</v>
      </c>
    </row>
    <row r="3437" spans="1:20" x14ac:dyDescent="0.35">
      <c r="A3437" s="2">
        <v>42518</v>
      </c>
      <c r="B3437">
        <v>2821.0459999999998</v>
      </c>
      <c r="C3437">
        <v>8156.65</v>
      </c>
      <c r="D3437">
        <v>4814.7309999999998</v>
      </c>
      <c r="E3437">
        <v>1637.19</v>
      </c>
      <c r="F3437">
        <v>7411.68</v>
      </c>
      <c r="G3437">
        <v>1969.17</v>
      </c>
      <c r="H3437">
        <v>8463.61</v>
      </c>
      <c r="I3437">
        <v>1412.67</v>
      </c>
      <c r="J3437">
        <v>890.47</v>
      </c>
      <c r="K3437">
        <v>27011.72</v>
      </c>
      <c r="L3437">
        <v>46634.55</v>
      </c>
      <c r="M3437">
        <v>1927.58</v>
      </c>
      <c r="N3437">
        <v>780.29</v>
      </c>
      <c r="O3437">
        <v>48069.78</v>
      </c>
      <c r="P3437">
        <v>49051.49</v>
      </c>
      <c r="Q3437">
        <v>3947.18</v>
      </c>
      <c r="R3437">
        <v>1302.3599999999999</v>
      </c>
      <c r="S3437">
        <v>46124.15</v>
      </c>
      <c r="T3437">
        <v>13552.61</v>
      </c>
    </row>
    <row r="3438" spans="1:20" x14ac:dyDescent="0.35">
      <c r="A3438" s="2">
        <v>42519</v>
      </c>
      <c r="B3438">
        <v>2821.0459999999998</v>
      </c>
      <c r="C3438">
        <v>8156.65</v>
      </c>
      <c r="D3438">
        <v>4814.7309999999998</v>
      </c>
      <c r="E3438">
        <v>1637.19</v>
      </c>
      <c r="F3438">
        <v>7411.68</v>
      </c>
      <c r="G3438">
        <v>1969.17</v>
      </c>
      <c r="H3438">
        <v>8463.61</v>
      </c>
      <c r="I3438">
        <v>1412.67</v>
      </c>
      <c r="J3438">
        <v>890.47</v>
      </c>
      <c r="K3438">
        <v>27011.72</v>
      </c>
      <c r="L3438">
        <v>46634.55</v>
      </c>
      <c r="M3438">
        <v>1927.58</v>
      </c>
      <c r="N3438">
        <v>780.29</v>
      </c>
      <c r="O3438">
        <v>48069.78</v>
      </c>
      <c r="P3438">
        <v>49051.49</v>
      </c>
      <c r="Q3438">
        <v>3947.18</v>
      </c>
      <c r="R3438">
        <v>1302.3599999999999</v>
      </c>
      <c r="S3438">
        <v>46124.15</v>
      </c>
      <c r="T3438">
        <v>13552.61</v>
      </c>
    </row>
    <row r="3439" spans="1:20" x14ac:dyDescent="0.35">
      <c r="A3439" s="2">
        <v>42520</v>
      </c>
      <c r="B3439">
        <v>2822.451</v>
      </c>
      <c r="C3439">
        <v>8178.5</v>
      </c>
      <c r="D3439">
        <v>4836.0330000000004</v>
      </c>
      <c r="E3439">
        <v>1629.87</v>
      </c>
      <c r="F3439">
        <v>7464.34</v>
      </c>
      <c r="G3439">
        <v>1967.13</v>
      </c>
      <c r="H3439">
        <v>8535.8700000000008</v>
      </c>
      <c r="I3439">
        <v>1424.12</v>
      </c>
      <c r="J3439">
        <v>892.68</v>
      </c>
      <c r="K3439">
        <v>27089.72</v>
      </c>
      <c r="L3439">
        <v>46572.23</v>
      </c>
      <c r="M3439">
        <v>1935.54</v>
      </c>
      <c r="N3439">
        <v>785.35</v>
      </c>
      <c r="O3439">
        <v>48447.6</v>
      </c>
      <c r="P3439">
        <v>48964.34</v>
      </c>
      <c r="Q3439">
        <v>3949.67</v>
      </c>
      <c r="R3439">
        <v>1302.3599999999999</v>
      </c>
      <c r="S3439">
        <v>46017.21</v>
      </c>
      <c r="T3439">
        <v>13605.08</v>
      </c>
    </row>
    <row r="3440" spans="1:20" x14ac:dyDescent="0.35">
      <c r="A3440" s="2">
        <v>42521</v>
      </c>
      <c r="B3440">
        <v>2916.616</v>
      </c>
      <c r="C3440">
        <v>8160.1</v>
      </c>
      <c r="D3440">
        <v>4796.8689999999997</v>
      </c>
      <c r="E3440">
        <v>1626</v>
      </c>
      <c r="F3440">
        <v>7401.6</v>
      </c>
      <c r="G3440">
        <v>1983.4</v>
      </c>
      <c r="H3440">
        <v>8535.59</v>
      </c>
      <c r="I3440">
        <v>1424.28</v>
      </c>
      <c r="J3440">
        <v>893.76</v>
      </c>
      <c r="K3440">
        <v>26521.19</v>
      </c>
      <c r="L3440">
        <v>45844.15</v>
      </c>
      <c r="M3440">
        <v>1899.01</v>
      </c>
      <c r="N3440">
        <v>778.03</v>
      </c>
      <c r="O3440">
        <v>47974.09</v>
      </c>
      <c r="P3440">
        <v>48471.71</v>
      </c>
      <c r="Q3440">
        <v>3934.71</v>
      </c>
      <c r="R3440">
        <v>1292.51</v>
      </c>
      <c r="S3440">
        <v>45459.45</v>
      </c>
      <c r="T3440">
        <v>13535.97</v>
      </c>
    </row>
    <row r="3441" spans="1:20" x14ac:dyDescent="0.35">
      <c r="A3441" s="2">
        <v>42522</v>
      </c>
      <c r="B3441">
        <v>2913.5079999999998</v>
      </c>
      <c r="C3441">
        <v>8179.95</v>
      </c>
      <c r="D3441">
        <v>4839.6679999999997</v>
      </c>
      <c r="E3441">
        <v>1626.5</v>
      </c>
      <c r="F3441">
        <v>7500.79</v>
      </c>
      <c r="G3441">
        <v>1982.72</v>
      </c>
      <c r="H3441">
        <v>8597.16</v>
      </c>
      <c r="I3441">
        <v>1415.76</v>
      </c>
      <c r="J3441">
        <v>888.21</v>
      </c>
      <c r="K3441">
        <v>26989.59</v>
      </c>
      <c r="L3441">
        <v>44700.67</v>
      </c>
      <c r="M3441">
        <v>1893.18</v>
      </c>
      <c r="N3441">
        <v>770.35</v>
      </c>
      <c r="O3441">
        <v>47510.07</v>
      </c>
      <c r="P3441">
        <v>49012.65</v>
      </c>
      <c r="Q3441">
        <v>3929.72</v>
      </c>
      <c r="R3441">
        <v>1301.18</v>
      </c>
      <c r="S3441">
        <v>45557.61</v>
      </c>
      <c r="T3441">
        <v>13555.76</v>
      </c>
    </row>
    <row r="3442" spans="1:20" x14ac:dyDescent="0.35">
      <c r="A3442" s="2">
        <v>42523</v>
      </c>
      <c r="B3442">
        <v>2925.23</v>
      </c>
      <c r="C3442">
        <v>8218.9500000000007</v>
      </c>
      <c r="D3442">
        <v>4833.2250000000004</v>
      </c>
      <c r="E3442">
        <v>1630.53</v>
      </c>
      <c r="F3442">
        <v>7464.59</v>
      </c>
      <c r="G3442">
        <v>1985.11</v>
      </c>
      <c r="H3442">
        <v>8556.02</v>
      </c>
      <c r="I3442">
        <v>1424.06</v>
      </c>
      <c r="J3442">
        <v>888.41</v>
      </c>
      <c r="K3442">
        <v>27208.42</v>
      </c>
      <c r="L3442">
        <v>44772.72</v>
      </c>
      <c r="M3442">
        <v>1890.78</v>
      </c>
      <c r="N3442">
        <v>762.72</v>
      </c>
      <c r="O3442">
        <v>47677.99</v>
      </c>
      <c r="P3442">
        <v>49887.24</v>
      </c>
      <c r="Q3442">
        <v>3918.6</v>
      </c>
      <c r="R3442">
        <v>1303</v>
      </c>
      <c r="S3442">
        <v>45508.31</v>
      </c>
      <c r="T3442">
        <v>13660.16</v>
      </c>
    </row>
    <row r="3443" spans="1:20" x14ac:dyDescent="0.35">
      <c r="A3443" s="2">
        <v>42524</v>
      </c>
      <c r="B3443">
        <v>2938.6819999999998</v>
      </c>
      <c r="C3443">
        <v>8220.7999999999993</v>
      </c>
      <c r="D3443">
        <v>4853.9219999999996</v>
      </c>
      <c r="E3443">
        <v>1636.46</v>
      </c>
      <c r="F3443">
        <v>7514.22</v>
      </c>
      <c r="G3443">
        <v>1985.84</v>
      </c>
      <c r="H3443">
        <v>8587.36</v>
      </c>
      <c r="I3443">
        <v>1436.43</v>
      </c>
      <c r="J3443">
        <v>879.51</v>
      </c>
      <c r="K3443">
        <v>27134.17</v>
      </c>
      <c r="L3443">
        <v>45523.93</v>
      </c>
      <c r="M3443">
        <v>1886.84</v>
      </c>
      <c r="N3443">
        <v>781.39</v>
      </c>
      <c r="O3443">
        <v>48083.54</v>
      </c>
      <c r="P3443">
        <v>50619.5</v>
      </c>
      <c r="Q3443">
        <v>3955.87</v>
      </c>
      <c r="R3443">
        <v>1307.83</v>
      </c>
      <c r="S3443">
        <v>45928.23</v>
      </c>
      <c r="T3443">
        <v>13949.1</v>
      </c>
    </row>
    <row r="3444" spans="1:20" x14ac:dyDescent="0.35">
      <c r="A3444" s="2">
        <v>42525</v>
      </c>
      <c r="B3444">
        <v>2938.6819999999998</v>
      </c>
      <c r="C3444">
        <v>8220.7999999999993</v>
      </c>
      <c r="D3444">
        <v>4853.9219999999996</v>
      </c>
      <c r="E3444">
        <v>1636.46</v>
      </c>
      <c r="F3444">
        <v>7514.22</v>
      </c>
      <c r="G3444">
        <v>1985.84</v>
      </c>
      <c r="H3444">
        <v>8591.57</v>
      </c>
      <c r="I3444">
        <v>1436.43</v>
      </c>
      <c r="J3444">
        <v>879.51</v>
      </c>
      <c r="K3444">
        <v>27134.17</v>
      </c>
      <c r="L3444">
        <v>45523.93</v>
      </c>
      <c r="M3444">
        <v>1886.84</v>
      </c>
      <c r="N3444">
        <v>781.39</v>
      </c>
      <c r="O3444">
        <v>48083.54</v>
      </c>
      <c r="P3444">
        <v>50619.5</v>
      </c>
      <c r="Q3444">
        <v>3955.87</v>
      </c>
      <c r="R3444">
        <v>1307.83</v>
      </c>
      <c r="S3444">
        <v>45928.23</v>
      </c>
      <c r="T3444">
        <v>13949.1</v>
      </c>
    </row>
    <row r="3445" spans="1:20" x14ac:dyDescent="0.35">
      <c r="A3445" s="2">
        <v>42526</v>
      </c>
      <c r="B3445">
        <v>2938.6819999999998</v>
      </c>
      <c r="C3445">
        <v>8220.7999999999993</v>
      </c>
      <c r="D3445">
        <v>4853.9219999999996</v>
      </c>
      <c r="E3445">
        <v>1636.46</v>
      </c>
      <c r="F3445">
        <v>7514.22</v>
      </c>
      <c r="G3445">
        <v>1985.84</v>
      </c>
      <c r="H3445">
        <v>8591.57</v>
      </c>
      <c r="I3445">
        <v>1436.43</v>
      </c>
      <c r="J3445">
        <v>879.51</v>
      </c>
      <c r="K3445">
        <v>27134.17</v>
      </c>
      <c r="L3445">
        <v>45523.93</v>
      </c>
      <c r="M3445">
        <v>1886.84</v>
      </c>
      <c r="N3445">
        <v>781.39</v>
      </c>
      <c r="O3445">
        <v>48083.54</v>
      </c>
      <c r="P3445">
        <v>50619.5</v>
      </c>
      <c r="Q3445">
        <v>3955.87</v>
      </c>
      <c r="R3445">
        <v>1307.83</v>
      </c>
      <c r="S3445">
        <v>45928.23</v>
      </c>
      <c r="T3445">
        <v>13949.1</v>
      </c>
    </row>
    <row r="3446" spans="1:20" x14ac:dyDescent="0.35">
      <c r="A3446" s="2">
        <v>42527</v>
      </c>
      <c r="B3446">
        <v>2934.098</v>
      </c>
      <c r="C3446">
        <v>8201.0499999999993</v>
      </c>
      <c r="D3446">
        <v>4896.0249999999996</v>
      </c>
      <c r="E3446">
        <v>1648.99</v>
      </c>
      <c r="F3446">
        <v>7598.22</v>
      </c>
      <c r="G3446">
        <v>1985.84</v>
      </c>
      <c r="H3446">
        <v>8597.11</v>
      </c>
      <c r="I3446">
        <v>1443.42</v>
      </c>
      <c r="J3446">
        <v>892.27</v>
      </c>
      <c r="K3446">
        <v>27089</v>
      </c>
      <c r="L3446">
        <v>45582.8</v>
      </c>
      <c r="M3446">
        <v>1915.54</v>
      </c>
      <c r="N3446">
        <v>785.93</v>
      </c>
      <c r="O3446">
        <v>47822.38</v>
      </c>
      <c r="P3446">
        <v>50431.8</v>
      </c>
      <c r="Q3446">
        <v>3987.54</v>
      </c>
      <c r="R3446">
        <v>1307.83</v>
      </c>
      <c r="S3446">
        <v>45857.73</v>
      </c>
      <c r="T3446">
        <v>13949.14</v>
      </c>
    </row>
    <row r="3447" spans="1:20" x14ac:dyDescent="0.35">
      <c r="A3447" s="2">
        <v>42528</v>
      </c>
      <c r="B3447">
        <v>2936.0450000000001</v>
      </c>
      <c r="C3447">
        <v>8266.4500000000007</v>
      </c>
      <c r="D3447">
        <v>4933.9889999999996</v>
      </c>
      <c r="E3447">
        <v>1660.62</v>
      </c>
      <c r="F3447">
        <v>7710.54</v>
      </c>
      <c r="G3447">
        <v>2011.63</v>
      </c>
      <c r="H3447">
        <v>8679.9</v>
      </c>
      <c r="I3447">
        <v>1442.42</v>
      </c>
      <c r="J3447">
        <v>895.2</v>
      </c>
      <c r="K3447">
        <v>27394.19</v>
      </c>
      <c r="L3447">
        <v>46365.69</v>
      </c>
      <c r="M3447">
        <v>1951.26</v>
      </c>
      <c r="N3447">
        <v>781.58</v>
      </c>
      <c r="O3447">
        <v>48053.2</v>
      </c>
      <c r="P3447">
        <v>50487.86</v>
      </c>
      <c r="Q3447">
        <v>4014.71</v>
      </c>
      <c r="R3447">
        <v>1315.86</v>
      </c>
      <c r="S3447">
        <v>46124.63</v>
      </c>
      <c r="T3447">
        <v>13901.01</v>
      </c>
    </row>
    <row r="3448" spans="1:20" x14ac:dyDescent="0.35">
      <c r="A3448" s="2">
        <v>42529</v>
      </c>
      <c r="B3448">
        <v>2927.1590000000001</v>
      </c>
      <c r="C3448">
        <v>8273.0499999999993</v>
      </c>
      <c r="D3448">
        <v>4916.0609999999997</v>
      </c>
      <c r="E3448">
        <v>1657.85</v>
      </c>
      <c r="F3448">
        <v>7722.79</v>
      </c>
      <c r="G3448">
        <v>2027.08</v>
      </c>
      <c r="H3448">
        <v>8715.48</v>
      </c>
      <c r="I3448">
        <v>1445.54</v>
      </c>
      <c r="J3448">
        <v>874.05</v>
      </c>
      <c r="K3448">
        <v>27396.89</v>
      </c>
      <c r="L3448">
        <v>46551.54</v>
      </c>
      <c r="M3448">
        <v>1951.55</v>
      </c>
      <c r="N3448">
        <v>788.33</v>
      </c>
      <c r="O3448">
        <v>47716.2</v>
      </c>
      <c r="P3448">
        <v>51629.29</v>
      </c>
      <c r="Q3448">
        <v>4012.77</v>
      </c>
      <c r="R3448">
        <v>1333.46</v>
      </c>
      <c r="S3448">
        <v>46263.839999999997</v>
      </c>
      <c r="T3448">
        <v>13910.37</v>
      </c>
    </row>
    <row r="3449" spans="1:20" x14ac:dyDescent="0.35">
      <c r="A3449" s="2">
        <v>42530</v>
      </c>
      <c r="B3449">
        <v>2927.1590000000001</v>
      </c>
      <c r="C3449">
        <v>8203.6</v>
      </c>
      <c r="D3449">
        <v>4876.7939999999999</v>
      </c>
      <c r="E3449">
        <v>1650.51</v>
      </c>
      <c r="F3449">
        <v>7536.65</v>
      </c>
      <c r="G3449">
        <v>2024.17</v>
      </c>
      <c r="H3449">
        <v>8715.48</v>
      </c>
      <c r="I3449">
        <v>1435.65</v>
      </c>
      <c r="J3449">
        <v>867.79</v>
      </c>
      <c r="K3449">
        <v>26975.91</v>
      </c>
      <c r="L3449">
        <v>45940.12</v>
      </c>
      <c r="M3449">
        <v>1934.92</v>
      </c>
      <c r="N3449">
        <v>777.12</v>
      </c>
      <c r="O3449">
        <v>47176.52</v>
      </c>
      <c r="P3449">
        <v>51118.46</v>
      </c>
      <c r="Q3449">
        <v>3975.91</v>
      </c>
      <c r="R3449">
        <v>1333.48</v>
      </c>
      <c r="S3449">
        <v>45662.71</v>
      </c>
      <c r="T3449">
        <v>13980.63</v>
      </c>
    </row>
    <row r="3450" spans="1:20" x14ac:dyDescent="0.35">
      <c r="A3450" s="2">
        <v>42531</v>
      </c>
      <c r="B3450">
        <v>2927.1590000000001</v>
      </c>
      <c r="C3450">
        <v>8170.05</v>
      </c>
      <c r="D3450">
        <v>4848.0559999999996</v>
      </c>
      <c r="E3450">
        <v>1641.22</v>
      </c>
      <c r="F3450">
        <v>7509.94</v>
      </c>
      <c r="G3450">
        <v>2017.63</v>
      </c>
      <c r="H3450">
        <v>8715.48</v>
      </c>
      <c r="I3450">
        <v>1429.21</v>
      </c>
      <c r="J3450">
        <v>840.05</v>
      </c>
      <c r="K3450">
        <v>26519.61</v>
      </c>
      <c r="L3450">
        <v>45348.2</v>
      </c>
      <c r="M3450">
        <v>1903.61</v>
      </c>
      <c r="N3450">
        <v>768.87</v>
      </c>
      <c r="O3450">
        <v>47028.08</v>
      </c>
      <c r="P3450">
        <v>49422.16</v>
      </c>
      <c r="Q3450">
        <v>3954.49</v>
      </c>
      <c r="R3450">
        <v>1320.48</v>
      </c>
      <c r="S3450">
        <v>45177.5</v>
      </c>
      <c r="T3450">
        <v>13775.92</v>
      </c>
    </row>
    <row r="3451" spans="1:20" x14ac:dyDescent="0.35">
      <c r="A3451" s="2">
        <v>42532</v>
      </c>
      <c r="B3451">
        <v>2927.1590000000001</v>
      </c>
      <c r="C3451">
        <v>8170.05</v>
      </c>
      <c r="D3451">
        <v>4848.0559999999996</v>
      </c>
      <c r="E3451">
        <v>1641.22</v>
      </c>
      <c r="F3451">
        <v>7509.94</v>
      </c>
      <c r="G3451">
        <v>2017.63</v>
      </c>
      <c r="H3451">
        <v>8715.48</v>
      </c>
      <c r="I3451">
        <v>1429.21</v>
      </c>
      <c r="J3451">
        <v>840.05</v>
      </c>
      <c r="K3451">
        <v>26519.61</v>
      </c>
      <c r="L3451">
        <v>45348.2</v>
      </c>
      <c r="M3451">
        <v>1903.61</v>
      </c>
      <c r="N3451">
        <v>768.87</v>
      </c>
      <c r="O3451">
        <v>47028.08</v>
      </c>
      <c r="P3451">
        <v>49422.16</v>
      </c>
      <c r="Q3451">
        <v>3954.49</v>
      </c>
      <c r="R3451">
        <v>1320.48</v>
      </c>
      <c r="S3451">
        <v>45177.5</v>
      </c>
      <c r="T3451">
        <v>13775.92</v>
      </c>
    </row>
    <row r="3452" spans="1:20" x14ac:dyDescent="0.35">
      <c r="A3452" s="2">
        <v>42533</v>
      </c>
      <c r="B3452">
        <v>2927.1590000000001</v>
      </c>
      <c r="C3452">
        <v>8170.05</v>
      </c>
      <c r="D3452">
        <v>4848.0559999999996</v>
      </c>
      <c r="E3452">
        <v>1641.22</v>
      </c>
      <c r="F3452">
        <v>7509.94</v>
      </c>
      <c r="G3452">
        <v>2017.63</v>
      </c>
      <c r="H3452">
        <v>8715.48</v>
      </c>
      <c r="I3452">
        <v>1429.21</v>
      </c>
      <c r="J3452">
        <v>840.05</v>
      </c>
      <c r="K3452">
        <v>26519.61</v>
      </c>
      <c r="L3452">
        <v>45348.2</v>
      </c>
      <c r="M3452">
        <v>1903.61</v>
      </c>
      <c r="N3452">
        <v>768.87</v>
      </c>
      <c r="O3452">
        <v>47028.08</v>
      </c>
      <c r="P3452">
        <v>49422.16</v>
      </c>
      <c r="Q3452">
        <v>3954.49</v>
      </c>
      <c r="R3452">
        <v>1320.48</v>
      </c>
      <c r="S3452">
        <v>45177.5</v>
      </c>
      <c r="T3452">
        <v>13775.92</v>
      </c>
    </row>
    <row r="3453" spans="1:20" x14ac:dyDescent="0.35">
      <c r="A3453" s="2">
        <v>42534</v>
      </c>
      <c r="B3453">
        <v>2833.0709999999999</v>
      </c>
      <c r="C3453">
        <v>8110.6</v>
      </c>
      <c r="D3453">
        <v>4807.2259999999997</v>
      </c>
      <c r="E3453">
        <v>1629.77</v>
      </c>
      <c r="F3453">
        <v>7554.4</v>
      </c>
      <c r="G3453">
        <v>1979.06</v>
      </c>
      <c r="H3453">
        <v>8536.2199999999993</v>
      </c>
      <c r="I3453">
        <v>1421.86</v>
      </c>
      <c r="J3453">
        <v>818.38</v>
      </c>
      <c r="K3453">
        <v>25830.59</v>
      </c>
      <c r="L3453">
        <v>45117.85</v>
      </c>
      <c r="M3453">
        <v>1903.61</v>
      </c>
      <c r="N3453">
        <v>765.34</v>
      </c>
      <c r="O3453">
        <v>46431.51</v>
      </c>
      <c r="P3453">
        <v>49660.79</v>
      </c>
      <c r="Q3453">
        <v>3940.88</v>
      </c>
      <c r="R3453">
        <v>1315.23</v>
      </c>
      <c r="S3453">
        <v>44930.25</v>
      </c>
      <c r="T3453">
        <v>13621.64</v>
      </c>
    </row>
    <row r="3454" spans="1:20" x14ac:dyDescent="0.35">
      <c r="A3454" s="2">
        <v>42535</v>
      </c>
      <c r="B3454">
        <v>2842.1889999999999</v>
      </c>
      <c r="C3454">
        <v>8108.85</v>
      </c>
      <c r="D3454">
        <v>4821.59</v>
      </c>
      <c r="E3454">
        <v>1626.11</v>
      </c>
      <c r="F3454">
        <v>7460.12</v>
      </c>
      <c r="G3454">
        <v>1972.03</v>
      </c>
      <c r="H3454">
        <v>8576.1200000000008</v>
      </c>
      <c r="I3454">
        <v>1428.1</v>
      </c>
      <c r="J3454">
        <v>808.2</v>
      </c>
      <c r="K3454">
        <v>25831</v>
      </c>
      <c r="L3454">
        <v>44729.08</v>
      </c>
      <c r="M3454">
        <v>1885.92</v>
      </c>
      <c r="N3454">
        <v>757.6</v>
      </c>
      <c r="O3454">
        <v>45396.9</v>
      </c>
      <c r="P3454">
        <v>48648.29</v>
      </c>
      <c r="Q3454">
        <v>3939.66</v>
      </c>
      <c r="R3454">
        <v>1303.33</v>
      </c>
      <c r="S3454">
        <v>44570.59</v>
      </c>
      <c r="T3454">
        <v>13443.46</v>
      </c>
    </row>
    <row r="3455" spans="1:20" x14ac:dyDescent="0.35">
      <c r="A3455" s="2">
        <v>42536</v>
      </c>
      <c r="B3455">
        <v>2887.21</v>
      </c>
      <c r="C3455">
        <v>8206.6</v>
      </c>
      <c r="D3455">
        <v>4814.8239999999996</v>
      </c>
      <c r="E3455">
        <v>1627.96</v>
      </c>
      <c r="F3455">
        <v>7501.65</v>
      </c>
      <c r="G3455">
        <v>1968.83</v>
      </c>
      <c r="H3455">
        <v>8606.3700000000008</v>
      </c>
      <c r="I3455">
        <v>1434.89</v>
      </c>
      <c r="J3455">
        <v>817.58</v>
      </c>
      <c r="K3455">
        <v>26318.09</v>
      </c>
      <c r="L3455">
        <v>44916.52</v>
      </c>
      <c r="M3455">
        <v>1889.75</v>
      </c>
      <c r="N3455">
        <v>762.37</v>
      </c>
      <c r="O3455">
        <v>46050.02</v>
      </c>
      <c r="P3455">
        <v>48914.74</v>
      </c>
      <c r="Q3455">
        <v>3958.12</v>
      </c>
      <c r="R3455">
        <v>1303.83</v>
      </c>
      <c r="S3455">
        <v>45011.22</v>
      </c>
      <c r="T3455">
        <v>13695.79</v>
      </c>
    </row>
    <row r="3456" spans="1:20" x14ac:dyDescent="0.35">
      <c r="A3456" s="2">
        <v>42537</v>
      </c>
      <c r="B3456">
        <v>2872.817</v>
      </c>
      <c r="C3456">
        <v>8140.75</v>
      </c>
      <c r="D3456">
        <v>4814.3909999999996</v>
      </c>
      <c r="E3456">
        <v>1614.9</v>
      </c>
      <c r="F3456">
        <v>7564.47</v>
      </c>
      <c r="G3456">
        <v>1951.99</v>
      </c>
      <c r="H3456">
        <v>8494.14</v>
      </c>
      <c r="I3456">
        <v>1411.19</v>
      </c>
      <c r="J3456">
        <v>815.86</v>
      </c>
      <c r="K3456">
        <v>25814.83</v>
      </c>
      <c r="L3456">
        <v>44007.81</v>
      </c>
      <c r="M3456">
        <v>1869.78</v>
      </c>
      <c r="N3456">
        <v>746.72</v>
      </c>
      <c r="O3456">
        <v>46050.02</v>
      </c>
      <c r="P3456">
        <v>49411.62</v>
      </c>
      <c r="Q3456">
        <v>3963.3</v>
      </c>
      <c r="R3456">
        <v>1307.77</v>
      </c>
      <c r="S3456">
        <v>45225.4</v>
      </c>
      <c r="T3456">
        <v>13626.08</v>
      </c>
    </row>
    <row r="3457" spans="1:20" x14ac:dyDescent="0.35">
      <c r="A3457" s="2">
        <v>42538</v>
      </c>
      <c r="B3457">
        <v>2885.105</v>
      </c>
      <c r="C3457">
        <v>8170.2</v>
      </c>
      <c r="D3457">
        <v>4835.143</v>
      </c>
      <c r="E3457">
        <v>1624.18</v>
      </c>
      <c r="F3457">
        <v>7622.07</v>
      </c>
      <c r="G3457">
        <v>1953.4</v>
      </c>
      <c r="H3457">
        <v>8568.08</v>
      </c>
      <c r="I3457">
        <v>1421.32</v>
      </c>
      <c r="J3457">
        <v>831.21</v>
      </c>
      <c r="K3457">
        <v>26242.5</v>
      </c>
      <c r="L3457">
        <v>44606.86</v>
      </c>
      <c r="M3457">
        <v>1877.07</v>
      </c>
      <c r="N3457">
        <v>754.31</v>
      </c>
      <c r="O3457">
        <v>46136.89</v>
      </c>
      <c r="P3457">
        <v>49533.84</v>
      </c>
      <c r="Q3457">
        <v>3976.87</v>
      </c>
      <c r="R3457">
        <v>1308.4100000000001</v>
      </c>
      <c r="S3457">
        <v>45306.22</v>
      </c>
      <c r="T3457">
        <v>13644.84</v>
      </c>
    </row>
    <row r="3458" spans="1:20" x14ac:dyDescent="0.35">
      <c r="A3458" s="2">
        <v>42539</v>
      </c>
      <c r="B3458">
        <v>2885.105</v>
      </c>
      <c r="C3458">
        <v>8170.2</v>
      </c>
      <c r="D3458">
        <v>4835.143</v>
      </c>
      <c r="E3458">
        <v>1624.18</v>
      </c>
      <c r="F3458">
        <v>7622.07</v>
      </c>
      <c r="G3458">
        <v>1953.4</v>
      </c>
      <c r="H3458">
        <v>8568.08</v>
      </c>
      <c r="I3458">
        <v>1421.32</v>
      </c>
      <c r="J3458">
        <v>831.21</v>
      </c>
      <c r="K3458">
        <v>26242.5</v>
      </c>
      <c r="L3458">
        <v>44606.86</v>
      </c>
      <c r="M3458">
        <v>1877.07</v>
      </c>
      <c r="N3458">
        <v>754.31</v>
      </c>
      <c r="O3458">
        <v>46136.89</v>
      </c>
      <c r="P3458">
        <v>49533.84</v>
      </c>
      <c r="Q3458">
        <v>3976.87</v>
      </c>
      <c r="R3458">
        <v>1308.4100000000001</v>
      </c>
      <c r="S3458">
        <v>45306.22</v>
      </c>
      <c r="T3458">
        <v>13644.84</v>
      </c>
    </row>
    <row r="3459" spans="1:20" x14ac:dyDescent="0.35">
      <c r="A3459" s="2">
        <v>42540</v>
      </c>
      <c r="B3459">
        <v>2885.105</v>
      </c>
      <c r="C3459">
        <v>8170.2</v>
      </c>
      <c r="D3459">
        <v>4835.143</v>
      </c>
      <c r="E3459">
        <v>1624.18</v>
      </c>
      <c r="F3459">
        <v>7622.07</v>
      </c>
      <c r="G3459">
        <v>1953.4</v>
      </c>
      <c r="H3459">
        <v>8568.08</v>
      </c>
      <c r="I3459">
        <v>1421.32</v>
      </c>
      <c r="J3459">
        <v>831.21</v>
      </c>
      <c r="K3459">
        <v>26242.5</v>
      </c>
      <c r="L3459">
        <v>44606.86</v>
      </c>
      <c r="M3459">
        <v>1877.07</v>
      </c>
      <c r="N3459">
        <v>754.31</v>
      </c>
      <c r="O3459">
        <v>46136.89</v>
      </c>
      <c r="P3459">
        <v>49533.84</v>
      </c>
      <c r="Q3459">
        <v>3976.87</v>
      </c>
      <c r="R3459">
        <v>1308.4100000000001</v>
      </c>
      <c r="S3459">
        <v>45306.22</v>
      </c>
      <c r="T3459">
        <v>13644.84</v>
      </c>
    </row>
    <row r="3460" spans="1:20" x14ac:dyDescent="0.35">
      <c r="A3460" s="2">
        <v>42541</v>
      </c>
      <c r="B3460">
        <v>2888.8090000000002</v>
      </c>
      <c r="C3460">
        <v>8238.5</v>
      </c>
      <c r="D3460">
        <v>4863.5309999999999</v>
      </c>
      <c r="E3460">
        <v>1634.23</v>
      </c>
      <c r="F3460">
        <v>7665.33</v>
      </c>
      <c r="G3460">
        <v>1981.12</v>
      </c>
      <c r="H3460">
        <v>8625.92</v>
      </c>
      <c r="I3460">
        <v>1421.99</v>
      </c>
      <c r="J3460">
        <v>838.94</v>
      </c>
      <c r="K3460">
        <v>26563.59</v>
      </c>
      <c r="L3460">
        <v>45344.03</v>
      </c>
      <c r="M3460">
        <v>1902.7</v>
      </c>
      <c r="N3460">
        <v>775.23</v>
      </c>
      <c r="O3460">
        <v>47015.519999999997</v>
      </c>
      <c r="P3460">
        <v>50329.36</v>
      </c>
      <c r="Q3460">
        <v>3980.95</v>
      </c>
      <c r="R3460">
        <v>1316.2</v>
      </c>
      <c r="S3460">
        <v>45779.66</v>
      </c>
      <c r="T3460">
        <v>13645</v>
      </c>
    </row>
    <row r="3461" spans="1:20" x14ac:dyDescent="0.35">
      <c r="A3461" s="2">
        <v>42542</v>
      </c>
      <c r="B3461">
        <v>2878.5569999999998</v>
      </c>
      <c r="C3461">
        <v>8219.9</v>
      </c>
      <c r="D3461">
        <v>4878.7139999999999</v>
      </c>
      <c r="E3461">
        <v>1637.69</v>
      </c>
      <c r="F3461">
        <v>7767.23</v>
      </c>
      <c r="G3461">
        <v>1982.7</v>
      </c>
      <c r="H3461">
        <v>8684.85</v>
      </c>
      <c r="I3461">
        <v>1430.8</v>
      </c>
      <c r="J3461">
        <v>842.31</v>
      </c>
      <c r="K3461">
        <v>26811.37</v>
      </c>
      <c r="L3461">
        <v>45782.01</v>
      </c>
      <c r="M3461">
        <v>1904.02</v>
      </c>
      <c r="N3461">
        <v>775.31</v>
      </c>
      <c r="O3461">
        <v>46912.03</v>
      </c>
      <c r="P3461">
        <v>50837.8</v>
      </c>
      <c r="Q3461">
        <v>3989.21</v>
      </c>
      <c r="R3461">
        <v>1323.65</v>
      </c>
      <c r="S3461">
        <v>45705.42</v>
      </c>
      <c r="T3461">
        <v>13636.01</v>
      </c>
    </row>
    <row r="3462" spans="1:20" x14ac:dyDescent="0.35">
      <c r="A3462" s="2">
        <v>42543</v>
      </c>
      <c r="B3462">
        <v>2905.55</v>
      </c>
      <c r="C3462">
        <v>8203.7000000000007</v>
      </c>
      <c r="D3462">
        <v>4896.8519999999999</v>
      </c>
      <c r="E3462">
        <v>1637.69</v>
      </c>
      <c r="F3462">
        <v>7756.37</v>
      </c>
      <c r="G3462">
        <v>1992.58</v>
      </c>
      <c r="H3462">
        <v>8716.25</v>
      </c>
      <c r="I3462">
        <v>1424.68</v>
      </c>
      <c r="J3462">
        <v>852.05</v>
      </c>
      <c r="K3462">
        <v>26789.35</v>
      </c>
      <c r="L3462">
        <v>46196.74</v>
      </c>
      <c r="M3462">
        <v>1896.7</v>
      </c>
      <c r="N3462">
        <v>772.67</v>
      </c>
      <c r="O3462">
        <v>47475.23</v>
      </c>
      <c r="P3462">
        <v>50156.3</v>
      </c>
      <c r="Q3462">
        <v>3993.43</v>
      </c>
      <c r="R3462">
        <v>1326.25</v>
      </c>
      <c r="S3462">
        <v>45806.16</v>
      </c>
      <c r="T3462">
        <v>13616.49</v>
      </c>
    </row>
    <row r="3463" spans="1:20" x14ac:dyDescent="0.35">
      <c r="A3463" s="2">
        <v>42544</v>
      </c>
      <c r="B3463">
        <v>2891.96</v>
      </c>
      <c r="C3463">
        <v>8270.4500000000007</v>
      </c>
      <c r="D3463">
        <v>4874.3090000000002</v>
      </c>
      <c r="E3463">
        <v>1639.98</v>
      </c>
      <c r="F3463">
        <v>7729.78</v>
      </c>
      <c r="G3463">
        <v>1986.71</v>
      </c>
      <c r="H3463">
        <v>8676.68</v>
      </c>
      <c r="I3463">
        <v>1436.4</v>
      </c>
      <c r="J3463">
        <v>855.26</v>
      </c>
      <c r="K3463">
        <v>26924.09</v>
      </c>
      <c r="L3463">
        <v>46826.85</v>
      </c>
      <c r="M3463">
        <v>1919.27</v>
      </c>
      <c r="N3463">
        <v>779.9</v>
      </c>
      <c r="O3463">
        <v>47453.53</v>
      </c>
      <c r="P3463">
        <v>51559.82</v>
      </c>
      <c r="Q3463">
        <v>4022.23</v>
      </c>
      <c r="R3463">
        <v>1329.58</v>
      </c>
      <c r="S3463">
        <v>46145.919999999998</v>
      </c>
      <c r="T3463">
        <v>13771.85</v>
      </c>
    </row>
    <row r="3464" spans="1:20" x14ac:dyDescent="0.35">
      <c r="A3464" s="2">
        <v>42545</v>
      </c>
      <c r="B3464">
        <v>2854.2860000000001</v>
      </c>
      <c r="C3464">
        <v>8088.6</v>
      </c>
      <c r="D3464">
        <v>4834.5690000000004</v>
      </c>
      <c r="E3464">
        <v>1634.05</v>
      </c>
      <c r="F3464">
        <v>7629.72</v>
      </c>
      <c r="G3464">
        <v>1925.24</v>
      </c>
      <c r="H3464">
        <v>8476.99</v>
      </c>
      <c r="I3464">
        <v>1413.19</v>
      </c>
      <c r="J3464">
        <v>819.58</v>
      </c>
      <c r="K3464">
        <v>25724.91</v>
      </c>
      <c r="L3464">
        <v>44773.75</v>
      </c>
      <c r="M3464">
        <v>1884.41</v>
      </c>
      <c r="N3464">
        <v>753.66</v>
      </c>
      <c r="O3464">
        <v>45570.39</v>
      </c>
      <c r="P3464">
        <v>50105.26</v>
      </c>
      <c r="Q3464">
        <v>3965.17</v>
      </c>
      <c r="R3464">
        <v>1317.71</v>
      </c>
      <c r="S3464">
        <v>44885.82</v>
      </c>
      <c r="T3464">
        <v>13487.69</v>
      </c>
    </row>
    <row r="3465" spans="1:20" x14ac:dyDescent="0.35">
      <c r="A3465" s="2">
        <v>42546</v>
      </c>
      <c r="B3465">
        <v>2854.2860000000001</v>
      </c>
      <c r="C3465">
        <v>8088.6</v>
      </c>
      <c r="D3465">
        <v>4834.5690000000004</v>
      </c>
      <c r="E3465">
        <v>1634.05</v>
      </c>
      <c r="F3465">
        <v>7629.72</v>
      </c>
      <c r="G3465">
        <v>1925.24</v>
      </c>
      <c r="H3465">
        <v>8476.99</v>
      </c>
      <c r="I3465">
        <v>1413.19</v>
      </c>
      <c r="J3465">
        <v>819.58</v>
      </c>
      <c r="K3465">
        <v>25724.91</v>
      </c>
      <c r="L3465">
        <v>44773.75</v>
      </c>
      <c r="M3465">
        <v>1884.41</v>
      </c>
      <c r="N3465">
        <v>753.66</v>
      </c>
      <c r="O3465">
        <v>45570.39</v>
      </c>
      <c r="P3465">
        <v>50105.26</v>
      </c>
      <c r="Q3465">
        <v>3965.17</v>
      </c>
      <c r="R3465">
        <v>1317.71</v>
      </c>
      <c r="S3465">
        <v>44885.82</v>
      </c>
      <c r="T3465">
        <v>13487.69</v>
      </c>
    </row>
    <row r="3466" spans="1:20" x14ac:dyDescent="0.35">
      <c r="A3466" s="2">
        <v>42547</v>
      </c>
      <c r="B3466">
        <v>2854.2860000000001</v>
      </c>
      <c r="C3466">
        <v>8088.6</v>
      </c>
      <c r="D3466">
        <v>4834.5690000000004</v>
      </c>
      <c r="E3466">
        <v>1634.05</v>
      </c>
      <c r="F3466">
        <v>7629.72</v>
      </c>
      <c r="G3466">
        <v>1925.24</v>
      </c>
      <c r="H3466">
        <v>8476.99</v>
      </c>
      <c r="I3466">
        <v>1413.19</v>
      </c>
      <c r="J3466">
        <v>819.58</v>
      </c>
      <c r="K3466">
        <v>25724.91</v>
      </c>
      <c r="L3466">
        <v>44773.75</v>
      </c>
      <c r="M3466">
        <v>1884.41</v>
      </c>
      <c r="N3466">
        <v>753.66</v>
      </c>
      <c r="O3466">
        <v>45570.39</v>
      </c>
      <c r="P3466">
        <v>50105.26</v>
      </c>
      <c r="Q3466">
        <v>3965.17</v>
      </c>
      <c r="R3466">
        <v>1317.71</v>
      </c>
      <c r="S3466">
        <v>44885.82</v>
      </c>
      <c r="T3466">
        <v>13487.69</v>
      </c>
    </row>
    <row r="3467" spans="1:20" x14ac:dyDescent="0.35">
      <c r="A3467" s="2">
        <v>42548</v>
      </c>
      <c r="B3467">
        <v>2895.703</v>
      </c>
      <c r="C3467">
        <v>8094.7</v>
      </c>
      <c r="D3467">
        <v>4836.0519999999997</v>
      </c>
      <c r="E3467">
        <v>1629.52</v>
      </c>
      <c r="F3467">
        <v>7715.9</v>
      </c>
      <c r="G3467">
        <v>1926.85</v>
      </c>
      <c r="H3467">
        <v>8458.8700000000008</v>
      </c>
      <c r="I3467">
        <v>1424.31</v>
      </c>
      <c r="J3467">
        <v>790.09</v>
      </c>
      <c r="K3467">
        <v>25390.23</v>
      </c>
      <c r="L3467">
        <v>44045.53</v>
      </c>
      <c r="M3467">
        <v>1841.73</v>
      </c>
      <c r="N3467">
        <v>751.61</v>
      </c>
      <c r="O3467">
        <v>44142.75</v>
      </c>
      <c r="P3467">
        <v>49245.53</v>
      </c>
      <c r="Q3467">
        <v>3965.17</v>
      </c>
      <c r="R3467">
        <v>1302.3900000000001</v>
      </c>
      <c r="S3467">
        <v>44282.03</v>
      </c>
      <c r="T3467">
        <v>13395.2</v>
      </c>
    </row>
    <row r="3468" spans="1:20" x14ac:dyDescent="0.35">
      <c r="A3468" s="2">
        <v>42549</v>
      </c>
      <c r="B3468">
        <v>2912.5569999999998</v>
      </c>
      <c r="C3468">
        <v>8127.85</v>
      </c>
      <c r="D3468">
        <v>4882.1710000000003</v>
      </c>
      <c r="E3468">
        <v>1634.04</v>
      </c>
      <c r="F3468">
        <v>7666.69</v>
      </c>
      <c r="G3468">
        <v>1936.22</v>
      </c>
      <c r="H3468">
        <v>8505.51</v>
      </c>
      <c r="I3468">
        <v>1437.42</v>
      </c>
      <c r="J3468">
        <v>806.43</v>
      </c>
      <c r="K3468">
        <v>26226.84</v>
      </c>
      <c r="L3468">
        <v>44613.59</v>
      </c>
      <c r="M3468">
        <v>1857.23</v>
      </c>
      <c r="N3468">
        <v>769.29</v>
      </c>
      <c r="O3468">
        <v>45107.14</v>
      </c>
      <c r="P3468">
        <v>50006.559999999998</v>
      </c>
      <c r="Q3468">
        <v>3936.04</v>
      </c>
      <c r="R3468">
        <v>1303.28</v>
      </c>
      <c r="S3468">
        <v>44714.54</v>
      </c>
      <c r="T3468">
        <v>13533.99</v>
      </c>
    </row>
    <row r="3469" spans="1:20" x14ac:dyDescent="0.35">
      <c r="A3469" s="2">
        <v>42550</v>
      </c>
      <c r="B3469">
        <v>2931.5920000000001</v>
      </c>
      <c r="C3469">
        <v>8204</v>
      </c>
      <c r="D3469">
        <v>4980.1049999999996</v>
      </c>
      <c r="E3469">
        <v>1642.21</v>
      </c>
      <c r="F3469">
        <v>7798.53</v>
      </c>
      <c r="G3469">
        <v>1956.36</v>
      </c>
      <c r="H3469">
        <v>8586.56</v>
      </c>
      <c r="I3469">
        <v>1442.66</v>
      </c>
      <c r="J3469">
        <v>808.21</v>
      </c>
      <c r="K3469">
        <v>26383.32</v>
      </c>
      <c r="L3469">
        <v>44807.16</v>
      </c>
      <c r="M3469">
        <v>1888.15</v>
      </c>
      <c r="N3469">
        <v>767.12</v>
      </c>
      <c r="O3469">
        <v>45732.46</v>
      </c>
      <c r="P3469">
        <v>51001.91</v>
      </c>
      <c r="Q3469">
        <v>3978.5</v>
      </c>
      <c r="R3469">
        <v>1311.52</v>
      </c>
      <c r="S3469">
        <v>45466.37</v>
      </c>
      <c r="T3469">
        <v>13533.99</v>
      </c>
    </row>
    <row r="3470" spans="1:20" x14ac:dyDescent="0.35">
      <c r="A3470" s="2">
        <v>42551</v>
      </c>
      <c r="B3470">
        <v>2929.6060000000002</v>
      </c>
      <c r="C3470">
        <v>8287.75</v>
      </c>
      <c r="D3470">
        <v>5016.6469999999999</v>
      </c>
      <c r="E3470">
        <v>1654.08</v>
      </c>
      <c r="F3470">
        <v>7796.25</v>
      </c>
      <c r="G3470">
        <v>1970.35</v>
      </c>
      <c r="H3470">
        <v>8666.58</v>
      </c>
      <c r="I3470">
        <v>1444.99</v>
      </c>
      <c r="J3470">
        <v>816.91</v>
      </c>
      <c r="K3470">
        <v>26325.599999999999</v>
      </c>
      <c r="L3470">
        <v>44748.53</v>
      </c>
      <c r="M3470">
        <v>1891.09</v>
      </c>
      <c r="N3470">
        <v>768.17</v>
      </c>
      <c r="O3470">
        <v>45974.31</v>
      </c>
      <c r="P3470">
        <v>51526.93</v>
      </c>
      <c r="Q3470">
        <v>3995.91</v>
      </c>
      <c r="R3470">
        <v>1313.18</v>
      </c>
      <c r="S3470">
        <v>45966.49</v>
      </c>
      <c r="T3470">
        <v>13856.9</v>
      </c>
    </row>
    <row r="3471" spans="1:20" x14ac:dyDescent="0.35">
      <c r="A3471" s="2">
        <v>42552</v>
      </c>
      <c r="B3471">
        <v>2932.4760000000001</v>
      </c>
      <c r="C3471">
        <v>8328.35</v>
      </c>
      <c r="D3471">
        <v>4971.5810000000001</v>
      </c>
      <c r="E3471">
        <v>1646.22</v>
      </c>
      <c r="F3471">
        <v>7830.35</v>
      </c>
      <c r="G3471">
        <v>1987.32</v>
      </c>
      <c r="H3471">
        <v>8738.24</v>
      </c>
      <c r="I3471">
        <v>1444.99</v>
      </c>
      <c r="J3471">
        <v>824.43</v>
      </c>
      <c r="K3471">
        <v>26328.67</v>
      </c>
      <c r="L3471">
        <v>44754.05</v>
      </c>
      <c r="M3471">
        <v>1896.62</v>
      </c>
      <c r="N3471">
        <v>779.52</v>
      </c>
      <c r="O3471">
        <v>46015.54</v>
      </c>
      <c r="P3471">
        <v>52233.04</v>
      </c>
      <c r="Q3471">
        <v>4029.51</v>
      </c>
      <c r="R3471">
        <v>1312.98</v>
      </c>
      <c r="S3471">
        <v>46213.27</v>
      </c>
      <c r="T3471">
        <v>13968.39</v>
      </c>
    </row>
    <row r="3472" spans="1:20" x14ac:dyDescent="0.35">
      <c r="A3472" s="2">
        <v>42553</v>
      </c>
      <c r="B3472">
        <v>2932.4760000000001</v>
      </c>
      <c r="C3472">
        <v>8328.35</v>
      </c>
      <c r="D3472">
        <v>4971.5810000000001</v>
      </c>
      <c r="E3472">
        <v>1646.22</v>
      </c>
      <c r="F3472">
        <v>7830.35</v>
      </c>
      <c r="G3472">
        <v>1987.32</v>
      </c>
      <c r="H3472">
        <v>8738.24</v>
      </c>
      <c r="I3472">
        <v>1444.99</v>
      </c>
      <c r="J3472">
        <v>824.43</v>
      </c>
      <c r="K3472">
        <v>26328.67</v>
      </c>
      <c r="L3472">
        <v>44754.05</v>
      </c>
      <c r="M3472">
        <v>1896.62</v>
      </c>
      <c r="N3472">
        <v>779.52</v>
      </c>
      <c r="O3472">
        <v>46015.54</v>
      </c>
      <c r="P3472">
        <v>52233.04</v>
      </c>
      <c r="Q3472">
        <v>4029.51</v>
      </c>
      <c r="R3472">
        <v>1312.98</v>
      </c>
      <c r="S3472">
        <v>46213.27</v>
      </c>
      <c r="T3472">
        <v>13968.39</v>
      </c>
    </row>
    <row r="3473" spans="1:20" x14ac:dyDescent="0.35">
      <c r="A3473" s="2">
        <v>42554</v>
      </c>
      <c r="B3473">
        <v>2932.4760000000001</v>
      </c>
      <c r="C3473">
        <v>8328.35</v>
      </c>
      <c r="D3473">
        <v>4971.5810000000001</v>
      </c>
      <c r="E3473">
        <v>1646.22</v>
      </c>
      <c r="F3473">
        <v>7830.35</v>
      </c>
      <c r="G3473">
        <v>1987.32</v>
      </c>
      <c r="H3473">
        <v>8738.24</v>
      </c>
      <c r="I3473">
        <v>1444.99</v>
      </c>
      <c r="J3473">
        <v>824.43</v>
      </c>
      <c r="K3473">
        <v>26328.67</v>
      </c>
      <c r="L3473">
        <v>44754.05</v>
      </c>
      <c r="M3473">
        <v>1896.62</v>
      </c>
      <c r="N3473">
        <v>779.52</v>
      </c>
      <c r="O3473">
        <v>46015.54</v>
      </c>
      <c r="P3473">
        <v>52233.04</v>
      </c>
      <c r="Q3473">
        <v>4029.51</v>
      </c>
      <c r="R3473">
        <v>1312.98</v>
      </c>
      <c r="S3473">
        <v>46213.27</v>
      </c>
      <c r="T3473">
        <v>13968.39</v>
      </c>
    </row>
    <row r="3474" spans="1:20" x14ac:dyDescent="0.35">
      <c r="A3474" s="2">
        <v>42555</v>
      </c>
      <c r="B3474">
        <v>2988.6039999999998</v>
      </c>
      <c r="C3474">
        <v>8370.7000000000007</v>
      </c>
      <c r="D3474">
        <v>4971.5810000000001</v>
      </c>
      <c r="E3474">
        <v>1654.84</v>
      </c>
      <c r="F3474">
        <v>7846.54</v>
      </c>
      <c r="G3474">
        <v>1995.3</v>
      </c>
      <c r="H3474">
        <v>8760.58</v>
      </c>
      <c r="I3474">
        <v>1454.56</v>
      </c>
      <c r="J3474">
        <v>826.29</v>
      </c>
      <c r="K3474">
        <v>26268.11</v>
      </c>
      <c r="L3474">
        <v>44294.15</v>
      </c>
      <c r="M3474">
        <v>1907.48</v>
      </c>
      <c r="N3474">
        <v>783.88</v>
      </c>
      <c r="O3474">
        <v>46027.48</v>
      </c>
      <c r="P3474">
        <v>52568.66</v>
      </c>
      <c r="Q3474">
        <v>4029.17</v>
      </c>
      <c r="R3474">
        <v>1312.98</v>
      </c>
      <c r="S3474">
        <v>46201.33</v>
      </c>
      <c r="T3474">
        <v>14034.84</v>
      </c>
    </row>
    <row r="3475" spans="1:20" x14ac:dyDescent="0.35">
      <c r="A3475" s="2">
        <v>42556</v>
      </c>
      <c r="B3475">
        <v>3006.3919999999998</v>
      </c>
      <c r="C3475">
        <v>8335.9500000000007</v>
      </c>
      <c r="D3475">
        <v>4971.5810000000001</v>
      </c>
      <c r="E3475">
        <v>1650.71</v>
      </c>
      <c r="F3475">
        <v>7808.13</v>
      </c>
      <c r="G3475">
        <v>1989.85</v>
      </c>
      <c r="H3475">
        <v>8716.07</v>
      </c>
      <c r="I3475">
        <v>1450.07</v>
      </c>
      <c r="J3475">
        <v>826.29</v>
      </c>
      <c r="K3475">
        <v>26425.87</v>
      </c>
      <c r="L3475">
        <v>44118.09</v>
      </c>
      <c r="M3475">
        <v>1895.64</v>
      </c>
      <c r="N3475">
        <v>783.88</v>
      </c>
      <c r="O3475">
        <v>45330.93</v>
      </c>
      <c r="P3475">
        <v>51842.27</v>
      </c>
      <c r="Q3475">
        <v>4018.07</v>
      </c>
      <c r="R3475">
        <v>1303.46</v>
      </c>
      <c r="S3475">
        <v>45819.6</v>
      </c>
      <c r="T3475">
        <v>13790.5</v>
      </c>
    </row>
    <row r="3476" spans="1:20" x14ac:dyDescent="0.35">
      <c r="A3476" s="2">
        <v>42557</v>
      </c>
      <c r="B3476">
        <v>3017.2930000000001</v>
      </c>
      <c r="C3476">
        <v>8335.9500000000007</v>
      </c>
      <c r="D3476">
        <v>4971.5810000000001</v>
      </c>
      <c r="E3476">
        <v>1650.71</v>
      </c>
      <c r="F3476">
        <v>7808.13</v>
      </c>
      <c r="G3476">
        <v>1953.12</v>
      </c>
      <c r="H3476">
        <v>8575.75</v>
      </c>
      <c r="I3476">
        <v>1452.59</v>
      </c>
      <c r="J3476">
        <v>826.29</v>
      </c>
      <c r="K3476">
        <v>26491.02</v>
      </c>
      <c r="L3476">
        <v>43549.58</v>
      </c>
      <c r="M3476">
        <v>1879.42</v>
      </c>
      <c r="N3476">
        <v>783.88</v>
      </c>
      <c r="O3476">
        <v>44501.22</v>
      </c>
      <c r="P3476">
        <v>51901.81</v>
      </c>
      <c r="Q3476">
        <v>3994.96</v>
      </c>
      <c r="R3476">
        <v>1310</v>
      </c>
      <c r="S3476">
        <v>45304.75</v>
      </c>
      <c r="T3476">
        <v>13808.9</v>
      </c>
    </row>
    <row r="3477" spans="1:20" x14ac:dyDescent="0.35">
      <c r="A3477" s="2">
        <v>42558</v>
      </c>
      <c r="B3477">
        <v>3016.8470000000002</v>
      </c>
      <c r="C3477">
        <v>8337.9</v>
      </c>
      <c r="D3477">
        <v>4971.5810000000001</v>
      </c>
      <c r="E3477">
        <v>1650.71</v>
      </c>
      <c r="F3477">
        <v>7753.46</v>
      </c>
      <c r="G3477">
        <v>1974.08</v>
      </c>
      <c r="H3477">
        <v>8640.91</v>
      </c>
      <c r="I3477">
        <v>1456.72</v>
      </c>
      <c r="J3477">
        <v>814.58</v>
      </c>
      <c r="K3477">
        <v>26970.45</v>
      </c>
      <c r="L3477">
        <v>44077.16</v>
      </c>
      <c r="M3477">
        <v>1882.41</v>
      </c>
      <c r="N3477">
        <v>783.88</v>
      </c>
      <c r="O3477">
        <v>44802.53</v>
      </c>
      <c r="P3477">
        <v>52014.66</v>
      </c>
      <c r="Q3477">
        <v>3997.71</v>
      </c>
      <c r="R3477">
        <v>1301.76</v>
      </c>
      <c r="S3477">
        <v>45394.37</v>
      </c>
      <c r="T3477">
        <v>13775.73</v>
      </c>
    </row>
    <row r="3478" spans="1:20" x14ac:dyDescent="0.35">
      <c r="A3478" s="2">
        <v>42559</v>
      </c>
      <c r="B3478">
        <v>2988.0940000000001</v>
      </c>
      <c r="C3478">
        <v>8323.2000000000007</v>
      </c>
      <c r="D3478">
        <v>4971.5810000000001</v>
      </c>
      <c r="E3478">
        <v>1644.54</v>
      </c>
      <c r="F3478">
        <v>7771.52</v>
      </c>
      <c r="G3478">
        <v>1963.1</v>
      </c>
      <c r="H3478">
        <v>8640.91</v>
      </c>
      <c r="I3478">
        <v>1455.65</v>
      </c>
      <c r="J3478">
        <v>811.26</v>
      </c>
      <c r="K3478">
        <v>27026.3</v>
      </c>
      <c r="L3478">
        <v>44024.66</v>
      </c>
      <c r="M3478">
        <v>1894.35</v>
      </c>
      <c r="N3478">
        <v>780.19</v>
      </c>
      <c r="O3478">
        <v>44920.65</v>
      </c>
      <c r="P3478">
        <v>53140.74</v>
      </c>
      <c r="Q3478">
        <v>4024.96</v>
      </c>
      <c r="R3478">
        <v>1297.6400000000001</v>
      </c>
      <c r="S3478">
        <v>45744.29</v>
      </c>
      <c r="T3478">
        <v>14052.08</v>
      </c>
    </row>
    <row r="3479" spans="1:20" x14ac:dyDescent="0.35">
      <c r="A3479" s="2">
        <v>42560</v>
      </c>
      <c r="B3479">
        <v>2988.0940000000001</v>
      </c>
      <c r="C3479">
        <v>8323.2000000000007</v>
      </c>
      <c r="D3479">
        <v>4971.5810000000001</v>
      </c>
      <c r="E3479">
        <v>1644.54</v>
      </c>
      <c r="F3479">
        <v>7771.52</v>
      </c>
      <c r="G3479">
        <v>1963.1</v>
      </c>
      <c r="H3479">
        <v>8640.91</v>
      </c>
      <c r="I3479">
        <v>1455.65</v>
      </c>
      <c r="J3479">
        <v>811.26</v>
      </c>
      <c r="K3479">
        <v>27026.3</v>
      </c>
      <c r="L3479">
        <v>44024.66</v>
      </c>
      <c r="M3479">
        <v>1894.35</v>
      </c>
      <c r="N3479">
        <v>780.19</v>
      </c>
      <c r="O3479">
        <v>44920.65</v>
      </c>
      <c r="P3479">
        <v>53140.74</v>
      </c>
      <c r="Q3479">
        <v>4024.96</v>
      </c>
      <c r="R3479">
        <v>1297.6400000000001</v>
      </c>
      <c r="S3479">
        <v>45744.29</v>
      </c>
      <c r="T3479">
        <v>14052.08</v>
      </c>
    </row>
    <row r="3480" spans="1:20" x14ac:dyDescent="0.35">
      <c r="A3480" s="2">
        <v>42561</v>
      </c>
      <c r="B3480">
        <v>2988.0940000000001</v>
      </c>
      <c r="C3480">
        <v>8323.2000000000007</v>
      </c>
      <c r="D3480">
        <v>4971.5810000000001</v>
      </c>
      <c r="E3480">
        <v>1644.54</v>
      </c>
      <c r="F3480">
        <v>7771.52</v>
      </c>
      <c r="G3480">
        <v>1963.1</v>
      </c>
      <c r="H3480">
        <v>8640.91</v>
      </c>
      <c r="I3480">
        <v>1455.65</v>
      </c>
      <c r="J3480">
        <v>811.26</v>
      </c>
      <c r="K3480">
        <v>27026.3</v>
      </c>
      <c r="L3480">
        <v>44024.66</v>
      </c>
      <c r="M3480">
        <v>1894.35</v>
      </c>
      <c r="N3480">
        <v>780.19</v>
      </c>
      <c r="O3480">
        <v>44920.65</v>
      </c>
      <c r="P3480">
        <v>53140.74</v>
      </c>
      <c r="Q3480">
        <v>4024.96</v>
      </c>
      <c r="R3480">
        <v>1297.6400000000001</v>
      </c>
      <c r="S3480">
        <v>45744.29</v>
      </c>
      <c r="T3480">
        <v>14052.08</v>
      </c>
    </row>
    <row r="3481" spans="1:20" x14ac:dyDescent="0.35">
      <c r="A3481" s="2">
        <v>42562</v>
      </c>
      <c r="B3481">
        <v>2994.9169999999999</v>
      </c>
      <c r="C3481">
        <v>8467.9</v>
      </c>
      <c r="D3481">
        <v>5069.0190000000002</v>
      </c>
      <c r="E3481">
        <v>1653.87</v>
      </c>
      <c r="F3481">
        <v>7865.27</v>
      </c>
      <c r="G3481">
        <v>1988.54</v>
      </c>
      <c r="H3481">
        <v>8786.4699999999993</v>
      </c>
      <c r="I3481">
        <v>1468.39</v>
      </c>
      <c r="J3481">
        <v>820.31</v>
      </c>
      <c r="K3481">
        <v>27418.06</v>
      </c>
      <c r="L3481">
        <v>44875.62</v>
      </c>
      <c r="M3481">
        <v>1913.12</v>
      </c>
      <c r="N3481">
        <v>792.35</v>
      </c>
      <c r="O3481">
        <v>45683.33</v>
      </c>
      <c r="P3481">
        <v>53960.11</v>
      </c>
      <c r="Q3481">
        <v>4034.24</v>
      </c>
      <c r="R3481">
        <v>1306.76</v>
      </c>
      <c r="S3481">
        <v>46177.61</v>
      </c>
      <c r="T3481">
        <v>14149.25</v>
      </c>
    </row>
    <row r="3482" spans="1:20" x14ac:dyDescent="0.35">
      <c r="A3482" s="2">
        <v>42563</v>
      </c>
      <c r="B3482">
        <v>3049.3809999999999</v>
      </c>
      <c r="C3482">
        <v>8521.0499999999993</v>
      </c>
      <c r="D3482">
        <v>5099.5330000000004</v>
      </c>
      <c r="E3482">
        <v>1653.97</v>
      </c>
      <c r="F3482">
        <v>7937.95</v>
      </c>
      <c r="G3482">
        <v>1991.23</v>
      </c>
      <c r="H3482">
        <v>8841.4599999999991</v>
      </c>
      <c r="I3482">
        <v>1474.92</v>
      </c>
      <c r="J3482">
        <v>827.31</v>
      </c>
      <c r="K3482">
        <v>27396.22</v>
      </c>
      <c r="L3482">
        <v>45140.51</v>
      </c>
      <c r="M3482">
        <v>1938.36</v>
      </c>
      <c r="N3482">
        <v>811.42</v>
      </c>
      <c r="O3482">
        <v>46056.81</v>
      </c>
      <c r="P3482">
        <v>54256.41</v>
      </c>
      <c r="Q3482">
        <v>4059.87</v>
      </c>
      <c r="R3482">
        <v>1320.3</v>
      </c>
      <c r="S3482">
        <v>46432.7</v>
      </c>
      <c r="T3482">
        <v>14227.54</v>
      </c>
    </row>
    <row r="3483" spans="1:20" x14ac:dyDescent="0.35">
      <c r="A3483" s="2">
        <v>42564</v>
      </c>
      <c r="B3483">
        <v>3060.6889999999999</v>
      </c>
      <c r="C3483">
        <v>8519.5</v>
      </c>
      <c r="D3483">
        <v>5133.933</v>
      </c>
      <c r="E3483">
        <v>1660.39</v>
      </c>
      <c r="F3483">
        <v>7944.02</v>
      </c>
      <c r="G3483">
        <v>2005.55</v>
      </c>
      <c r="H3483">
        <v>8857.75</v>
      </c>
      <c r="I3483">
        <v>1477.61</v>
      </c>
      <c r="J3483">
        <v>826.17</v>
      </c>
      <c r="K3483">
        <v>27192.32</v>
      </c>
      <c r="L3483">
        <v>45017.78</v>
      </c>
      <c r="M3483">
        <v>1935.88</v>
      </c>
      <c r="N3483">
        <v>813.22</v>
      </c>
      <c r="O3483">
        <v>46288.18</v>
      </c>
      <c r="P3483">
        <v>54598.29</v>
      </c>
      <c r="Q3483">
        <v>4048.02</v>
      </c>
      <c r="R3483">
        <v>1325.79</v>
      </c>
      <c r="S3483">
        <v>46271.97</v>
      </c>
      <c r="T3483">
        <v>14308.27</v>
      </c>
    </row>
    <row r="3484" spans="1:20" x14ac:dyDescent="0.35">
      <c r="A3484" s="2">
        <v>42565</v>
      </c>
      <c r="B3484">
        <v>3054.018</v>
      </c>
      <c r="C3484">
        <v>8565</v>
      </c>
      <c r="D3484">
        <v>5083.5389999999998</v>
      </c>
      <c r="E3484">
        <v>1654.78</v>
      </c>
      <c r="F3484">
        <v>7956.14</v>
      </c>
      <c r="G3484">
        <v>2008.77</v>
      </c>
      <c r="H3484">
        <v>8866.36</v>
      </c>
      <c r="I3484">
        <v>1488.69</v>
      </c>
      <c r="J3484">
        <v>844.9</v>
      </c>
      <c r="K3484">
        <v>27163.42</v>
      </c>
      <c r="L3484">
        <v>45246.26</v>
      </c>
      <c r="M3484">
        <v>1942.46</v>
      </c>
      <c r="N3484">
        <v>825.9</v>
      </c>
      <c r="O3484">
        <v>46273.49</v>
      </c>
      <c r="P3484">
        <v>55480.87</v>
      </c>
      <c r="Q3484">
        <v>4074.97</v>
      </c>
      <c r="R3484">
        <v>1332.85</v>
      </c>
      <c r="S3484">
        <v>46498.51</v>
      </c>
      <c r="T3484">
        <v>14454.68</v>
      </c>
    </row>
    <row r="3485" spans="1:20" x14ac:dyDescent="0.35">
      <c r="A3485" s="2">
        <v>42566</v>
      </c>
      <c r="B3485">
        <v>3054.2959999999998</v>
      </c>
      <c r="C3485">
        <v>8541.4</v>
      </c>
      <c r="D3485">
        <v>5110.1779999999999</v>
      </c>
      <c r="E3485">
        <v>1668.4</v>
      </c>
      <c r="F3485">
        <v>8030.06</v>
      </c>
      <c r="G3485">
        <v>2017.26</v>
      </c>
      <c r="H3485">
        <v>8949.85</v>
      </c>
      <c r="I3485">
        <v>1492</v>
      </c>
      <c r="J3485">
        <v>863.55</v>
      </c>
      <c r="K3485">
        <v>27065.97</v>
      </c>
      <c r="L3485">
        <v>45540.6</v>
      </c>
      <c r="M3485">
        <v>1940.85</v>
      </c>
      <c r="N3485">
        <v>828.25</v>
      </c>
      <c r="O3485">
        <v>46454.35</v>
      </c>
      <c r="P3485">
        <v>55578.239999999998</v>
      </c>
      <c r="Q3485">
        <v>4098.6099999999997</v>
      </c>
      <c r="R3485">
        <v>1339.6</v>
      </c>
      <c r="S3485">
        <v>46713.43</v>
      </c>
      <c r="T3485">
        <v>14412.62</v>
      </c>
    </row>
    <row r="3486" spans="1:20" x14ac:dyDescent="0.35">
      <c r="A3486" s="2">
        <v>42567</v>
      </c>
      <c r="B3486">
        <v>3054.2959999999998</v>
      </c>
      <c r="C3486">
        <v>8541.4</v>
      </c>
      <c r="D3486">
        <v>5110.1779999999999</v>
      </c>
      <c r="E3486">
        <v>1668.4</v>
      </c>
      <c r="F3486">
        <v>8030.06</v>
      </c>
      <c r="G3486">
        <v>2017.26</v>
      </c>
      <c r="H3486">
        <v>8949.85</v>
      </c>
      <c r="I3486">
        <v>1492</v>
      </c>
      <c r="J3486">
        <v>863.55</v>
      </c>
      <c r="K3486">
        <v>27065.97</v>
      </c>
      <c r="L3486">
        <v>45540.6</v>
      </c>
      <c r="M3486">
        <v>1940.85</v>
      </c>
      <c r="N3486">
        <v>828.25</v>
      </c>
      <c r="O3486">
        <v>46454.35</v>
      </c>
      <c r="P3486">
        <v>55578.239999999998</v>
      </c>
      <c r="Q3486">
        <v>4098.6099999999997</v>
      </c>
      <c r="R3486">
        <v>1339.6</v>
      </c>
      <c r="S3486">
        <v>46713.43</v>
      </c>
      <c r="T3486">
        <v>14412.62</v>
      </c>
    </row>
    <row r="3487" spans="1:20" x14ac:dyDescent="0.35">
      <c r="A3487" s="2">
        <v>42568</v>
      </c>
      <c r="B3487">
        <v>3054.2959999999998</v>
      </c>
      <c r="C3487">
        <v>8541.4</v>
      </c>
      <c r="D3487">
        <v>5110.1779999999999</v>
      </c>
      <c r="E3487">
        <v>1668.4</v>
      </c>
      <c r="F3487">
        <v>8030.06</v>
      </c>
      <c r="G3487">
        <v>2017.26</v>
      </c>
      <c r="H3487">
        <v>8949.85</v>
      </c>
      <c r="I3487">
        <v>1492</v>
      </c>
      <c r="J3487">
        <v>863.55</v>
      </c>
      <c r="K3487">
        <v>27065.97</v>
      </c>
      <c r="L3487">
        <v>45540.6</v>
      </c>
      <c r="M3487">
        <v>1940.85</v>
      </c>
      <c r="N3487">
        <v>828.25</v>
      </c>
      <c r="O3487">
        <v>46454.35</v>
      </c>
      <c r="P3487">
        <v>55578.239999999998</v>
      </c>
      <c r="Q3487">
        <v>4098.6099999999997</v>
      </c>
      <c r="R3487">
        <v>1339.6</v>
      </c>
      <c r="S3487">
        <v>46713.43</v>
      </c>
      <c r="T3487">
        <v>14412.62</v>
      </c>
    </row>
    <row r="3488" spans="1:20" x14ac:dyDescent="0.35">
      <c r="A3488" s="2">
        <v>42569</v>
      </c>
      <c r="B3488">
        <v>3043.5639999999999</v>
      </c>
      <c r="C3488">
        <v>8508.7000000000007</v>
      </c>
      <c r="D3488">
        <v>5127.5010000000002</v>
      </c>
      <c r="E3488">
        <v>1670.84</v>
      </c>
      <c r="F3488">
        <v>7986.25</v>
      </c>
      <c r="G3488">
        <v>2021.11</v>
      </c>
      <c r="H3488">
        <v>9008.2099999999991</v>
      </c>
      <c r="I3488">
        <v>1492</v>
      </c>
      <c r="J3488">
        <v>870.26</v>
      </c>
      <c r="K3488">
        <v>27088.22</v>
      </c>
      <c r="L3488">
        <v>46118.19</v>
      </c>
      <c r="M3488">
        <v>1936.07</v>
      </c>
      <c r="N3488">
        <v>769.58</v>
      </c>
      <c r="O3488">
        <v>46431.44</v>
      </c>
      <c r="P3488">
        <v>56484.21</v>
      </c>
      <c r="Q3488">
        <v>4112.28</v>
      </c>
      <c r="R3488">
        <v>1339</v>
      </c>
      <c r="S3488">
        <v>46961.25</v>
      </c>
      <c r="T3488">
        <v>14543.67</v>
      </c>
    </row>
    <row r="3489" spans="1:20" x14ac:dyDescent="0.35">
      <c r="A3489" s="2">
        <v>42570</v>
      </c>
      <c r="B3489">
        <v>3036.598</v>
      </c>
      <c r="C3489">
        <v>8528.5499999999993</v>
      </c>
      <c r="D3489">
        <v>5172.83</v>
      </c>
      <c r="E3489">
        <v>1670.55</v>
      </c>
      <c r="F3489">
        <v>8036.01</v>
      </c>
      <c r="G3489">
        <v>2016.89</v>
      </c>
      <c r="H3489">
        <v>9034.8700000000008</v>
      </c>
      <c r="I3489">
        <v>1492</v>
      </c>
      <c r="J3489">
        <v>876.21</v>
      </c>
      <c r="K3489">
        <v>27410.14</v>
      </c>
      <c r="L3489">
        <v>46251.65</v>
      </c>
      <c r="M3489">
        <v>1915.89</v>
      </c>
      <c r="N3489">
        <v>761.78</v>
      </c>
      <c r="O3489">
        <v>46214.28</v>
      </c>
      <c r="P3489">
        <v>56698.06</v>
      </c>
      <c r="Q3489">
        <v>4139.71</v>
      </c>
      <c r="R3489">
        <v>1337.8</v>
      </c>
      <c r="S3489">
        <v>47060.57</v>
      </c>
      <c r="T3489">
        <v>14567.22</v>
      </c>
    </row>
    <row r="3490" spans="1:20" x14ac:dyDescent="0.35">
      <c r="A3490" s="2">
        <v>42571</v>
      </c>
      <c r="B3490">
        <v>3027.8989999999999</v>
      </c>
      <c r="C3490">
        <v>8565.85</v>
      </c>
      <c r="D3490">
        <v>5242.8230000000003</v>
      </c>
      <c r="E3490">
        <v>1669.61</v>
      </c>
      <c r="F3490">
        <v>8051.97</v>
      </c>
      <c r="G3490">
        <v>2015.46</v>
      </c>
      <c r="H3490">
        <v>9007.68</v>
      </c>
      <c r="I3490">
        <v>1510.03</v>
      </c>
      <c r="J3490">
        <v>882.07</v>
      </c>
      <c r="K3490">
        <v>27573.51</v>
      </c>
      <c r="L3490">
        <v>46504.82</v>
      </c>
      <c r="M3490">
        <v>1915.09</v>
      </c>
      <c r="N3490">
        <v>749.03</v>
      </c>
      <c r="O3490">
        <v>46200.63</v>
      </c>
      <c r="P3490">
        <v>56578.05</v>
      </c>
      <c r="Q3490">
        <v>4108.7</v>
      </c>
      <c r="R3490">
        <v>1337.8</v>
      </c>
      <c r="S3490">
        <v>47505.25</v>
      </c>
      <c r="T3490">
        <v>14578.84</v>
      </c>
    </row>
    <row r="3491" spans="1:20" x14ac:dyDescent="0.35">
      <c r="A3491" s="2">
        <v>42572</v>
      </c>
      <c r="B3491">
        <v>3039.009</v>
      </c>
      <c r="C3491">
        <v>8510.1</v>
      </c>
      <c r="D3491">
        <v>5216.973</v>
      </c>
      <c r="E3491">
        <v>1657.54</v>
      </c>
      <c r="F3491">
        <v>8102.3</v>
      </c>
      <c r="G3491">
        <v>2012.22</v>
      </c>
      <c r="H3491">
        <v>9056.56</v>
      </c>
      <c r="I3491">
        <v>1502.7</v>
      </c>
      <c r="J3491">
        <v>887.5</v>
      </c>
      <c r="K3491">
        <v>27836.1</v>
      </c>
      <c r="L3491">
        <v>46639.17</v>
      </c>
      <c r="M3491">
        <v>1927.7</v>
      </c>
      <c r="N3491">
        <v>715.95</v>
      </c>
      <c r="O3491">
        <v>46272.66</v>
      </c>
      <c r="P3491">
        <v>56641.49</v>
      </c>
      <c r="Q3491">
        <v>4121.37</v>
      </c>
      <c r="R3491">
        <v>1328.61</v>
      </c>
      <c r="S3491">
        <v>47364.81</v>
      </c>
      <c r="T3491">
        <v>14777.64</v>
      </c>
    </row>
    <row r="3492" spans="1:20" x14ac:dyDescent="0.35">
      <c r="A3492" s="2">
        <v>42573</v>
      </c>
      <c r="B3492">
        <v>3012.8159999999998</v>
      </c>
      <c r="C3492">
        <v>8541.2000000000007</v>
      </c>
      <c r="D3492">
        <v>5197.2510000000002</v>
      </c>
      <c r="E3492">
        <v>1657.42</v>
      </c>
      <c r="F3492">
        <v>8025.35</v>
      </c>
      <c r="G3492">
        <v>2010.34</v>
      </c>
      <c r="H3492">
        <v>9013.14</v>
      </c>
      <c r="I3492">
        <v>1509.13</v>
      </c>
      <c r="J3492">
        <v>891.37</v>
      </c>
      <c r="K3492">
        <v>27851.63</v>
      </c>
      <c r="L3492">
        <v>46541.69</v>
      </c>
      <c r="M3492">
        <v>1926.9</v>
      </c>
      <c r="N3492">
        <v>717.38</v>
      </c>
      <c r="O3492">
        <v>46285.24</v>
      </c>
      <c r="P3492">
        <v>57002.080000000002</v>
      </c>
      <c r="Q3492">
        <v>4143.8100000000004</v>
      </c>
      <c r="R3492">
        <v>1332.85</v>
      </c>
      <c r="S3492">
        <v>47537.279999999999</v>
      </c>
      <c r="T3492">
        <v>14762.87</v>
      </c>
    </row>
    <row r="3493" spans="1:20" x14ac:dyDescent="0.35">
      <c r="A3493" s="2">
        <v>42574</v>
      </c>
      <c r="B3493">
        <v>3012.8159999999998</v>
      </c>
      <c r="C3493">
        <v>8541.2000000000007</v>
      </c>
      <c r="D3493">
        <v>5197.2510000000002</v>
      </c>
      <c r="E3493">
        <v>1657.42</v>
      </c>
      <c r="F3493">
        <v>8025.35</v>
      </c>
      <c r="G3493">
        <v>2010.34</v>
      </c>
      <c r="H3493">
        <v>9013.14</v>
      </c>
      <c r="I3493">
        <v>1509.13</v>
      </c>
      <c r="J3493">
        <v>891.37</v>
      </c>
      <c r="K3493">
        <v>27851.63</v>
      </c>
      <c r="L3493">
        <v>46541.69</v>
      </c>
      <c r="M3493">
        <v>1926.9</v>
      </c>
      <c r="N3493">
        <v>717.38</v>
      </c>
      <c r="O3493">
        <v>46285.24</v>
      </c>
      <c r="P3493">
        <v>57002.080000000002</v>
      </c>
      <c r="Q3493">
        <v>4143.8100000000004</v>
      </c>
      <c r="R3493">
        <v>1332.85</v>
      </c>
      <c r="S3493">
        <v>47537.279999999999</v>
      </c>
      <c r="T3493">
        <v>14762.87</v>
      </c>
    </row>
    <row r="3494" spans="1:20" x14ac:dyDescent="0.35">
      <c r="A3494" s="2">
        <v>42575</v>
      </c>
      <c r="B3494">
        <v>3012.8159999999998</v>
      </c>
      <c r="C3494">
        <v>8541.2000000000007</v>
      </c>
      <c r="D3494">
        <v>5197.2510000000002</v>
      </c>
      <c r="E3494">
        <v>1657.42</v>
      </c>
      <c r="F3494">
        <v>8025.35</v>
      </c>
      <c r="G3494">
        <v>2010.34</v>
      </c>
      <c r="H3494">
        <v>9013.14</v>
      </c>
      <c r="I3494">
        <v>1509.13</v>
      </c>
      <c r="J3494">
        <v>891.37</v>
      </c>
      <c r="K3494">
        <v>27851.63</v>
      </c>
      <c r="L3494">
        <v>46541.69</v>
      </c>
      <c r="M3494">
        <v>1926.9</v>
      </c>
      <c r="N3494">
        <v>717.38</v>
      </c>
      <c r="O3494">
        <v>46285.24</v>
      </c>
      <c r="P3494">
        <v>57002.080000000002</v>
      </c>
      <c r="Q3494">
        <v>4143.8100000000004</v>
      </c>
      <c r="R3494">
        <v>1332.85</v>
      </c>
      <c r="S3494">
        <v>47537.279999999999</v>
      </c>
      <c r="T3494">
        <v>14762.87</v>
      </c>
    </row>
    <row r="3495" spans="1:20" x14ac:dyDescent="0.35">
      <c r="A3495" s="2">
        <v>42576</v>
      </c>
      <c r="B3495">
        <v>3015.828</v>
      </c>
      <c r="C3495">
        <v>8635.65</v>
      </c>
      <c r="D3495">
        <v>5220.8019999999997</v>
      </c>
      <c r="E3495">
        <v>1668.26</v>
      </c>
      <c r="F3495">
        <v>8049.13</v>
      </c>
      <c r="G3495">
        <v>2012.32</v>
      </c>
      <c r="H3495">
        <v>8991.67</v>
      </c>
      <c r="I3495">
        <v>1512.66</v>
      </c>
      <c r="J3495">
        <v>892.44</v>
      </c>
      <c r="K3495">
        <v>27950.240000000002</v>
      </c>
      <c r="L3495">
        <v>47026.01</v>
      </c>
      <c r="M3495">
        <v>1931.78</v>
      </c>
      <c r="N3495">
        <v>741.74</v>
      </c>
      <c r="O3495">
        <v>46544.67</v>
      </c>
      <c r="P3495">
        <v>56872.73</v>
      </c>
      <c r="Q3495">
        <v>4144.46</v>
      </c>
      <c r="R3495">
        <v>1323.41</v>
      </c>
      <c r="S3495">
        <v>47130.41</v>
      </c>
      <c r="T3495">
        <v>14765.31</v>
      </c>
    </row>
    <row r="3496" spans="1:20" x14ac:dyDescent="0.35">
      <c r="A3496" s="2">
        <v>42577</v>
      </c>
      <c r="B3496">
        <v>3050.1660000000002</v>
      </c>
      <c r="C3496">
        <v>8590.65</v>
      </c>
      <c r="D3496">
        <v>5224.3950000000004</v>
      </c>
      <c r="E3496">
        <v>1661.42</v>
      </c>
      <c r="F3496">
        <v>8024.54</v>
      </c>
      <c r="G3496">
        <v>2027.34</v>
      </c>
      <c r="H3496">
        <v>9024.7900000000009</v>
      </c>
      <c r="I3496">
        <v>1504.81</v>
      </c>
      <c r="J3496">
        <v>889.42</v>
      </c>
      <c r="K3496">
        <v>28014.13</v>
      </c>
      <c r="L3496">
        <v>46905.599999999999</v>
      </c>
      <c r="M3496">
        <v>1938.52</v>
      </c>
      <c r="N3496">
        <v>736.89</v>
      </c>
      <c r="O3496">
        <v>46788.32</v>
      </c>
      <c r="P3496">
        <v>56782.75</v>
      </c>
      <c r="Q3496">
        <v>4148.53</v>
      </c>
      <c r="R3496">
        <v>1315.69</v>
      </c>
      <c r="S3496">
        <v>46927</v>
      </c>
      <c r="T3496">
        <v>14904.21</v>
      </c>
    </row>
    <row r="3497" spans="1:20" x14ac:dyDescent="0.35">
      <c r="A3497" s="2">
        <v>42578</v>
      </c>
      <c r="B3497">
        <v>2991.9989999999998</v>
      </c>
      <c r="C3497">
        <v>8615.7999999999993</v>
      </c>
      <c r="D3497">
        <v>5274.3609999999999</v>
      </c>
      <c r="E3497">
        <v>1663.56</v>
      </c>
      <c r="F3497">
        <v>8100.48</v>
      </c>
      <c r="G3497">
        <v>2025.05</v>
      </c>
      <c r="H3497">
        <v>9063.39</v>
      </c>
      <c r="I3497">
        <v>1515.4</v>
      </c>
      <c r="J3497">
        <v>893.42</v>
      </c>
      <c r="K3497">
        <v>27781.05</v>
      </c>
      <c r="L3497">
        <v>46803.82</v>
      </c>
      <c r="M3497">
        <v>1938.65</v>
      </c>
      <c r="N3497">
        <v>750.76</v>
      </c>
      <c r="O3497">
        <v>46874.05</v>
      </c>
      <c r="P3497">
        <v>56852.84</v>
      </c>
      <c r="Q3497">
        <v>4146.67</v>
      </c>
      <c r="R3497">
        <v>1321.65</v>
      </c>
      <c r="S3497">
        <v>46812.07</v>
      </c>
      <c r="T3497">
        <v>15210.97</v>
      </c>
    </row>
    <row r="3498" spans="1:20" x14ac:dyDescent="0.35">
      <c r="A3498" s="2">
        <v>42579</v>
      </c>
      <c r="B3498">
        <v>2994.3240000000001</v>
      </c>
      <c r="C3498">
        <v>8666.2999999999993</v>
      </c>
      <c r="D3498">
        <v>5299.2129999999997</v>
      </c>
      <c r="E3498">
        <v>1658.5</v>
      </c>
      <c r="F3498">
        <v>8024.98</v>
      </c>
      <c r="G3498">
        <v>2021.1</v>
      </c>
      <c r="H3498">
        <v>9076.64</v>
      </c>
      <c r="I3498">
        <v>1524.58</v>
      </c>
      <c r="J3498">
        <v>887.26</v>
      </c>
      <c r="K3498">
        <v>27628.47</v>
      </c>
      <c r="L3498">
        <v>46718.98</v>
      </c>
      <c r="M3498">
        <v>1954.45</v>
      </c>
      <c r="N3498">
        <v>752.44</v>
      </c>
      <c r="O3498">
        <v>46390</v>
      </c>
      <c r="P3498">
        <v>56667.12</v>
      </c>
      <c r="Q3498">
        <v>4139.3900000000003</v>
      </c>
      <c r="R3498">
        <v>1317.44</v>
      </c>
      <c r="S3498">
        <v>46833.87</v>
      </c>
      <c r="T3498">
        <v>15210.97</v>
      </c>
    </row>
    <row r="3499" spans="1:20" x14ac:dyDescent="0.35">
      <c r="A3499" s="2">
        <v>42580</v>
      </c>
      <c r="B3499">
        <v>2979.3389999999999</v>
      </c>
      <c r="C3499">
        <v>8638.5</v>
      </c>
      <c r="D3499">
        <v>5215.9939999999997</v>
      </c>
      <c r="E3499">
        <v>1653.26</v>
      </c>
      <c r="F3499">
        <v>7963.11</v>
      </c>
      <c r="G3499">
        <v>2016.19</v>
      </c>
      <c r="H3499">
        <v>8984.41</v>
      </c>
      <c r="I3499">
        <v>1524.07</v>
      </c>
      <c r="J3499">
        <v>881.74</v>
      </c>
      <c r="K3499">
        <v>27628.17</v>
      </c>
      <c r="L3499">
        <v>46171.72</v>
      </c>
      <c r="M3499">
        <v>1944.62</v>
      </c>
      <c r="N3499">
        <v>754.06</v>
      </c>
      <c r="O3499">
        <v>45916.480000000003</v>
      </c>
      <c r="P3499">
        <v>57308.21</v>
      </c>
      <c r="Q3499">
        <v>4117.47</v>
      </c>
      <c r="R3499">
        <v>1308.22</v>
      </c>
      <c r="S3499">
        <v>46660.67</v>
      </c>
      <c r="T3499">
        <v>15210.97</v>
      </c>
    </row>
    <row r="3500" spans="1:20" x14ac:dyDescent="0.35">
      <c r="A3500" s="2">
        <v>42581</v>
      </c>
      <c r="B3500">
        <v>2979.3389999999999</v>
      </c>
      <c r="C3500">
        <v>8638.5</v>
      </c>
      <c r="D3500">
        <v>5215.9939999999997</v>
      </c>
      <c r="E3500">
        <v>1653.26</v>
      </c>
      <c r="F3500">
        <v>7963.11</v>
      </c>
      <c r="G3500">
        <v>2016.19</v>
      </c>
      <c r="H3500">
        <v>8984.41</v>
      </c>
      <c r="I3500">
        <v>1524.07</v>
      </c>
      <c r="J3500">
        <v>881.74</v>
      </c>
      <c r="K3500">
        <v>27628.17</v>
      </c>
      <c r="L3500">
        <v>46171.72</v>
      </c>
      <c r="M3500">
        <v>1944.62</v>
      </c>
      <c r="N3500">
        <v>754.06</v>
      </c>
      <c r="O3500">
        <v>45916.480000000003</v>
      </c>
      <c r="P3500">
        <v>57308.21</v>
      </c>
      <c r="Q3500">
        <v>4117.47</v>
      </c>
      <c r="R3500">
        <v>1308.22</v>
      </c>
      <c r="S3500">
        <v>46660.67</v>
      </c>
      <c r="T3500">
        <v>15210.97</v>
      </c>
    </row>
    <row r="3501" spans="1:20" x14ac:dyDescent="0.35">
      <c r="A3501" s="2">
        <v>42582</v>
      </c>
      <c r="B3501">
        <v>2979.3389999999999</v>
      </c>
      <c r="C3501">
        <v>8638.5</v>
      </c>
      <c r="D3501">
        <v>5215.9939999999997</v>
      </c>
      <c r="E3501">
        <v>1653.26</v>
      </c>
      <c r="F3501">
        <v>7963.11</v>
      </c>
      <c r="G3501">
        <v>2016.19</v>
      </c>
      <c r="H3501">
        <v>8984.41</v>
      </c>
      <c r="I3501">
        <v>1524.07</v>
      </c>
      <c r="J3501">
        <v>881.74</v>
      </c>
      <c r="K3501">
        <v>27628.17</v>
      </c>
      <c r="L3501">
        <v>46171.72</v>
      </c>
      <c r="M3501">
        <v>1944.62</v>
      </c>
      <c r="N3501">
        <v>754.06</v>
      </c>
      <c r="O3501">
        <v>45916.480000000003</v>
      </c>
      <c r="P3501">
        <v>57308.21</v>
      </c>
      <c r="Q3501">
        <v>4117.47</v>
      </c>
      <c r="R3501">
        <v>1308.22</v>
      </c>
      <c r="S3501">
        <v>46660.67</v>
      </c>
      <c r="T3501">
        <v>15210.97</v>
      </c>
    </row>
    <row r="3502" spans="1:20" x14ac:dyDescent="0.35">
      <c r="A3502" s="2">
        <v>42583</v>
      </c>
      <c r="B3502">
        <v>2953.3850000000002</v>
      </c>
      <c r="C3502">
        <v>8636.5499999999993</v>
      </c>
      <c r="D3502">
        <v>5361.576</v>
      </c>
      <c r="E3502">
        <v>1665.23</v>
      </c>
      <c r="F3502">
        <v>8069.81</v>
      </c>
      <c r="G3502">
        <v>2029.61</v>
      </c>
      <c r="H3502">
        <v>9080.7099999999991</v>
      </c>
      <c r="I3502">
        <v>1512.62</v>
      </c>
      <c r="J3502">
        <v>880.08</v>
      </c>
      <c r="K3502">
        <v>27468.880000000001</v>
      </c>
      <c r="L3502">
        <v>46221.38</v>
      </c>
      <c r="M3502">
        <v>1947.36</v>
      </c>
      <c r="N3502">
        <v>767.12</v>
      </c>
      <c r="O3502">
        <v>46149.8</v>
      </c>
      <c r="P3502">
        <v>56755.76</v>
      </c>
      <c r="Q3502">
        <v>4118.24</v>
      </c>
      <c r="R3502">
        <v>1306.02</v>
      </c>
      <c r="S3502">
        <v>46807.24</v>
      </c>
      <c r="T3502">
        <v>15367.32</v>
      </c>
    </row>
    <row r="3503" spans="1:20" x14ac:dyDescent="0.35">
      <c r="A3503" s="2">
        <v>42584</v>
      </c>
      <c r="B3503">
        <v>2971.279</v>
      </c>
      <c r="C3503">
        <v>8622.9</v>
      </c>
      <c r="D3503">
        <v>5373.3230000000003</v>
      </c>
      <c r="E3503">
        <v>1660.23</v>
      </c>
      <c r="F3503">
        <v>8037.78</v>
      </c>
      <c r="G3503">
        <v>2019.03</v>
      </c>
      <c r="H3503">
        <v>9068.76</v>
      </c>
      <c r="I3503">
        <v>1497.51</v>
      </c>
      <c r="J3503">
        <v>876.28</v>
      </c>
      <c r="K3503">
        <v>27167.07</v>
      </c>
      <c r="L3503">
        <v>47031.7</v>
      </c>
      <c r="M3503">
        <v>1912.69</v>
      </c>
      <c r="N3503">
        <v>758.04</v>
      </c>
      <c r="O3503">
        <v>45559.57</v>
      </c>
      <c r="P3503">
        <v>56162.38</v>
      </c>
      <c r="Q3503">
        <v>4089.07</v>
      </c>
      <c r="R3503">
        <v>1303.3499999999999</v>
      </c>
      <c r="S3503">
        <v>46558.36</v>
      </c>
      <c r="T3503">
        <v>15333.18</v>
      </c>
    </row>
    <row r="3504" spans="1:20" x14ac:dyDescent="0.35">
      <c r="A3504" s="2">
        <v>42585</v>
      </c>
      <c r="B3504">
        <v>2978.4609999999998</v>
      </c>
      <c r="C3504">
        <v>8544.85</v>
      </c>
      <c r="D3504">
        <v>5351.8779999999997</v>
      </c>
      <c r="E3504">
        <v>1648.5</v>
      </c>
      <c r="F3504">
        <v>7888.44</v>
      </c>
      <c r="G3504">
        <v>1994.79</v>
      </c>
      <c r="H3504">
        <v>9001.7099999999991</v>
      </c>
      <c r="I3504">
        <v>1507.47</v>
      </c>
      <c r="J3504">
        <v>857.86</v>
      </c>
      <c r="K3504">
        <v>27023.94</v>
      </c>
      <c r="L3504">
        <v>46762.239999999998</v>
      </c>
      <c r="M3504">
        <v>1919.15</v>
      </c>
      <c r="N3504">
        <v>745.52</v>
      </c>
      <c r="O3504">
        <v>45559.57</v>
      </c>
      <c r="P3504">
        <v>57076.91</v>
      </c>
      <c r="Q3504">
        <v>4097.83</v>
      </c>
      <c r="R3504">
        <v>1304.6199999999999</v>
      </c>
      <c r="S3504">
        <v>46844.53</v>
      </c>
      <c r="T3504">
        <v>15404.77</v>
      </c>
    </row>
    <row r="3505" spans="1:20" x14ac:dyDescent="0.35">
      <c r="A3505" s="2">
        <v>42586</v>
      </c>
      <c r="B3505">
        <v>2982.4259999999999</v>
      </c>
      <c r="C3505">
        <v>8551.1</v>
      </c>
      <c r="D3505">
        <v>5373.8630000000003</v>
      </c>
      <c r="E3505">
        <v>1655.29</v>
      </c>
      <c r="F3505">
        <v>7978.57</v>
      </c>
      <c r="G3505">
        <v>2000.03</v>
      </c>
      <c r="H3505">
        <v>9024.7099999999991</v>
      </c>
      <c r="I3505">
        <v>1507.93</v>
      </c>
      <c r="J3505">
        <v>856.1</v>
      </c>
      <c r="K3505">
        <v>27574.38</v>
      </c>
      <c r="L3505">
        <v>47407.09</v>
      </c>
      <c r="M3505">
        <v>1944.94</v>
      </c>
      <c r="N3505">
        <v>761.26</v>
      </c>
      <c r="O3505">
        <v>45533.22</v>
      </c>
      <c r="P3505">
        <v>57593.89</v>
      </c>
      <c r="Q3505">
        <v>4116.8500000000004</v>
      </c>
      <c r="R3505">
        <v>1307.5899999999999</v>
      </c>
      <c r="S3505">
        <v>46941.46</v>
      </c>
      <c r="T3505">
        <v>15455.28</v>
      </c>
    </row>
    <row r="3506" spans="1:20" x14ac:dyDescent="0.35">
      <c r="A3506" s="2">
        <v>42587</v>
      </c>
      <c r="B3506">
        <v>2976.6959999999999</v>
      </c>
      <c r="C3506">
        <v>8683.15</v>
      </c>
      <c r="D3506">
        <v>5420.2460000000001</v>
      </c>
      <c r="E3506">
        <v>1664.04</v>
      </c>
      <c r="F3506">
        <v>7970.35</v>
      </c>
      <c r="G3506">
        <v>2017.94</v>
      </c>
      <c r="H3506">
        <v>9092.1200000000008</v>
      </c>
      <c r="I3506">
        <v>1518.69</v>
      </c>
      <c r="J3506">
        <v>849.79</v>
      </c>
      <c r="K3506">
        <v>27311.45</v>
      </c>
      <c r="L3506">
        <v>47604.22</v>
      </c>
      <c r="M3506">
        <v>1944.31</v>
      </c>
      <c r="N3506">
        <v>760.66</v>
      </c>
      <c r="O3506">
        <v>45385.74</v>
      </c>
      <c r="P3506">
        <v>57661.14</v>
      </c>
      <c r="Q3506">
        <v>4120.8900000000003</v>
      </c>
      <c r="R3506">
        <v>1309.48</v>
      </c>
      <c r="S3506">
        <v>47194.15</v>
      </c>
      <c r="T3506">
        <v>15395.35</v>
      </c>
    </row>
    <row r="3507" spans="1:20" x14ac:dyDescent="0.35">
      <c r="A3507" s="2">
        <v>42588</v>
      </c>
      <c r="B3507">
        <v>2976.6959999999999</v>
      </c>
      <c r="C3507">
        <v>8683.15</v>
      </c>
      <c r="D3507">
        <v>5420.2460000000001</v>
      </c>
      <c r="E3507">
        <v>1664.04</v>
      </c>
      <c r="F3507">
        <v>7970.35</v>
      </c>
      <c r="G3507">
        <v>2017.94</v>
      </c>
      <c r="H3507">
        <v>9092.1200000000008</v>
      </c>
      <c r="I3507">
        <v>1518.69</v>
      </c>
      <c r="J3507">
        <v>849.79</v>
      </c>
      <c r="K3507">
        <v>27311.45</v>
      </c>
      <c r="L3507">
        <v>47604.22</v>
      </c>
      <c r="M3507">
        <v>1944.31</v>
      </c>
      <c r="N3507">
        <v>760.66</v>
      </c>
      <c r="O3507">
        <v>45385.74</v>
      </c>
      <c r="P3507">
        <v>57661.14</v>
      </c>
      <c r="Q3507">
        <v>4120.8900000000003</v>
      </c>
      <c r="R3507">
        <v>1309.48</v>
      </c>
      <c r="S3507">
        <v>47194.15</v>
      </c>
      <c r="T3507">
        <v>15395.35</v>
      </c>
    </row>
    <row r="3508" spans="1:20" x14ac:dyDescent="0.35">
      <c r="A3508" s="2">
        <v>42589</v>
      </c>
      <c r="B3508">
        <v>2976.6959999999999</v>
      </c>
      <c r="C3508">
        <v>8683.15</v>
      </c>
      <c r="D3508">
        <v>5420.2460000000001</v>
      </c>
      <c r="E3508">
        <v>1664.04</v>
      </c>
      <c r="F3508">
        <v>7970.35</v>
      </c>
      <c r="G3508">
        <v>2017.94</v>
      </c>
      <c r="H3508">
        <v>9092.1200000000008</v>
      </c>
      <c r="I3508">
        <v>1518.69</v>
      </c>
      <c r="J3508">
        <v>849.79</v>
      </c>
      <c r="K3508">
        <v>27311.45</v>
      </c>
      <c r="L3508">
        <v>47604.22</v>
      </c>
      <c r="M3508">
        <v>1944.31</v>
      </c>
      <c r="N3508">
        <v>760.66</v>
      </c>
      <c r="O3508">
        <v>45385.74</v>
      </c>
      <c r="P3508">
        <v>57661.14</v>
      </c>
      <c r="Q3508">
        <v>4120.8900000000003</v>
      </c>
      <c r="R3508">
        <v>1309.48</v>
      </c>
      <c r="S3508">
        <v>47194.15</v>
      </c>
      <c r="T3508">
        <v>15395.35</v>
      </c>
    </row>
    <row r="3509" spans="1:20" x14ac:dyDescent="0.35">
      <c r="A3509" s="2">
        <v>42590</v>
      </c>
      <c r="B3509">
        <v>3004.277</v>
      </c>
      <c r="C3509">
        <v>8711.35</v>
      </c>
      <c r="D3509">
        <v>5458.9790000000003</v>
      </c>
      <c r="E3509">
        <v>1672.68</v>
      </c>
      <c r="F3509">
        <v>7993.58</v>
      </c>
      <c r="G3509">
        <v>2031.12</v>
      </c>
      <c r="H3509">
        <v>9150.26</v>
      </c>
      <c r="I3509">
        <v>1542.26</v>
      </c>
      <c r="J3509">
        <v>862.37</v>
      </c>
      <c r="K3509">
        <v>27357.86</v>
      </c>
      <c r="L3509">
        <v>47910.99</v>
      </c>
      <c r="M3509">
        <v>1956.99</v>
      </c>
      <c r="N3509">
        <v>777.79</v>
      </c>
      <c r="O3509">
        <v>45510.65</v>
      </c>
      <c r="P3509">
        <v>57635.43</v>
      </c>
      <c r="Q3509">
        <v>4139.25</v>
      </c>
      <c r="R3509">
        <v>1314.34</v>
      </c>
      <c r="S3509">
        <v>47368.65</v>
      </c>
      <c r="T3509">
        <v>15301.49</v>
      </c>
    </row>
    <row r="3510" spans="1:20" x14ac:dyDescent="0.35">
      <c r="A3510" s="2">
        <v>42591</v>
      </c>
      <c r="B3510">
        <v>3025.681</v>
      </c>
      <c r="C3510">
        <v>8678.25</v>
      </c>
      <c r="D3510">
        <v>5440.2929999999997</v>
      </c>
      <c r="E3510">
        <v>1671.71</v>
      </c>
      <c r="F3510">
        <v>8055.06</v>
      </c>
      <c r="G3510">
        <v>2043.78</v>
      </c>
      <c r="H3510">
        <v>9155.08</v>
      </c>
      <c r="I3510">
        <v>1548.21</v>
      </c>
      <c r="J3510">
        <v>856.79</v>
      </c>
      <c r="K3510">
        <v>27593.1</v>
      </c>
      <c r="L3510">
        <v>48260.19</v>
      </c>
      <c r="M3510">
        <v>1956.42</v>
      </c>
      <c r="N3510">
        <v>785.25</v>
      </c>
      <c r="O3510">
        <v>45510.65</v>
      </c>
      <c r="P3510">
        <v>57689.41</v>
      </c>
      <c r="Q3510">
        <v>4148.26</v>
      </c>
      <c r="R3510">
        <v>1323.93</v>
      </c>
      <c r="S3510">
        <v>47630.37</v>
      </c>
      <c r="T3510">
        <v>15233.49</v>
      </c>
    </row>
    <row r="3511" spans="1:20" x14ac:dyDescent="0.35">
      <c r="A3511" s="2">
        <v>42592</v>
      </c>
      <c r="B3511">
        <v>3018.7460000000001</v>
      </c>
      <c r="C3511">
        <v>8575.2999999999993</v>
      </c>
      <c r="D3511">
        <v>5423.9489999999996</v>
      </c>
      <c r="E3511">
        <v>1673.03</v>
      </c>
      <c r="F3511">
        <v>8051.4</v>
      </c>
      <c r="G3511">
        <v>2044.64</v>
      </c>
      <c r="H3511">
        <v>9200.42</v>
      </c>
      <c r="I3511">
        <v>1548.13</v>
      </c>
      <c r="J3511">
        <v>859.18</v>
      </c>
      <c r="K3511">
        <v>27502.22</v>
      </c>
      <c r="L3511">
        <v>48400.99</v>
      </c>
      <c r="M3511">
        <v>1942.67</v>
      </c>
      <c r="N3511">
        <v>779.56</v>
      </c>
      <c r="O3511">
        <v>45132.06</v>
      </c>
      <c r="P3511">
        <v>56919.78</v>
      </c>
      <c r="Q3511">
        <v>4134.18</v>
      </c>
      <c r="R3511">
        <v>1322.33</v>
      </c>
      <c r="S3511">
        <v>47797.7</v>
      </c>
      <c r="T3511">
        <v>15376.11</v>
      </c>
    </row>
    <row r="3512" spans="1:20" x14ac:dyDescent="0.35">
      <c r="A3512" s="2">
        <v>42593</v>
      </c>
      <c r="B3512">
        <v>3002.6370000000002</v>
      </c>
      <c r="C3512">
        <v>8592.15</v>
      </c>
      <c r="D3512">
        <v>5419.0879999999997</v>
      </c>
      <c r="E3512">
        <v>1678.8</v>
      </c>
      <c r="F3512">
        <v>7981.35</v>
      </c>
      <c r="G3512">
        <v>2048.8000000000002</v>
      </c>
      <c r="H3512">
        <v>9131.83</v>
      </c>
      <c r="I3512">
        <v>1552.64</v>
      </c>
      <c r="J3512">
        <v>861.2</v>
      </c>
      <c r="K3512">
        <v>27524.41</v>
      </c>
      <c r="L3512">
        <v>48675.96</v>
      </c>
      <c r="M3512">
        <v>1952.18</v>
      </c>
      <c r="N3512">
        <v>790.34</v>
      </c>
      <c r="O3512">
        <v>45205.64</v>
      </c>
      <c r="P3512">
        <v>58299.57</v>
      </c>
      <c r="Q3512">
        <v>4151.63</v>
      </c>
      <c r="R3512">
        <v>1327.89</v>
      </c>
      <c r="S3512">
        <v>48341.95</v>
      </c>
      <c r="T3512">
        <v>15442.22</v>
      </c>
    </row>
    <row r="3513" spans="1:20" x14ac:dyDescent="0.35">
      <c r="A3513" s="2">
        <v>42594</v>
      </c>
      <c r="B3513">
        <v>3050.6680000000001</v>
      </c>
      <c r="C3513">
        <v>8672.15</v>
      </c>
      <c r="D3513">
        <v>5377.1959999999999</v>
      </c>
      <c r="E3513">
        <v>1684.15</v>
      </c>
      <c r="F3513">
        <v>7955.86</v>
      </c>
      <c r="G3513">
        <v>2050.4699999999998</v>
      </c>
      <c r="H3513">
        <v>9150.39</v>
      </c>
      <c r="I3513">
        <v>1552.64</v>
      </c>
      <c r="J3513">
        <v>863.87</v>
      </c>
      <c r="K3513">
        <v>27812.89</v>
      </c>
      <c r="L3513">
        <v>48631.44</v>
      </c>
      <c r="M3513">
        <v>1967.18</v>
      </c>
      <c r="N3513">
        <v>782.29</v>
      </c>
      <c r="O3513">
        <v>45703.18</v>
      </c>
      <c r="P3513">
        <v>58298.41</v>
      </c>
      <c r="Q3513">
        <v>4160.29</v>
      </c>
      <c r="R3513">
        <v>1323.66</v>
      </c>
      <c r="S3513">
        <v>48363.89</v>
      </c>
      <c r="T3513">
        <v>15373.68</v>
      </c>
    </row>
    <row r="3514" spans="1:20" x14ac:dyDescent="0.35">
      <c r="A3514" s="2">
        <v>42595</v>
      </c>
      <c r="B3514">
        <v>3050.6680000000001</v>
      </c>
      <c r="C3514">
        <v>8672.15</v>
      </c>
      <c r="D3514">
        <v>5377.1959999999999</v>
      </c>
      <c r="E3514">
        <v>1684.15</v>
      </c>
      <c r="F3514">
        <v>7955.86</v>
      </c>
      <c r="G3514">
        <v>2050.4699999999998</v>
      </c>
      <c r="H3514">
        <v>9150.39</v>
      </c>
      <c r="I3514">
        <v>1552.64</v>
      </c>
      <c r="J3514">
        <v>863.87</v>
      </c>
      <c r="K3514">
        <v>27812.89</v>
      </c>
      <c r="L3514">
        <v>48631.44</v>
      </c>
      <c r="M3514">
        <v>1967.18</v>
      </c>
      <c r="N3514">
        <v>782.29</v>
      </c>
      <c r="O3514">
        <v>45703.18</v>
      </c>
      <c r="P3514">
        <v>58298.41</v>
      </c>
      <c r="Q3514">
        <v>4160.29</v>
      </c>
      <c r="R3514">
        <v>1323.66</v>
      </c>
      <c r="S3514">
        <v>48363.89</v>
      </c>
      <c r="T3514">
        <v>15373.68</v>
      </c>
    </row>
    <row r="3515" spans="1:20" x14ac:dyDescent="0.35">
      <c r="A3515" s="2">
        <v>42596</v>
      </c>
      <c r="B3515">
        <v>3050.6680000000001</v>
      </c>
      <c r="C3515">
        <v>8672.15</v>
      </c>
      <c r="D3515">
        <v>5377.1959999999999</v>
      </c>
      <c r="E3515">
        <v>1684.15</v>
      </c>
      <c r="F3515">
        <v>7955.86</v>
      </c>
      <c r="G3515">
        <v>2050.4699999999998</v>
      </c>
      <c r="H3515">
        <v>9150.39</v>
      </c>
      <c r="I3515">
        <v>1552.64</v>
      </c>
      <c r="J3515">
        <v>863.87</v>
      </c>
      <c r="K3515">
        <v>27812.89</v>
      </c>
      <c r="L3515">
        <v>48631.44</v>
      </c>
      <c r="M3515">
        <v>1967.18</v>
      </c>
      <c r="N3515">
        <v>782.29</v>
      </c>
      <c r="O3515">
        <v>45703.18</v>
      </c>
      <c r="P3515">
        <v>58298.41</v>
      </c>
      <c r="Q3515">
        <v>4160.29</v>
      </c>
      <c r="R3515">
        <v>1323.66</v>
      </c>
      <c r="S3515">
        <v>48363.89</v>
      </c>
      <c r="T3515">
        <v>15373.68</v>
      </c>
    </row>
    <row r="3516" spans="1:20" x14ac:dyDescent="0.35">
      <c r="A3516" s="2">
        <v>42597</v>
      </c>
      <c r="B3516">
        <v>3125.1950000000002</v>
      </c>
      <c r="C3516">
        <v>8672.15</v>
      </c>
      <c r="D3516">
        <v>5320.5609999999997</v>
      </c>
      <c r="E3516">
        <v>1690.33</v>
      </c>
      <c r="F3516">
        <v>7960.17</v>
      </c>
      <c r="G3516">
        <v>2050.4699999999998</v>
      </c>
      <c r="H3516">
        <v>9148.51</v>
      </c>
      <c r="I3516">
        <v>1549.11</v>
      </c>
      <c r="J3516">
        <v>861.3</v>
      </c>
      <c r="K3516">
        <v>27868.79</v>
      </c>
      <c r="L3516">
        <v>48631.44</v>
      </c>
      <c r="M3516">
        <v>1977.28</v>
      </c>
      <c r="N3516">
        <v>784.73</v>
      </c>
      <c r="O3516">
        <v>45303.88</v>
      </c>
      <c r="P3516">
        <v>59145.98</v>
      </c>
      <c r="Q3516">
        <v>4160.29</v>
      </c>
      <c r="R3516">
        <v>1323.66</v>
      </c>
      <c r="S3516">
        <v>48694.9</v>
      </c>
      <c r="T3516">
        <v>15434.25</v>
      </c>
    </row>
    <row r="3517" spans="1:20" x14ac:dyDescent="0.35">
      <c r="A3517" s="2">
        <v>42598</v>
      </c>
      <c r="B3517">
        <v>3110.0369999999998</v>
      </c>
      <c r="C3517">
        <v>8642.5499999999993</v>
      </c>
      <c r="D3517">
        <v>5371.8459999999995</v>
      </c>
      <c r="E3517">
        <v>1699.89</v>
      </c>
      <c r="F3517">
        <v>7983.38</v>
      </c>
      <c r="G3517">
        <v>2047.76</v>
      </c>
      <c r="H3517">
        <v>9110.36</v>
      </c>
      <c r="I3517">
        <v>1537.52</v>
      </c>
      <c r="J3517">
        <v>856.3</v>
      </c>
      <c r="K3517">
        <v>27671.68</v>
      </c>
      <c r="L3517">
        <v>48463.51</v>
      </c>
      <c r="M3517">
        <v>1975.8</v>
      </c>
      <c r="N3517">
        <v>777.07</v>
      </c>
      <c r="O3517">
        <v>45392.84</v>
      </c>
      <c r="P3517">
        <v>58855.43</v>
      </c>
      <c r="Q3517">
        <v>4170.3</v>
      </c>
      <c r="R3517">
        <v>1342.69</v>
      </c>
      <c r="S3517">
        <v>48351.96</v>
      </c>
      <c r="T3517">
        <v>15386.44</v>
      </c>
    </row>
    <row r="3518" spans="1:20" x14ac:dyDescent="0.35">
      <c r="A3518" s="2">
        <v>42599</v>
      </c>
      <c r="B3518">
        <v>3109.5549999999998</v>
      </c>
      <c r="C3518">
        <v>8624.0499999999993</v>
      </c>
      <c r="D3518">
        <v>5371.8459999999995</v>
      </c>
      <c r="E3518">
        <v>1694.32</v>
      </c>
      <c r="F3518">
        <v>7946.19</v>
      </c>
      <c r="G3518">
        <v>2043.75</v>
      </c>
      <c r="H3518">
        <v>9117.7000000000007</v>
      </c>
      <c r="I3518">
        <v>1531.63</v>
      </c>
      <c r="J3518">
        <v>850.8</v>
      </c>
      <c r="K3518">
        <v>27790.97</v>
      </c>
      <c r="L3518">
        <v>48006.75</v>
      </c>
      <c r="M3518">
        <v>1969.19</v>
      </c>
      <c r="N3518">
        <v>781.48</v>
      </c>
      <c r="O3518">
        <v>45386.78</v>
      </c>
      <c r="P3518">
        <v>59323.83</v>
      </c>
      <c r="Q3518">
        <v>4132.5</v>
      </c>
      <c r="R3518">
        <v>1348.89</v>
      </c>
      <c r="S3518">
        <v>48258.93</v>
      </c>
      <c r="T3518">
        <v>15376.22</v>
      </c>
    </row>
    <row r="3519" spans="1:20" x14ac:dyDescent="0.35">
      <c r="A3519" s="2">
        <v>42600</v>
      </c>
      <c r="B3519">
        <v>3104.114</v>
      </c>
      <c r="C3519">
        <v>8673.25</v>
      </c>
      <c r="D3519">
        <v>5461.45</v>
      </c>
      <c r="E3519">
        <v>1694.87</v>
      </c>
      <c r="F3519">
        <v>7952.81</v>
      </c>
      <c r="G3519">
        <v>2055.4699999999998</v>
      </c>
      <c r="H3519">
        <v>9122.5</v>
      </c>
      <c r="I3519">
        <v>1547.01</v>
      </c>
      <c r="J3519">
        <v>850.98</v>
      </c>
      <c r="K3519">
        <v>27700.12</v>
      </c>
      <c r="L3519">
        <v>47967.07</v>
      </c>
      <c r="M3519">
        <v>1970.07</v>
      </c>
      <c r="N3519">
        <v>779.71</v>
      </c>
      <c r="O3519">
        <v>46063.63</v>
      </c>
      <c r="P3519">
        <v>59166.02</v>
      </c>
      <c r="Q3519">
        <v>4143.8100000000004</v>
      </c>
      <c r="R3519">
        <v>1348.01</v>
      </c>
      <c r="S3519">
        <v>48437.1</v>
      </c>
      <c r="T3519">
        <v>15528.94</v>
      </c>
    </row>
    <row r="3520" spans="1:20" x14ac:dyDescent="0.35">
      <c r="A3520" s="2">
        <v>42601</v>
      </c>
      <c r="B3520">
        <v>3108.1019999999999</v>
      </c>
      <c r="C3520">
        <v>8666.9</v>
      </c>
      <c r="D3520">
        <v>5416.0349999999999</v>
      </c>
      <c r="E3520">
        <v>1687.68</v>
      </c>
      <c r="F3520">
        <v>7930.75</v>
      </c>
      <c r="G3520">
        <v>2056.2399999999998</v>
      </c>
      <c r="H3520">
        <v>9034.27</v>
      </c>
      <c r="I3520">
        <v>1538.76</v>
      </c>
      <c r="J3520">
        <v>847.6</v>
      </c>
      <c r="K3520">
        <v>27599.77</v>
      </c>
      <c r="L3520">
        <v>47536.72</v>
      </c>
      <c r="M3520">
        <v>1959.72</v>
      </c>
      <c r="N3520">
        <v>781.46</v>
      </c>
      <c r="O3520">
        <v>45877.01</v>
      </c>
      <c r="P3520">
        <v>59098.92</v>
      </c>
      <c r="Q3520">
        <v>4147.42</v>
      </c>
      <c r="R3520">
        <v>1349.79</v>
      </c>
      <c r="S3520">
        <v>48297.46</v>
      </c>
      <c r="T3520">
        <v>15590.3</v>
      </c>
    </row>
    <row r="3521" spans="1:20" x14ac:dyDescent="0.35">
      <c r="A3521" s="2">
        <v>42602</v>
      </c>
      <c r="B3521">
        <v>3108.1019999999999</v>
      </c>
      <c r="C3521">
        <v>8666.9</v>
      </c>
      <c r="D3521">
        <v>5416.0349999999999</v>
      </c>
      <c r="E3521">
        <v>1687.68</v>
      </c>
      <c r="F3521">
        <v>7930.75</v>
      </c>
      <c r="G3521">
        <v>2056.2399999999998</v>
      </c>
      <c r="H3521">
        <v>9034.27</v>
      </c>
      <c r="I3521">
        <v>1538.76</v>
      </c>
      <c r="J3521">
        <v>847.6</v>
      </c>
      <c r="K3521">
        <v>27599.77</v>
      </c>
      <c r="L3521">
        <v>47536.72</v>
      </c>
      <c r="M3521">
        <v>1959.72</v>
      </c>
      <c r="N3521">
        <v>781.46</v>
      </c>
      <c r="O3521">
        <v>45877.01</v>
      </c>
      <c r="P3521">
        <v>59098.92</v>
      </c>
      <c r="Q3521">
        <v>4147.42</v>
      </c>
      <c r="R3521">
        <v>1349.79</v>
      </c>
      <c r="S3521">
        <v>48297.46</v>
      </c>
      <c r="T3521">
        <v>15590.3</v>
      </c>
    </row>
    <row r="3522" spans="1:20" x14ac:dyDescent="0.35">
      <c r="A3522" s="2">
        <v>42603</v>
      </c>
      <c r="B3522">
        <v>3108.1019999999999</v>
      </c>
      <c r="C3522">
        <v>8666.9</v>
      </c>
      <c r="D3522">
        <v>5416.0349999999999</v>
      </c>
      <c r="E3522">
        <v>1687.68</v>
      </c>
      <c r="F3522">
        <v>7930.75</v>
      </c>
      <c r="G3522">
        <v>2056.2399999999998</v>
      </c>
      <c r="H3522">
        <v>9034.27</v>
      </c>
      <c r="I3522">
        <v>1538.76</v>
      </c>
      <c r="J3522">
        <v>847.6</v>
      </c>
      <c r="K3522">
        <v>27599.77</v>
      </c>
      <c r="L3522">
        <v>47536.72</v>
      </c>
      <c r="M3522">
        <v>1959.72</v>
      </c>
      <c r="N3522">
        <v>781.46</v>
      </c>
      <c r="O3522">
        <v>45877.01</v>
      </c>
      <c r="P3522">
        <v>59098.92</v>
      </c>
      <c r="Q3522">
        <v>4147.42</v>
      </c>
      <c r="R3522">
        <v>1349.79</v>
      </c>
      <c r="S3522">
        <v>48297.46</v>
      </c>
      <c r="T3522">
        <v>15590.3</v>
      </c>
    </row>
    <row r="3523" spans="1:20" x14ac:dyDescent="0.35">
      <c r="A3523" s="2">
        <v>42604</v>
      </c>
      <c r="B3523">
        <v>3084.8049999999998</v>
      </c>
      <c r="C3523">
        <v>8629.15</v>
      </c>
      <c r="D3523">
        <v>5427.1750000000002</v>
      </c>
      <c r="E3523">
        <v>1691.07</v>
      </c>
      <c r="F3523">
        <v>7981.21</v>
      </c>
      <c r="G3523">
        <v>2042.16</v>
      </c>
      <c r="H3523">
        <v>8981.81</v>
      </c>
      <c r="I3523">
        <v>1539.24</v>
      </c>
      <c r="J3523">
        <v>846.29</v>
      </c>
      <c r="K3523">
        <v>27572.95</v>
      </c>
      <c r="L3523">
        <v>47619.49</v>
      </c>
      <c r="M3523">
        <v>1979.09</v>
      </c>
      <c r="N3523">
        <v>779.53</v>
      </c>
      <c r="O3523">
        <v>45994.96</v>
      </c>
      <c r="P3523">
        <v>57781.24</v>
      </c>
      <c r="Q3523">
        <v>4159.49</v>
      </c>
      <c r="R3523">
        <v>1349.21</v>
      </c>
      <c r="S3523">
        <v>48293.46</v>
      </c>
      <c r="T3523">
        <v>15555.94</v>
      </c>
    </row>
    <row r="3524" spans="1:20" x14ac:dyDescent="0.35">
      <c r="A3524" s="2">
        <v>42605</v>
      </c>
      <c r="B3524">
        <v>3089.7060000000001</v>
      </c>
      <c r="C3524">
        <v>8632.6</v>
      </c>
      <c r="D3524">
        <v>5417.14</v>
      </c>
      <c r="E3524">
        <v>1683.07</v>
      </c>
      <c r="F3524">
        <v>7935.18</v>
      </c>
      <c r="G3524">
        <v>2049.9299999999998</v>
      </c>
      <c r="H3524">
        <v>9030.93</v>
      </c>
      <c r="I3524">
        <v>1540.06</v>
      </c>
      <c r="J3524">
        <v>850.72</v>
      </c>
      <c r="K3524">
        <v>27723.68</v>
      </c>
      <c r="L3524">
        <v>47524.92</v>
      </c>
      <c r="M3524">
        <v>1989.51</v>
      </c>
      <c r="N3524">
        <v>773.34</v>
      </c>
      <c r="O3524">
        <v>46139.33</v>
      </c>
      <c r="P3524">
        <v>58020.04</v>
      </c>
      <c r="Q3524">
        <v>4172.09</v>
      </c>
      <c r="R3524">
        <v>1358.62</v>
      </c>
      <c r="S3524">
        <v>47666.02</v>
      </c>
      <c r="T3524">
        <v>15538.41</v>
      </c>
    </row>
    <row r="3525" spans="1:20" x14ac:dyDescent="0.35">
      <c r="A3525" s="2">
        <v>42606</v>
      </c>
      <c r="B3525">
        <v>3085.88</v>
      </c>
      <c r="C3525">
        <v>8650.2999999999993</v>
      </c>
      <c r="D3525">
        <v>5403.9920000000002</v>
      </c>
      <c r="E3525">
        <v>1682.06</v>
      </c>
      <c r="F3525">
        <v>7866.13</v>
      </c>
      <c r="G3525">
        <v>2043.76</v>
      </c>
      <c r="H3525">
        <v>9017.3799999999992</v>
      </c>
      <c r="I3525">
        <v>1547.55</v>
      </c>
      <c r="J3525">
        <v>858.06</v>
      </c>
      <c r="K3525">
        <v>27949.27</v>
      </c>
      <c r="L3525">
        <v>47478.83</v>
      </c>
      <c r="M3525">
        <v>1983.59</v>
      </c>
      <c r="N3525">
        <v>761.16</v>
      </c>
      <c r="O3525">
        <v>46858.57</v>
      </c>
      <c r="P3525">
        <v>57717.88</v>
      </c>
      <c r="Q3525">
        <v>4159.8599999999997</v>
      </c>
      <c r="R3525">
        <v>1369.65</v>
      </c>
      <c r="S3525">
        <v>47743.61</v>
      </c>
      <c r="T3525">
        <v>15308.46</v>
      </c>
    </row>
    <row r="3526" spans="1:20" x14ac:dyDescent="0.35">
      <c r="A3526" s="2">
        <v>42607</v>
      </c>
      <c r="B3526">
        <v>3068.3290000000002</v>
      </c>
      <c r="C3526">
        <v>8592.2000000000007</v>
      </c>
      <c r="D3526">
        <v>5454.116</v>
      </c>
      <c r="E3526">
        <v>1680.3</v>
      </c>
      <c r="F3526">
        <v>7854.54</v>
      </c>
      <c r="G3526">
        <v>2042.92</v>
      </c>
      <c r="H3526">
        <v>9115.4699999999993</v>
      </c>
      <c r="I3526">
        <v>1544.1</v>
      </c>
      <c r="J3526">
        <v>855.79</v>
      </c>
      <c r="K3526">
        <v>27779.62</v>
      </c>
      <c r="L3526">
        <v>47464.07</v>
      </c>
      <c r="M3526">
        <v>1985.56</v>
      </c>
      <c r="N3526">
        <v>767.9</v>
      </c>
      <c r="O3526">
        <v>46759.58</v>
      </c>
      <c r="P3526">
        <v>57722.14</v>
      </c>
      <c r="Q3526">
        <v>4153.0200000000004</v>
      </c>
      <c r="R3526">
        <v>1370.82</v>
      </c>
      <c r="S3526">
        <v>47734.2</v>
      </c>
      <c r="T3526">
        <v>15271.67</v>
      </c>
    </row>
    <row r="3527" spans="1:20" x14ac:dyDescent="0.35">
      <c r="A3527" s="2">
        <v>42608</v>
      </c>
      <c r="B3527">
        <v>3070.3090000000002</v>
      </c>
      <c r="C3527">
        <v>8572.5499999999993</v>
      </c>
      <c r="D3527">
        <v>5438.8310000000001</v>
      </c>
      <c r="E3527">
        <v>1683.09</v>
      </c>
      <c r="F3527">
        <v>7845.49</v>
      </c>
      <c r="G3527">
        <v>2037.5</v>
      </c>
      <c r="H3527">
        <v>9131.7199999999993</v>
      </c>
      <c r="I3527">
        <v>1549.41</v>
      </c>
      <c r="J3527">
        <v>853.19</v>
      </c>
      <c r="K3527">
        <v>27733.77</v>
      </c>
      <c r="L3527">
        <v>47456.36</v>
      </c>
      <c r="M3527">
        <v>1993.35</v>
      </c>
      <c r="N3527">
        <v>771.2</v>
      </c>
      <c r="O3527">
        <v>46806.74</v>
      </c>
      <c r="P3527">
        <v>57716.25</v>
      </c>
      <c r="Q3527">
        <v>4142.51</v>
      </c>
      <c r="R3527">
        <v>1373.42</v>
      </c>
      <c r="S3527">
        <v>47369.57</v>
      </c>
      <c r="T3527">
        <v>15220.15</v>
      </c>
    </row>
    <row r="3528" spans="1:20" x14ac:dyDescent="0.35">
      <c r="A3528" s="2">
        <v>42609</v>
      </c>
      <c r="B3528">
        <v>3070.3090000000002</v>
      </c>
      <c r="C3528">
        <v>8572.5499999999993</v>
      </c>
      <c r="D3528">
        <v>5438.8310000000001</v>
      </c>
      <c r="E3528">
        <v>1683.09</v>
      </c>
      <c r="F3528">
        <v>7845.49</v>
      </c>
      <c r="G3528">
        <v>2037.5</v>
      </c>
      <c r="H3528">
        <v>9131.7199999999993</v>
      </c>
      <c r="I3528">
        <v>1549.41</v>
      </c>
      <c r="J3528">
        <v>853.19</v>
      </c>
      <c r="K3528">
        <v>27733.77</v>
      </c>
      <c r="L3528">
        <v>47456.36</v>
      </c>
      <c r="M3528">
        <v>1993.35</v>
      </c>
      <c r="N3528">
        <v>771.2</v>
      </c>
      <c r="O3528">
        <v>46806.74</v>
      </c>
      <c r="P3528">
        <v>57716.25</v>
      </c>
      <c r="Q3528">
        <v>4142.51</v>
      </c>
      <c r="R3528">
        <v>1373.42</v>
      </c>
      <c r="S3528">
        <v>47369.57</v>
      </c>
      <c r="T3528">
        <v>15220.15</v>
      </c>
    </row>
    <row r="3529" spans="1:20" x14ac:dyDescent="0.35">
      <c r="A3529" s="2">
        <v>42610</v>
      </c>
      <c r="B3529">
        <v>3070.3090000000002</v>
      </c>
      <c r="C3529">
        <v>8572.5499999999993</v>
      </c>
      <c r="D3529">
        <v>5438.8310000000001</v>
      </c>
      <c r="E3529">
        <v>1683.09</v>
      </c>
      <c r="F3529">
        <v>7845.49</v>
      </c>
      <c r="G3529">
        <v>2037.5</v>
      </c>
      <c r="H3529">
        <v>9131.7199999999993</v>
      </c>
      <c r="I3529">
        <v>1549.41</v>
      </c>
      <c r="J3529">
        <v>853.19</v>
      </c>
      <c r="K3529">
        <v>27733.77</v>
      </c>
      <c r="L3529">
        <v>47456.36</v>
      </c>
      <c r="M3529">
        <v>1993.35</v>
      </c>
      <c r="N3529">
        <v>771.2</v>
      </c>
      <c r="O3529">
        <v>46806.74</v>
      </c>
      <c r="P3529">
        <v>57716.25</v>
      </c>
      <c r="Q3529">
        <v>4142.51</v>
      </c>
      <c r="R3529">
        <v>1373.42</v>
      </c>
      <c r="S3529">
        <v>47369.57</v>
      </c>
      <c r="T3529">
        <v>15220.15</v>
      </c>
    </row>
    <row r="3530" spans="1:20" x14ac:dyDescent="0.35">
      <c r="A3530" s="2">
        <v>42611</v>
      </c>
      <c r="B3530">
        <v>3070.027</v>
      </c>
      <c r="C3530">
        <v>8607.4500000000007</v>
      </c>
      <c r="D3530">
        <v>5370.7640000000001</v>
      </c>
      <c r="E3530">
        <v>1681.6</v>
      </c>
      <c r="F3530">
        <v>7845.49</v>
      </c>
      <c r="G3530">
        <v>2032.35</v>
      </c>
      <c r="H3530">
        <v>9110.17</v>
      </c>
      <c r="I3530">
        <v>1544.15</v>
      </c>
      <c r="J3530">
        <v>852.94</v>
      </c>
      <c r="K3530">
        <v>27921.919999999998</v>
      </c>
      <c r="L3530">
        <v>47427.99</v>
      </c>
      <c r="M3530">
        <v>1986.72</v>
      </c>
      <c r="N3530">
        <v>761.19</v>
      </c>
      <c r="O3530">
        <v>46912.46</v>
      </c>
      <c r="P3530">
        <v>58610.39</v>
      </c>
      <c r="Q3530">
        <v>4155.3500000000004</v>
      </c>
      <c r="R3530">
        <v>1371.99</v>
      </c>
      <c r="S3530">
        <v>47599.12</v>
      </c>
      <c r="T3530">
        <v>15393.48</v>
      </c>
    </row>
    <row r="3531" spans="1:20" x14ac:dyDescent="0.35">
      <c r="A3531" s="2">
        <v>42612</v>
      </c>
      <c r="B3531">
        <v>3074.6770000000001</v>
      </c>
      <c r="C3531">
        <v>8744.35</v>
      </c>
      <c r="D3531">
        <v>5362.3159999999998</v>
      </c>
      <c r="E3531">
        <v>1678.06</v>
      </c>
      <c r="F3531">
        <v>7794.93</v>
      </c>
      <c r="G3531">
        <v>2039.74</v>
      </c>
      <c r="H3531">
        <v>9110.56</v>
      </c>
      <c r="I3531">
        <v>1546.13</v>
      </c>
      <c r="J3531">
        <v>858.83</v>
      </c>
      <c r="K3531">
        <v>28050.080000000002</v>
      </c>
      <c r="L3531">
        <v>47989.59</v>
      </c>
      <c r="M3531">
        <v>1985.69</v>
      </c>
      <c r="N3531">
        <v>761.19</v>
      </c>
      <c r="O3531">
        <v>46819.15</v>
      </c>
      <c r="P3531">
        <v>58575.42</v>
      </c>
      <c r="Q3531">
        <v>4140.72</v>
      </c>
      <c r="R3531">
        <v>1373.85</v>
      </c>
      <c r="S3531">
        <v>47650.57</v>
      </c>
      <c r="T3531">
        <v>15393.48</v>
      </c>
    </row>
    <row r="3532" spans="1:20" x14ac:dyDescent="0.35">
      <c r="A3532" s="2">
        <v>42613</v>
      </c>
      <c r="B3532">
        <v>3085.491</v>
      </c>
      <c r="C3532">
        <v>8786.2000000000007</v>
      </c>
      <c r="D3532">
        <v>5386.0820000000003</v>
      </c>
      <c r="E3532">
        <v>1678.06</v>
      </c>
      <c r="F3532">
        <v>7787.37</v>
      </c>
      <c r="G3532">
        <v>2034.65</v>
      </c>
      <c r="H3532">
        <v>9068.85</v>
      </c>
      <c r="I3532">
        <v>1548.44</v>
      </c>
      <c r="J3532">
        <v>859.14</v>
      </c>
      <c r="K3532">
        <v>27969.24</v>
      </c>
      <c r="L3532">
        <v>47935.1</v>
      </c>
      <c r="M3532">
        <v>1971.59</v>
      </c>
      <c r="N3532">
        <v>759.68</v>
      </c>
      <c r="O3532">
        <v>46261.02</v>
      </c>
      <c r="P3532">
        <v>57901.11</v>
      </c>
      <c r="Q3532">
        <v>4119.28</v>
      </c>
      <c r="R3532">
        <v>1380.18</v>
      </c>
      <c r="S3532">
        <v>47541.32</v>
      </c>
      <c r="T3532">
        <v>15130.24</v>
      </c>
    </row>
    <row r="3533" spans="1:20" x14ac:dyDescent="0.35">
      <c r="A3533" s="2">
        <v>42614</v>
      </c>
      <c r="B3533">
        <v>3063.3049999999998</v>
      </c>
      <c r="C3533">
        <v>8774.65</v>
      </c>
      <c r="D3533">
        <v>5334.5469999999996</v>
      </c>
      <c r="E3533">
        <v>1670.55</v>
      </c>
      <c r="F3533">
        <v>7773.31</v>
      </c>
      <c r="G3533">
        <v>2032.72</v>
      </c>
      <c r="H3533">
        <v>9001.15</v>
      </c>
      <c r="I3533">
        <v>1539.71</v>
      </c>
      <c r="J3533">
        <v>866.37</v>
      </c>
      <c r="K3533">
        <v>28045.22</v>
      </c>
      <c r="L3533">
        <v>47221.32</v>
      </c>
      <c r="M3533">
        <v>1976.91</v>
      </c>
      <c r="N3533">
        <v>758.53</v>
      </c>
      <c r="O3533">
        <v>46168.9</v>
      </c>
      <c r="P3533">
        <v>58236.27</v>
      </c>
      <c r="Q3533">
        <v>4120.8</v>
      </c>
      <c r="R3533">
        <v>1379.41</v>
      </c>
      <c r="S3533">
        <v>47563.34</v>
      </c>
      <c r="T3533">
        <v>15257</v>
      </c>
    </row>
    <row r="3534" spans="1:20" x14ac:dyDescent="0.35">
      <c r="A3534" s="2">
        <v>42615</v>
      </c>
      <c r="B3534">
        <v>3067.3519999999999</v>
      </c>
      <c r="C3534">
        <v>8809.65</v>
      </c>
      <c r="D3534">
        <v>5353.4610000000002</v>
      </c>
      <c r="E3534">
        <v>1671.79</v>
      </c>
      <c r="F3534">
        <v>7807.42</v>
      </c>
      <c r="G3534">
        <v>2038.31</v>
      </c>
      <c r="H3534">
        <v>8987.5499999999993</v>
      </c>
      <c r="I3534">
        <v>1521.48</v>
      </c>
      <c r="J3534">
        <v>875.71</v>
      </c>
      <c r="K3534">
        <v>28189.599999999999</v>
      </c>
      <c r="L3534">
        <v>47405.71</v>
      </c>
      <c r="M3534">
        <v>2003.77</v>
      </c>
      <c r="N3534">
        <v>768.84</v>
      </c>
      <c r="O3534">
        <v>46972.62</v>
      </c>
      <c r="P3534">
        <v>59616.4</v>
      </c>
      <c r="Q3534">
        <v>4140.1499999999996</v>
      </c>
      <c r="R3534">
        <v>1394.38</v>
      </c>
      <c r="S3534">
        <v>47787.99</v>
      </c>
      <c r="T3534">
        <v>15468</v>
      </c>
    </row>
    <row r="3535" spans="1:20" x14ac:dyDescent="0.35">
      <c r="A3535" s="2">
        <v>42616</v>
      </c>
      <c r="B3535">
        <v>3067.3519999999999</v>
      </c>
      <c r="C3535">
        <v>8809.65</v>
      </c>
      <c r="D3535">
        <v>5353.4610000000002</v>
      </c>
      <c r="E3535">
        <v>1671.79</v>
      </c>
      <c r="F3535">
        <v>7807.42</v>
      </c>
      <c r="G3535">
        <v>2038.31</v>
      </c>
      <c r="H3535">
        <v>8987.5499999999993</v>
      </c>
      <c r="I3535">
        <v>1521.48</v>
      </c>
      <c r="J3535">
        <v>875.71</v>
      </c>
      <c r="K3535">
        <v>28189.599999999999</v>
      </c>
      <c r="L3535">
        <v>47405.71</v>
      </c>
      <c r="M3535">
        <v>2003.77</v>
      </c>
      <c r="N3535">
        <v>768.84</v>
      </c>
      <c r="O3535">
        <v>46972.62</v>
      </c>
      <c r="P3535">
        <v>59616.4</v>
      </c>
      <c r="Q3535">
        <v>4140.1499999999996</v>
      </c>
      <c r="R3535">
        <v>1394.38</v>
      </c>
      <c r="S3535">
        <v>47787.99</v>
      </c>
      <c r="T3535">
        <v>15468</v>
      </c>
    </row>
    <row r="3536" spans="1:20" x14ac:dyDescent="0.35">
      <c r="A3536" s="2">
        <v>42617</v>
      </c>
      <c r="B3536">
        <v>3067.3519999999999</v>
      </c>
      <c r="C3536">
        <v>8809.65</v>
      </c>
      <c r="D3536">
        <v>5353.4610000000002</v>
      </c>
      <c r="E3536">
        <v>1671.79</v>
      </c>
      <c r="F3536">
        <v>7807.42</v>
      </c>
      <c r="G3536">
        <v>2038.31</v>
      </c>
      <c r="H3536">
        <v>8987.5499999999993</v>
      </c>
      <c r="I3536">
        <v>1521.48</v>
      </c>
      <c r="J3536">
        <v>875.71</v>
      </c>
      <c r="K3536">
        <v>28189.599999999999</v>
      </c>
      <c r="L3536">
        <v>47405.71</v>
      </c>
      <c r="M3536">
        <v>2003.77</v>
      </c>
      <c r="N3536">
        <v>768.84</v>
      </c>
      <c r="O3536">
        <v>46972.62</v>
      </c>
      <c r="P3536">
        <v>59616.4</v>
      </c>
      <c r="Q3536">
        <v>4140.1499999999996</v>
      </c>
      <c r="R3536">
        <v>1394.38</v>
      </c>
      <c r="S3536">
        <v>47787.99</v>
      </c>
      <c r="T3536">
        <v>15468</v>
      </c>
    </row>
    <row r="3537" spans="1:20" x14ac:dyDescent="0.35">
      <c r="A3537" s="2">
        <v>42618</v>
      </c>
      <c r="B3537">
        <v>3072.0949999999998</v>
      </c>
      <c r="C3537">
        <v>8809.65</v>
      </c>
      <c r="D3537">
        <v>5356.9539999999997</v>
      </c>
      <c r="E3537">
        <v>1678.08</v>
      </c>
      <c r="F3537">
        <v>7764.05</v>
      </c>
      <c r="G3537">
        <v>2060.08</v>
      </c>
      <c r="H3537">
        <v>9090.1299999999992</v>
      </c>
      <c r="I3537">
        <v>1492.52</v>
      </c>
      <c r="J3537">
        <v>880.84</v>
      </c>
      <c r="K3537">
        <v>28408.18</v>
      </c>
      <c r="L3537">
        <v>47980.57</v>
      </c>
      <c r="M3537">
        <v>2017.38</v>
      </c>
      <c r="N3537">
        <v>777.92</v>
      </c>
      <c r="O3537">
        <v>47078.69</v>
      </c>
      <c r="P3537">
        <v>59566.34</v>
      </c>
      <c r="Q3537">
        <v>4130.13</v>
      </c>
      <c r="R3537">
        <v>1397.92</v>
      </c>
      <c r="S3537">
        <v>47842.23</v>
      </c>
      <c r="T3537">
        <v>15564.42</v>
      </c>
    </row>
    <row r="3538" spans="1:20" x14ac:dyDescent="0.35">
      <c r="A3538" s="2">
        <v>42619</v>
      </c>
      <c r="B3538">
        <v>3090.7130000000002</v>
      </c>
      <c r="C3538">
        <v>8943</v>
      </c>
      <c r="D3538">
        <v>5372.0959999999995</v>
      </c>
      <c r="E3538">
        <v>1689.92</v>
      </c>
      <c r="F3538">
        <v>7719.18</v>
      </c>
      <c r="G3538">
        <v>2066.5300000000002</v>
      </c>
      <c r="H3538">
        <v>9181.85</v>
      </c>
      <c r="I3538">
        <v>1496.9</v>
      </c>
      <c r="J3538">
        <v>882.42</v>
      </c>
      <c r="K3538">
        <v>28597.82</v>
      </c>
      <c r="L3538">
        <v>48081.09</v>
      </c>
      <c r="M3538">
        <v>2039.53</v>
      </c>
      <c r="N3538">
        <v>779.95</v>
      </c>
      <c r="O3538">
        <v>47008.42</v>
      </c>
      <c r="P3538">
        <v>60129.440000000002</v>
      </c>
      <c r="Q3538">
        <v>4133.97</v>
      </c>
      <c r="R3538">
        <v>1402.83</v>
      </c>
      <c r="S3538">
        <v>47626.98</v>
      </c>
      <c r="T3538">
        <v>15688.49</v>
      </c>
    </row>
    <row r="3539" spans="1:20" x14ac:dyDescent="0.35">
      <c r="A3539" s="2">
        <v>42620</v>
      </c>
      <c r="B3539">
        <v>3091.9279999999999</v>
      </c>
      <c r="C3539">
        <v>8917.9500000000007</v>
      </c>
      <c r="D3539">
        <v>5381.3540000000003</v>
      </c>
      <c r="E3539">
        <v>1689.57</v>
      </c>
      <c r="F3539">
        <v>7619.1</v>
      </c>
      <c r="G3539">
        <v>2061.88</v>
      </c>
      <c r="H3539">
        <v>9259.07</v>
      </c>
      <c r="I3539">
        <v>1487.2</v>
      </c>
      <c r="J3539">
        <v>881.41</v>
      </c>
      <c r="K3539">
        <v>28642.84</v>
      </c>
      <c r="L3539">
        <v>48478.28</v>
      </c>
      <c r="M3539">
        <v>2053.75</v>
      </c>
      <c r="N3539">
        <v>776.43</v>
      </c>
      <c r="O3539">
        <v>46777.09</v>
      </c>
      <c r="P3539">
        <v>60129.440000000002</v>
      </c>
      <c r="Q3539">
        <v>4114.96</v>
      </c>
      <c r="R3539">
        <v>1417.57</v>
      </c>
      <c r="S3539">
        <v>47398.7</v>
      </c>
      <c r="T3539">
        <v>15738.3</v>
      </c>
    </row>
    <row r="3540" spans="1:20" x14ac:dyDescent="0.35">
      <c r="A3540" s="2">
        <v>42621</v>
      </c>
      <c r="B3540">
        <v>3095.9540000000002</v>
      </c>
      <c r="C3540">
        <v>8952.5</v>
      </c>
      <c r="D3540">
        <v>5371.0780000000004</v>
      </c>
      <c r="E3540">
        <v>1691.38</v>
      </c>
      <c r="F3540">
        <v>7667.07</v>
      </c>
      <c r="G3540">
        <v>2063.73</v>
      </c>
      <c r="H3540">
        <v>9262.89</v>
      </c>
      <c r="I3540">
        <v>1455.38</v>
      </c>
      <c r="J3540">
        <v>884.8</v>
      </c>
      <c r="K3540">
        <v>28505.53</v>
      </c>
      <c r="L3540">
        <v>48129.15</v>
      </c>
      <c r="M3540">
        <v>2050.77</v>
      </c>
      <c r="N3540">
        <v>778.43</v>
      </c>
      <c r="O3540">
        <v>46588.71</v>
      </c>
      <c r="P3540">
        <v>60231.66</v>
      </c>
      <c r="Q3540">
        <v>4106.1400000000003</v>
      </c>
      <c r="R3540">
        <v>1416.16</v>
      </c>
      <c r="S3540">
        <v>47416.97</v>
      </c>
      <c r="T3540">
        <v>15715.29</v>
      </c>
    </row>
    <row r="3541" spans="1:20" x14ac:dyDescent="0.35">
      <c r="A3541" s="2">
        <v>42622</v>
      </c>
      <c r="B3541">
        <v>3078.855</v>
      </c>
      <c r="C3541">
        <v>8866.7000000000007</v>
      </c>
      <c r="D3541">
        <v>5281.9170000000004</v>
      </c>
      <c r="E3541">
        <v>1686.44</v>
      </c>
      <c r="F3541">
        <v>7581.79</v>
      </c>
      <c r="G3541">
        <v>2037.87</v>
      </c>
      <c r="H3541">
        <v>9164.8799999999992</v>
      </c>
      <c r="I3541">
        <v>1445.28</v>
      </c>
      <c r="J3541">
        <v>879.83</v>
      </c>
      <c r="K3541">
        <v>28445.83</v>
      </c>
      <c r="L3541">
        <v>47326.14</v>
      </c>
      <c r="M3541">
        <v>2028.25</v>
      </c>
      <c r="N3541">
        <v>770.54</v>
      </c>
      <c r="O3541">
        <v>46734.92</v>
      </c>
      <c r="P3541">
        <v>57999.73</v>
      </c>
      <c r="Q3541">
        <v>4092.76</v>
      </c>
      <c r="R3541">
        <v>1397.9</v>
      </c>
      <c r="S3541">
        <v>46459.17</v>
      </c>
      <c r="T3541">
        <v>15482.85</v>
      </c>
    </row>
    <row r="3542" spans="1:20" x14ac:dyDescent="0.35">
      <c r="A3542" s="2">
        <v>42623</v>
      </c>
      <c r="B3542">
        <v>3078.855</v>
      </c>
      <c r="C3542">
        <v>8866.7000000000007</v>
      </c>
      <c r="D3542">
        <v>5281.9170000000004</v>
      </c>
      <c r="E3542">
        <v>1686.44</v>
      </c>
      <c r="F3542">
        <v>7581.79</v>
      </c>
      <c r="G3542">
        <v>2037.87</v>
      </c>
      <c r="H3542">
        <v>9053.69</v>
      </c>
      <c r="I3542">
        <v>1445.28</v>
      </c>
      <c r="J3542">
        <v>879.83</v>
      </c>
      <c r="K3542">
        <v>28445.83</v>
      </c>
      <c r="L3542">
        <v>47326.14</v>
      </c>
      <c r="M3542">
        <v>2028.25</v>
      </c>
      <c r="N3542">
        <v>770.54</v>
      </c>
      <c r="O3542">
        <v>46734.92</v>
      </c>
      <c r="P3542">
        <v>57999.73</v>
      </c>
      <c r="Q3542">
        <v>4092.76</v>
      </c>
      <c r="R3542">
        <v>1397.9</v>
      </c>
      <c r="S3542">
        <v>46459.17</v>
      </c>
      <c r="T3542">
        <v>15482.85</v>
      </c>
    </row>
    <row r="3543" spans="1:20" x14ac:dyDescent="0.35">
      <c r="A3543" s="2">
        <v>42624</v>
      </c>
      <c r="B3543">
        <v>3078.855</v>
      </c>
      <c r="C3543">
        <v>8866.7000000000007</v>
      </c>
      <c r="D3543">
        <v>5281.9170000000004</v>
      </c>
      <c r="E3543">
        <v>1686.44</v>
      </c>
      <c r="F3543">
        <v>7581.79</v>
      </c>
      <c r="G3543">
        <v>2037.87</v>
      </c>
      <c r="H3543">
        <v>9053.69</v>
      </c>
      <c r="I3543">
        <v>1445.28</v>
      </c>
      <c r="J3543">
        <v>879.83</v>
      </c>
      <c r="K3543">
        <v>28445.83</v>
      </c>
      <c r="L3543">
        <v>47326.14</v>
      </c>
      <c r="M3543">
        <v>2028.25</v>
      </c>
      <c r="N3543">
        <v>770.54</v>
      </c>
      <c r="O3543">
        <v>46734.92</v>
      </c>
      <c r="P3543">
        <v>57999.73</v>
      </c>
      <c r="Q3543">
        <v>4092.76</v>
      </c>
      <c r="R3543">
        <v>1397.9</v>
      </c>
      <c r="S3543">
        <v>46459.17</v>
      </c>
      <c r="T3543">
        <v>15482.85</v>
      </c>
    </row>
    <row r="3544" spans="1:20" x14ac:dyDescent="0.35">
      <c r="A3544" s="2">
        <v>42625</v>
      </c>
      <c r="B3544">
        <v>3021.9769999999999</v>
      </c>
      <c r="C3544">
        <v>8715.6</v>
      </c>
      <c r="D3544">
        <v>5281.9170000000004</v>
      </c>
      <c r="E3544">
        <v>1686.44</v>
      </c>
      <c r="F3544">
        <v>7581.79</v>
      </c>
      <c r="G3544">
        <v>1991.48</v>
      </c>
      <c r="H3544">
        <v>8947.06</v>
      </c>
      <c r="I3544">
        <v>1411.85</v>
      </c>
      <c r="J3544">
        <v>870.08</v>
      </c>
      <c r="K3544">
        <v>28167.57</v>
      </c>
      <c r="L3544">
        <v>46756.18</v>
      </c>
      <c r="M3544">
        <v>2019.9</v>
      </c>
      <c r="N3544">
        <v>770.54</v>
      </c>
      <c r="O3544">
        <v>46294.07</v>
      </c>
      <c r="P3544">
        <v>58586.11</v>
      </c>
      <c r="Q3544">
        <v>4067.9</v>
      </c>
      <c r="R3544">
        <v>1386.73</v>
      </c>
      <c r="S3544">
        <v>46720.959999999999</v>
      </c>
      <c r="T3544">
        <v>15524.82</v>
      </c>
    </row>
    <row r="3545" spans="1:20" x14ac:dyDescent="0.35">
      <c r="A3545" s="2">
        <v>42626</v>
      </c>
      <c r="B3545">
        <v>3023.51</v>
      </c>
      <c r="C3545">
        <v>8715.6</v>
      </c>
      <c r="D3545">
        <v>5215.567</v>
      </c>
      <c r="E3545">
        <v>1677.18</v>
      </c>
      <c r="F3545">
        <v>7550.27</v>
      </c>
      <c r="G3545">
        <v>1999.36</v>
      </c>
      <c r="H3545">
        <v>8940.83</v>
      </c>
      <c r="I3545">
        <v>1446.84</v>
      </c>
      <c r="J3545">
        <v>868.29</v>
      </c>
      <c r="K3545">
        <v>27828.01</v>
      </c>
      <c r="L3545">
        <v>46797.85</v>
      </c>
      <c r="M3545">
        <v>2004.5</v>
      </c>
      <c r="N3545">
        <v>770.54</v>
      </c>
      <c r="O3545">
        <v>46274.97</v>
      </c>
      <c r="P3545">
        <v>56820.77</v>
      </c>
      <c r="Q3545">
        <v>4064.04</v>
      </c>
      <c r="R3545">
        <v>1367.18</v>
      </c>
      <c r="S3545">
        <v>46154.2</v>
      </c>
      <c r="T3545">
        <v>15297.23</v>
      </c>
    </row>
    <row r="3546" spans="1:20" x14ac:dyDescent="0.35">
      <c r="A3546" s="2">
        <v>42627</v>
      </c>
      <c r="B3546">
        <v>3002.8490000000002</v>
      </c>
      <c r="C3546">
        <v>8726.6</v>
      </c>
      <c r="D3546">
        <v>5146.0379999999996</v>
      </c>
      <c r="E3546">
        <v>1661.39</v>
      </c>
      <c r="F3546">
        <v>7546.01</v>
      </c>
      <c r="G3546">
        <v>1999.36</v>
      </c>
      <c r="H3546">
        <v>8902.2999999999993</v>
      </c>
      <c r="I3546">
        <v>1458.19</v>
      </c>
      <c r="J3546">
        <v>867.47</v>
      </c>
      <c r="K3546">
        <v>28095.35</v>
      </c>
      <c r="L3546">
        <v>46988.55</v>
      </c>
      <c r="M3546">
        <v>2004.48</v>
      </c>
      <c r="N3546">
        <v>770.54</v>
      </c>
      <c r="O3546">
        <v>45985.07</v>
      </c>
      <c r="P3546">
        <v>57059.46</v>
      </c>
      <c r="Q3546">
        <v>4065.27</v>
      </c>
      <c r="R3546">
        <v>1373.22</v>
      </c>
      <c r="S3546">
        <v>45767.57</v>
      </c>
      <c r="T3546">
        <v>15301.94</v>
      </c>
    </row>
    <row r="3547" spans="1:20" x14ac:dyDescent="0.35">
      <c r="A3547" s="2">
        <v>42628</v>
      </c>
      <c r="B3547">
        <v>3002.8490000000002</v>
      </c>
      <c r="C3547">
        <v>8742.5499999999993</v>
      </c>
      <c r="D3547">
        <v>5265.8190000000004</v>
      </c>
      <c r="E3547">
        <v>1652.99</v>
      </c>
      <c r="F3547">
        <v>7708.42</v>
      </c>
      <c r="G3547">
        <v>1999.36</v>
      </c>
      <c r="H3547">
        <v>8902.2999999999993</v>
      </c>
      <c r="I3547">
        <v>1463.39</v>
      </c>
      <c r="J3547">
        <v>864.48</v>
      </c>
      <c r="K3547">
        <v>28139.11</v>
      </c>
      <c r="L3547">
        <v>47198.39</v>
      </c>
      <c r="M3547">
        <v>1996.58</v>
      </c>
      <c r="N3547">
        <v>770.54</v>
      </c>
      <c r="O3547">
        <v>45713.440000000002</v>
      </c>
      <c r="P3547">
        <v>57909.49</v>
      </c>
      <c r="Q3547">
        <v>4066.88</v>
      </c>
      <c r="R3547">
        <v>1373.44</v>
      </c>
      <c r="S3547">
        <v>45922.91</v>
      </c>
      <c r="T3547">
        <v>15312.28</v>
      </c>
    </row>
    <row r="3548" spans="1:20" x14ac:dyDescent="0.35">
      <c r="A3548" s="2">
        <v>42629</v>
      </c>
      <c r="B3548">
        <v>3002.8490000000002</v>
      </c>
      <c r="C3548">
        <v>8779.85</v>
      </c>
      <c r="D3548">
        <v>5267.7690000000002</v>
      </c>
      <c r="E3548">
        <v>1652.99</v>
      </c>
      <c r="F3548">
        <v>7553.76</v>
      </c>
      <c r="G3548">
        <v>1999.36</v>
      </c>
      <c r="H3548">
        <v>8902.2999999999993</v>
      </c>
      <c r="I3548">
        <v>1479.07</v>
      </c>
      <c r="J3548">
        <v>860.81</v>
      </c>
      <c r="K3548">
        <v>28097.66</v>
      </c>
      <c r="L3548">
        <v>47166.67</v>
      </c>
      <c r="M3548">
        <v>1981.96</v>
      </c>
      <c r="N3548">
        <v>760.2</v>
      </c>
      <c r="O3548">
        <v>45430.38</v>
      </c>
      <c r="P3548">
        <v>57079.76</v>
      </c>
      <c r="Q3548">
        <v>4048.29</v>
      </c>
      <c r="R3548">
        <v>1354.63</v>
      </c>
      <c r="S3548">
        <v>45922.91</v>
      </c>
      <c r="T3548">
        <v>15135.8</v>
      </c>
    </row>
    <row r="3549" spans="1:20" x14ac:dyDescent="0.35">
      <c r="A3549" s="2">
        <v>42630</v>
      </c>
      <c r="B3549">
        <v>3002.8490000000002</v>
      </c>
      <c r="C3549">
        <v>8779.85</v>
      </c>
      <c r="D3549">
        <v>5267.7690000000002</v>
      </c>
      <c r="E3549">
        <v>1652.99</v>
      </c>
      <c r="F3549">
        <v>7553.76</v>
      </c>
      <c r="G3549">
        <v>1999.36</v>
      </c>
      <c r="H3549">
        <v>8902.2999999999993</v>
      </c>
      <c r="I3549">
        <v>1479.07</v>
      </c>
      <c r="J3549">
        <v>860.81</v>
      </c>
      <c r="K3549">
        <v>28097.66</v>
      </c>
      <c r="L3549">
        <v>47166.67</v>
      </c>
      <c r="M3549">
        <v>1981.96</v>
      </c>
      <c r="N3549">
        <v>760.2</v>
      </c>
      <c r="O3549">
        <v>45430.38</v>
      </c>
      <c r="P3549">
        <v>57079.76</v>
      </c>
      <c r="Q3549">
        <v>4048.29</v>
      </c>
      <c r="R3549">
        <v>1354.63</v>
      </c>
      <c r="S3549">
        <v>45922.91</v>
      </c>
      <c r="T3549">
        <v>15135.8</v>
      </c>
    </row>
    <row r="3550" spans="1:20" x14ac:dyDescent="0.35">
      <c r="A3550" s="2">
        <v>42631</v>
      </c>
      <c r="B3550">
        <v>3002.8490000000002</v>
      </c>
      <c r="C3550">
        <v>8779.85</v>
      </c>
      <c r="D3550">
        <v>5267.7690000000002</v>
      </c>
      <c r="E3550">
        <v>1652.99</v>
      </c>
      <c r="F3550">
        <v>7553.76</v>
      </c>
      <c r="G3550">
        <v>1999.36</v>
      </c>
      <c r="H3550">
        <v>8902.2999999999993</v>
      </c>
      <c r="I3550">
        <v>1479.07</v>
      </c>
      <c r="J3550">
        <v>860.81</v>
      </c>
      <c r="K3550">
        <v>28097.66</v>
      </c>
      <c r="L3550">
        <v>47166.67</v>
      </c>
      <c r="M3550">
        <v>1981.96</v>
      </c>
      <c r="N3550">
        <v>760.2</v>
      </c>
      <c r="O3550">
        <v>45430.38</v>
      </c>
      <c r="P3550">
        <v>57079.76</v>
      </c>
      <c r="Q3550">
        <v>4048.29</v>
      </c>
      <c r="R3550">
        <v>1354.63</v>
      </c>
      <c r="S3550">
        <v>45922.91</v>
      </c>
      <c r="T3550">
        <v>15135.8</v>
      </c>
    </row>
    <row r="3551" spans="1:20" x14ac:dyDescent="0.35">
      <c r="A3551" s="2">
        <v>42632</v>
      </c>
      <c r="B3551">
        <v>3026.0509999999999</v>
      </c>
      <c r="C3551">
        <v>8808.4</v>
      </c>
      <c r="D3551">
        <v>5321.8410000000003</v>
      </c>
      <c r="E3551">
        <v>1651.71</v>
      </c>
      <c r="F3551">
        <v>7575.84</v>
      </c>
      <c r="G3551">
        <v>2015.78</v>
      </c>
      <c r="H3551">
        <v>9152.8799999999992</v>
      </c>
      <c r="I3551">
        <v>1492.73</v>
      </c>
      <c r="J3551">
        <v>861.83</v>
      </c>
      <c r="K3551">
        <v>28564.54</v>
      </c>
      <c r="L3551">
        <v>47405.08</v>
      </c>
      <c r="M3551">
        <v>1986.97</v>
      </c>
      <c r="N3551">
        <v>776.71</v>
      </c>
      <c r="O3551">
        <v>45496.21</v>
      </c>
      <c r="P3551">
        <v>57350.38</v>
      </c>
      <c r="Q3551">
        <v>4048.29</v>
      </c>
      <c r="R3551">
        <v>1354.67</v>
      </c>
      <c r="S3551">
        <v>45871.040000000001</v>
      </c>
      <c r="T3551">
        <v>15201.77</v>
      </c>
    </row>
    <row r="3552" spans="1:20" x14ac:dyDescent="0.35">
      <c r="A3552" s="2">
        <v>42633</v>
      </c>
      <c r="B3552">
        <v>3022.9989999999998</v>
      </c>
      <c r="C3552">
        <v>8775.9</v>
      </c>
      <c r="D3552">
        <v>5302.4930000000004</v>
      </c>
      <c r="E3552">
        <v>1655.78</v>
      </c>
      <c r="F3552">
        <v>7671.72</v>
      </c>
      <c r="G3552">
        <v>2025.71</v>
      </c>
      <c r="H3552">
        <v>9161.58</v>
      </c>
      <c r="I3552">
        <v>1473.78</v>
      </c>
      <c r="J3552">
        <v>865.53</v>
      </c>
      <c r="K3552">
        <v>28208.66</v>
      </c>
      <c r="L3552">
        <v>47528.84</v>
      </c>
      <c r="M3552">
        <v>1991.78</v>
      </c>
      <c r="N3552">
        <v>773.13</v>
      </c>
      <c r="O3552">
        <v>44864.62</v>
      </c>
      <c r="P3552">
        <v>57736.46</v>
      </c>
      <c r="Q3552">
        <v>4063.01</v>
      </c>
      <c r="R3552">
        <v>1341.36</v>
      </c>
      <c r="S3552">
        <v>46341.33</v>
      </c>
      <c r="T3552">
        <v>15241.21</v>
      </c>
    </row>
    <row r="3553" spans="1:20" x14ac:dyDescent="0.35">
      <c r="A3553" s="2">
        <v>42634</v>
      </c>
      <c r="B3553">
        <v>3025.8739999999998</v>
      </c>
      <c r="C3553">
        <v>8777.15</v>
      </c>
      <c r="D3553">
        <v>5342.5919999999996</v>
      </c>
      <c r="E3553">
        <v>1658.73</v>
      </c>
      <c r="F3553">
        <v>7675.42</v>
      </c>
      <c r="G3553">
        <v>2035.99</v>
      </c>
      <c r="H3553">
        <v>9228.5</v>
      </c>
      <c r="I3553">
        <v>1487.17</v>
      </c>
      <c r="J3553">
        <v>864.77</v>
      </c>
      <c r="K3553">
        <v>28254.34</v>
      </c>
      <c r="L3553">
        <v>47625.23</v>
      </c>
      <c r="M3553">
        <v>1997.67</v>
      </c>
      <c r="N3553">
        <v>779.16</v>
      </c>
      <c r="O3553">
        <v>44284.63</v>
      </c>
      <c r="P3553">
        <v>58393.919999999998</v>
      </c>
      <c r="Q3553">
        <v>4074.7</v>
      </c>
      <c r="R3553">
        <v>1341.29</v>
      </c>
      <c r="S3553">
        <v>46929.19</v>
      </c>
      <c r="T3553">
        <v>15373.88</v>
      </c>
    </row>
    <row r="3554" spans="1:20" x14ac:dyDescent="0.35">
      <c r="A3554" s="2">
        <v>42635</v>
      </c>
      <c r="B3554">
        <v>3042.3130000000001</v>
      </c>
      <c r="C3554">
        <v>8867.4500000000007</v>
      </c>
      <c r="D3554">
        <v>5380.2619999999997</v>
      </c>
      <c r="E3554">
        <v>1669.66</v>
      </c>
      <c r="F3554">
        <v>7762.35</v>
      </c>
      <c r="G3554">
        <v>2049.6999999999998</v>
      </c>
      <c r="H3554">
        <v>9235.26</v>
      </c>
      <c r="I3554">
        <v>1505.99</v>
      </c>
      <c r="J3554">
        <v>875.87</v>
      </c>
      <c r="K3554">
        <v>28300.83</v>
      </c>
      <c r="L3554">
        <v>48154.879999999997</v>
      </c>
      <c r="M3554">
        <v>2025.3</v>
      </c>
      <c r="N3554">
        <v>797.96</v>
      </c>
      <c r="O3554">
        <v>45307.58</v>
      </c>
      <c r="P3554">
        <v>58994.17</v>
      </c>
      <c r="Q3554">
        <v>4100.17</v>
      </c>
      <c r="R3554">
        <v>1358.03</v>
      </c>
      <c r="S3554">
        <v>47975.05</v>
      </c>
      <c r="T3554">
        <v>15456.3</v>
      </c>
    </row>
    <row r="3555" spans="1:20" x14ac:dyDescent="0.35">
      <c r="A3555" s="2">
        <v>42636</v>
      </c>
      <c r="B3555">
        <v>3033.8960000000002</v>
      </c>
      <c r="C3555">
        <v>8831.5499999999993</v>
      </c>
      <c r="D3555">
        <v>5388.9080000000004</v>
      </c>
      <c r="E3555">
        <v>1670.99</v>
      </c>
      <c r="F3555">
        <v>7723.6</v>
      </c>
      <c r="G3555">
        <v>2054.0700000000002</v>
      </c>
      <c r="H3555">
        <v>9284.6200000000008</v>
      </c>
      <c r="I3555">
        <v>1492.88</v>
      </c>
      <c r="J3555">
        <v>874.05</v>
      </c>
      <c r="K3555">
        <v>28120.09</v>
      </c>
      <c r="L3555">
        <v>47865.78</v>
      </c>
      <c r="M3555">
        <v>2011.83</v>
      </c>
      <c r="N3555">
        <v>797.56</v>
      </c>
      <c r="O3555">
        <v>45440.23</v>
      </c>
      <c r="P3555">
        <v>58697</v>
      </c>
      <c r="Q3555">
        <v>4094</v>
      </c>
      <c r="R3555">
        <v>1351.6</v>
      </c>
      <c r="S3555">
        <v>47778.48</v>
      </c>
      <c r="T3555">
        <v>15324.63</v>
      </c>
    </row>
    <row r="3556" spans="1:20" x14ac:dyDescent="0.35">
      <c r="A3556" s="2">
        <v>42637</v>
      </c>
      <c r="B3556">
        <v>3033.8960000000002</v>
      </c>
      <c r="C3556">
        <v>8831.5499999999993</v>
      </c>
      <c r="D3556">
        <v>5388.9080000000004</v>
      </c>
      <c r="E3556">
        <v>1670.99</v>
      </c>
      <c r="F3556">
        <v>7723.6</v>
      </c>
      <c r="G3556">
        <v>2054.0700000000002</v>
      </c>
      <c r="H3556">
        <v>9284.6200000000008</v>
      </c>
      <c r="I3556">
        <v>1492.88</v>
      </c>
      <c r="J3556">
        <v>874.05</v>
      </c>
      <c r="K3556">
        <v>28120.09</v>
      </c>
      <c r="L3556">
        <v>47865.78</v>
      </c>
      <c r="M3556">
        <v>2011.83</v>
      </c>
      <c r="N3556">
        <v>797.56</v>
      </c>
      <c r="O3556">
        <v>45440.23</v>
      </c>
      <c r="P3556">
        <v>58697</v>
      </c>
      <c r="Q3556">
        <v>4094</v>
      </c>
      <c r="R3556">
        <v>1351.6</v>
      </c>
      <c r="S3556">
        <v>47778.48</v>
      </c>
      <c r="T3556">
        <v>15324.63</v>
      </c>
    </row>
    <row r="3557" spans="1:20" x14ac:dyDescent="0.35">
      <c r="A3557" s="2">
        <v>42638</v>
      </c>
      <c r="B3557">
        <v>3033.8960000000002</v>
      </c>
      <c r="C3557">
        <v>8831.5499999999993</v>
      </c>
      <c r="D3557">
        <v>5388.9080000000004</v>
      </c>
      <c r="E3557">
        <v>1670.99</v>
      </c>
      <c r="F3557">
        <v>7723.6</v>
      </c>
      <c r="G3557">
        <v>2054.0700000000002</v>
      </c>
      <c r="H3557">
        <v>9284.6200000000008</v>
      </c>
      <c r="I3557">
        <v>1492.88</v>
      </c>
      <c r="J3557">
        <v>874.05</v>
      </c>
      <c r="K3557">
        <v>28120.09</v>
      </c>
      <c r="L3557">
        <v>47865.78</v>
      </c>
      <c r="M3557">
        <v>2011.83</v>
      </c>
      <c r="N3557">
        <v>797.56</v>
      </c>
      <c r="O3557">
        <v>45440.23</v>
      </c>
      <c r="P3557">
        <v>58697</v>
      </c>
      <c r="Q3557">
        <v>4094</v>
      </c>
      <c r="R3557">
        <v>1351.6</v>
      </c>
      <c r="S3557">
        <v>47778.48</v>
      </c>
      <c r="T3557">
        <v>15324.63</v>
      </c>
    </row>
    <row r="3558" spans="1:20" x14ac:dyDescent="0.35">
      <c r="A3558" s="2">
        <v>42639</v>
      </c>
      <c r="B3558">
        <v>2980.4290000000001</v>
      </c>
      <c r="C3558">
        <v>8723.0499999999993</v>
      </c>
      <c r="D3558">
        <v>5352.1390000000001</v>
      </c>
      <c r="E3558">
        <v>1669.5</v>
      </c>
      <c r="F3558">
        <v>7632.46</v>
      </c>
      <c r="G3558">
        <v>2047.11</v>
      </c>
      <c r="H3558">
        <v>9194.52</v>
      </c>
      <c r="I3558">
        <v>1490.14</v>
      </c>
      <c r="J3558">
        <v>869.1</v>
      </c>
      <c r="K3558">
        <v>27685.3</v>
      </c>
      <c r="L3558">
        <v>47448.1</v>
      </c>
      <c r="M3558">
        <v>1997.94</v>
      </c>
      <c r="N3558">
        <v>767.26</v>
      </c>
      <c r="O3558">
        <v>44963.91</v>
      </c>
      <c r="P3558">
        <v>58053.53</v>
      </c>
      <c r="Q3558">
        <v>4089.39</v>
      </c>
      <c r="R3558">
        <v>1346.67</v>
      </c>
      <c r="S3558">
        <v>47252.54</v>
      </c>
      <c r="T3558">
        <v>15208.51</v>
      </c>
    </row>
    <row r="3559" spans="1:20" x14ac:dyDescent="0.35">
      <c r="A3559" s="2">
        <v>42640</v>
      </c>
      <c r="B3559">
        <v>2998.172</v>
      </c>
      <c r="C3559">
        <v>8706.4</v>
      </c>
      <c r="D3559">
        <v>5419.6040000000003</v>
      </c>
      <c r="E3559">
        <v>1664.72</v>
      </c>
      <c r="F3559">
        <v>7557.34</v>
      </c>
      <c r="G3559">
        <v>2062.8200000000002</v>
      </c>
      <c r="H3559">
        <v>9194.52</v>
      </c>
      <c r="I3559">
        <v>1489.39</v>
      </c>
      <c r="J3559">
        <v>866.34</v>
      </c>
      <c r="K3559">
        <v>27481.040000000001</v>
      </c>
      <c r="L3559">
        <v>47278.65</v>
      </c>
      <c r="M3559">
        <v>1975.52</v>
      </c>
      <c r="N3559">
        <v>771.61</v>
      </c>
      <c r="O3559">
        <v>44397.13</v>
      </c>
      <c r="P3559">
        <v>58382.49</v>
      </c>
      <c r="Q3559">
        <v>4052.52</v>
      </c>
      <c r="R3559">
        <v>1333.85</v>
      </c>
      <c r="S3559">
        <v>47731.839999999997</v>
      </c>
      <c r="T3559">
        <v>15074.8</v>
      </c>
    </row>
    <row r="3560" spans="1:20" x14ac:dyDescent="0.35">
      <c r="A3560" s="2">
        <v>42641</v>
      </c>
      <c r="B3560">
        <v>2987.8580000000002</v>
      </c>
      <c r="C3560">
        <v>8745.15</v>
      </c>
      <c r="D3560">
        <v>5425.3370000000004</v>
      </c>
      <c r="E3560">
        <v>1664.96</v>
      </c>
      <c r="F3560">
        <v>7586.96</v>
      </c>
      <c r="G3560">
        <v>2053.06</v>
      </c>
      <c r="H3560">
        <v>9194.52</v>
      </c>
      <c r="I3560">
        <v>1479.58</v>
      </c>
      <c r="J3560">
        <v>866.34</v>
      </c>
      <c r="K3560">
        <v>27476.400000000001</v>
      </c>
      <c r="L3560">
        <v>47317.71</v>
      </c>
      <c r="M3560">
        <v>1980.68</v>
      </c>
      <c r="N3560">
        <v>776.78</v>
      </c>
      <c r="O3560">
        <v>45234.26</v>
      </c>
      <c r="P3560">
        <v>59355.77</v>
      </c>
      <c r="Q3560">
        <v>4063.94</v>
      </c>
      <c r="R3560">
        <v>1354.98</v>
      </c>
      <c r="S3560">
        <v>48046.559999999998</v>
      </c>
      <c r="T3560">
        <v>15222.98</v>
      </c>
    </row>
    <row r="3561" spans="1:20" x14ac:dyDescent="0.35">
      <c r="A3561" s="2">
        <v>42642</v>
      </c>
      <c r="B3561">
        <v>2998.4830000000002</v>
      </c>
      <c r="C3561">
        <v>8591.25</v>
      </c>
      <c r="D3561">
        <v>5431.9570000000003</v>
      </c>
      <c r="E3561">
        <v>1669.64</v>
      </c>
      <c r="F3561">
        <v>7714.86</v>
      </c>
      <c r="G3561">
        <v>2068.7199999999998</v>
      </c>
      <c r="H3561">
        <v>9270.9</v>
      </c>
      <c r="I3561">
        <v>1491.43</v>
      </c>
      <c r="J3561">
        <v>874.57</v>
      </c>
      <c r="K3561">
        <v>27988.68</v>
      </c>
      <c r="L3561">
        <v>47494.62</v>
      </c>
      <c r="M3561">
        <v>1996.12</v>
      </c>
      <c r="N3561">
        <v>770.77</v>
      </c>
      <c r="O3561">
        <v>46095.38</v>
      </c>
      <c r="P3561">
        <v>58350.57</v>
      </c>
      <c r="Q3561">
        <v>4052.33</v>
      </c>
      <c r="R3561">
        <v>1345</v>
      </c>
      <c r="S3561">
        <v>47672.07</v>
      </c>
      <c r="T3561">
        <v>15277.78</v>
      </c>
    </row>
    <row r="3562" spans="1:20" x14ac:dyDescent="0.35">
      <c r="A3562" s="2">
        <v>42643</v>
      </c>
      <c r="B3562">
        <v>3004.703</v>
      </c>
      <c r="C3562">
        <v>8611.15</v>
      </c>
      <c r="D3562">
        <v>5364.8040000000001</v>
      </c>
      <c r="E3562">
        <v>1652.55</v>
      </c>
      <c r="F3562">
        <v>7629.73</v>
      </c>
      <c r="G3562">
        <v>2043.63</v>
      </c>
      <c r="H3562">
        <v>9166.85</v>
      </c>
      <c r="I3562">
        <v>1483.21</v>
      </c>
      <c r="J3562">
        <v>863.58</v>
      </c>
      <c r="K3562">
        <v>27664.25</v>
      </c>
      <c r="L3562">
        <v>47084.94</v>
      </c>
      <c r="M3562">
        <v>1978</v>
      </c>
      <c r="N3562">
        <v>764.88</v>
      </c>
      <c r="O3562">
        <v>45425.59</v>
      </c>
      <c r="P3562">
        <v>58367.05</v>
      </c>
      <c r="Q3562">
        <v>4015.25</v>
      </c>
      <c r="R3562">
        <v>1338.83</v>
      </c>
      <c r="S3562">
        <v>47245.8</v>
      </c>
      <c r="T3562">
        <v>15296.98</v>
      </c>
    </row>
    <row r="3563" spans="1:20" x14ac:dyDescent="0.35">
      <c r="A3563" s="2">
        <v>42644</v>
      </c>
      <c r="B3563">
        <v>3004.703</v>
      </c>
      <c r="C3563">
        <v>8611.15</v>
      </c>
      <c r="D3563">
        <v>5364.8040000000001</v>
      </c>
      <c r="E3563">
        <v>1652.55</v>
      </c>
      <c r="F3563">
        <v>7629.73</v>
      </c>
      <c r="G3563">
        <v>2043.63</v>
      </c>
      <c r="H3563">
        <v>9166.85</v>
      </c>
      <c r="I3563">
        <v>1483.21</v>
      </c>
      <c r="J3563">
        <v>863.58</v>
      </c>
      <c r="K3563">
        <v>27664.25</v>
      </c>
      <c r="L3563">
        <v>47084.94</v>
      </c>
      <c r="M3563">
        <v>1978</v>
      </c>
      <c r="N3563">
        <v>764.88</v>
      </c>
      <c r="O3563">
        <v>45425.59</v>
      </c>
      <c r="P3563">
        <v>58367.05</v>
      </c>
      <c r="Q3563">
        <v>4015.25</v>
      </c>
      <c r="R3563">
        <v>1338.83</v>
      </c>
      <c r="S3563">
        <v>47245.8</v>
      </c>
      <c r="T3563">
        <v>15296.98</v>
      </c>
    </row>
    <row r="3564" spans="1:20" x14ac:dyDescent="0.35">
      <c r="A3564" s="2">
        <v>42645</v>
      </c>
      <c r="B3564">
        <v>3004.703</v>
      </c>
      <c r="C3564">
        <v>8611.15</v>
      </c>
      <c r="D3564">
        <v>5364.8040000000001</v>
      </c>
      <c r="E3564">
        <v>1652.55</v>
      </c>
      <c r="F3564">
        <v>7629.73</v>
      </c>
      <c r="G3564">
        <v>2043.63</v>
      </c>
      <c r="H3564">
        <v>9166.85</v>
      </c>
      <c r="I3564">
        <v>1483.21</v>
      </c>
      <c r="J3564">
        <v>863.58</v>
      </c>
      <c r="K3564">
        <v>27664.25</v>
      </c>
      <c r="L3564">
        <v>47084.94</v>
      </c>
      <c r="M3564">
        <v>1978</v>
      </c>
      <c r="N3564">
        <v>764.88</v>
      </c>
      <c r="O3564">
        <v>45425.59</v>
      </c>
      <c r="P3564">
        <v>58367.05</v>
      </c>
      <c r="Q3564">
        <v>4015.25</v>
      </c>
      <c r="R3564">
        <v>1338.83</v>
      </c>
      <c r="S3564">
        <v>47245.8</v>
      </c>
      <c r="T3564">
        <v>15296.98</v>
      </c>
    </row>
    <row r="3565" spans="1:20" x14ac:dyDescent="0.35">
      <c r="A3565" s="2">
        <v>42646</v>
      </c>
      <c r="B3565">
        <v>3004.703</v>
      </c>
      <c r="C3565">
        <v>8738.1</v>
      </c>
      <c r="D3565">
        <v>5463.915</v>
      </c>
      <c r="E3565">
        <v>1652.55</v>
      </c>
      <c r="F3565">
        <v>7677.73</v>
      </c>
      <c r="G3565">
        <v>2043.63</v>
      </c>
      <c r="H3565">
        <v>9234.2000000000007</v>
      </c>
      <c r="I3565">
        <v>1490.94</v>
      </c>
      <c r="J3565">
        <v>868.59</v>
      </c>
      <c r="K3565">
        <v>28012.37</v>
      </c>
      <c r="L3565">
        <v>47399.32</v>
      </c>
      <c r="M3565">
        <v>1986.8</v>
      </c>
      <c r="N3565">
        <v>772.25</v>
      </c>
      <c r="O3565">
        <v>45107.14</v>
      </c>
      <c r="P3565">
        <v>59461.23</v>
      </c>
      <c r="Q3565">
        <v>4036.95</v>
      </c>
      <c r="R3565">
        <v>1330.57</v>
      </c>
      <c r="S3565">
        <v>47601.93</v>
      </c>
      <c r="T3565">
        <v>15246.65</v>
      </c>
    </row>
    <row r="3566" spans="1:20" x14ac:dyDescent="0.35">
      <c r="A3566" s="2">
        <v>42647</v>
      </c>
      <c r="B3566">
        <v>3004.703</v>
      </c>
      <c r="C3566">
        <v>8769.15</v>
      </c>
      <c r="D3566">
        <v>5472.317</v>
      </c>
      <c r="E3566">
        <v>1661.25</v>
      </c>
      <c r="F3566">
        <v>7719.24</v>
      </c>
      <c r="G3566">
        <v>2054.86</v>
      </c>
      <c r="H3566">
        <v>9287.77</v>
      </c>
      <c r="I3566">
        <v>1509.78</v>
      </c>
      <c r="J3566">
        <v>875.13</v>
      </c>
      <c r="K3566">
        <v>28570.99</v>
      </c>
      <c r="L3566">
        <v>47900.66</v>
      </c>
      <c r="M3566">
        <v>1985.02</v>
      </c>
      <c r="N3566">
        <v>770.58</v>
      </c>
      <c r="O3566">
        <v>45473.03</v>
      </c>
      <c r="P3566">
        <v>59339.23</v>
      </c>
      <c r="Q3566">
        <v>4063.26</v>
      </c>
      <c r="R3566">
        <v>1335.1</v>
      </c>
      <c r="S3566">
        <v>47909.27</v>
      </c>
      <c r="T3566">
        <v>15072.04</v>
      </c>
    </row>
    <row r="3567" spans="1:20" x14ac:dyDescent="0.35">
      <c r="A3567" s="2">
        <v>42648</v>
      </c>
      <c r="B3567">
        <v>3004.703</v>
      </c>
      <c r="C3567">
        <v>8743.9500000000007</v>
      </c>
      <c r="D3567">
        <v>5420.6480000000001</v>
      </c>
      <c r="E3567">
        <v>1662.92</v>
      </c>
      <c r="F3567">
        <v>7639.79</v>
      </c>
      <c r="G3567">
        <v>2053</v>
      </c>
      <c r="H3567">
        <v>9272.2800000000007</v>
      </c>
      <c r="I3567">
        <v>1509.92</v>
      </c>
      <c r="J3567">
        <v>881.09</v>
      </c>
      <c r="K3567">
        <v>28487.05</v>
      </c>
      <c r="L3567">
        <v>48017.65</v>
      </c>
      <c r="M3567">
        <v>1975.85</v>
      </c>
      <c r="N3567">
        <v>778.54</v>
      </c>
      <c r="O3567">
        <v>45308.480000000003</v>
      </c>
      <c r="P3567">
        <v>60254.34</v>
      </c>
      <c r="Q3567">
        <v>4085.15</v>
      </c>
      <c r="R3567">
        <v>1341.33</v>
      </c>
      <c r="S3567">
        <v>48141.42</v>
      </c>
      <c r="T3567">
        <v>15071.07</v>
      </c>
    </row>
    <row r="3568" spans="1:20" x14ac:dyDescent="0.35">
      <c r="A3568" s="2">
        <v>42649</v>
      </c>
      <c r="B3568">
        <v>3004.703</v>
      </c>
      <c r="C3568">
        <v>8709.5499999999993</v>
      </c>
      <c r="D3568">
        <v>5409.3440000000001</v>
      </c>
      <c r="E3568">
        <v>1666.73</v>
      </c>
      <c r="F3568">
        <v>7620.16</v>
      </c>
      <c r="G3568">
        <v>2065.3000000000002</v>
      </c>
      <c r="H3568">
        <v>9284.31</v>
      </c>
      <c r="I3568">
        <v>1513.86</v>
      </c>
      <c r="J3568">
        <v>889.38</v>
      </c>
      <c r="K3568">
        <v>28399.59</v>
      </c>
      <c r="L3568">
        <v>48014.44</v>
      </c>
      <c r="M3568">
        <v>1983.88</v>
      </c>
      <c r="N3568">
        <v>778.95</v>
      </c>
      <c r="O3568">
        <v>45051.08</v>
      </c>
      <c r="P3568">
        <v>60644.24</v>
      </c>
      <c r="Q3568">
        <v>4077.28</v>
      </c>
      <c r="R3568">
        <v>1343.44</v>
      </c>
      <c r="S3568">
        <v>47944.77</v>
      </c>
      <c r="T3568">
        <v>15005.13</v>
      </c>
    </row>
    <row r="3569" spans="1:20" x14ac:dyDescent="0.35">
      <c r="A3569" s="2">
        <v>42650</v>
      </c>
      <c r="B3569">
        <v>3004.703</v>
      </c>
      <c r="C3569">
        <v>8697.6</v>
      </c>
      <c r="D3569">
        <v>5377.1490000000003</v>
      </c>
      <c r="E3569">
        <v>1665.38</v>
      </c>
      <c r="F3569">
        <v>7578.29</v>
      </c>
      <c r="G3569">
        <v>2053.8000000000002</v>
      </c>
      <c r="H3569">
        <v>9265.81</v>
      </c>
      <c r="I3569">
        <v>1504.34</v>
      </c>
      <c r="J3569">
        <v>885.72</v>
      </c>
      <c r="K3569">
        <v>28438.95</v>
      </c>
      <c r="L3569">
        <v>47762.81</v>
      </c>
      <c r="M3569">
        <v>1980.02</v>
      </c>
      <c r="N3569">
        <v>779.76</v>
      </c>
      <c r="O3569">
        <v>45112.11</v>
      </c>
      <c r="P3569">
        <v>61108.98</v>
      </c>
      <c r="Q3569">
        <v>4075.68</v>
      </c>
      <c r="R3569">
        <v>1348.2</v>
      </c>
      <c r="S3569">
        <v>47596.6</v>
      </c>
      <c r="T3569">
        <v>15060.6</v>
      </c>
    </row>
    <row r="3570" spans="1:20" x14ac:dyDescent="0.35">
      <c r="A3570" s="2">
        <v>42651</v>
      </c>
      <c r="B3570">
        <v>3004.703</v>
      </c>
      <c r="C3570">
        <v>8697.6</v>
      </c>
      <c r="D3570">
        <v>5377.1490000000003</v>
      </c>
      <c r="E3570">
        <v>1665.38</v>
      </c>
      <c r="F3570">
        <v>7578.29</v>
      </c>
      <c r="G3570">
        <v>2053.8000000000002</v>
      </c>
      <c r="H3570">
        <v>9265.81</v>
      </c>
      <c r="I3570">
        <v>1504.34</v>
      </c>
      <c r="J3570">
        <v>885.72</v>
      </c>
      <c r="K3570">
        <v>28438.95</v>
      </c>
      <c r="L3570">
        <v>47762.81</v>
      </c>
      <c r="M3570">
        <v>1980.02</v>
      </c>
      <c r="N3570">
        <v>779.76</v>
      </c>
      <c r="O3570">
        <v>45112.11</v>
      </c>
      <c r="P3570">
        <v>61108.98</v>
      </c>
      <c r="Q3570">
        <v>4075.68</v>
      </c>
      <c r="R3570">
        <v>1348.2</v>
      </c>
      <c r="S3570">
        <v>47596.6</v>
      </c>
      <c r="T3570">
        <v>15060.6</v>
      </c>
    </row>
    <row r="3571" spans="1:20" x14ac:dyDescent="0.35">
      <c r="A3571" s="2">
        <v>42652</v>
      </c>
      <c r="B3571">
        <v>3004.703</v>
      </c>
      <c r="C3571">
        <v>8697.6</v>
      </c>
      <c r="D3571">
        <v>5377.1490000000003</v>
      </c>
      <c r="E3571">
        <v>1665.38</v>
      </c>
      <c r="F3571">
        <v>7578.29</v>
      </c>
      <c r="G3571">
        <v>2053.8000000000002</v>
      </c>
      <c r="H3571">
        <v>9265.81</v>
      </c>
      <c r="I3571">
        <v>1504.34</v>
      </c>
      <c r="J3571">
        <v>885.72</v>
      </c>
      <c r="K3571">
        <v>28438.95</v>
      </c>
      <c r="L3571">
        <v>47762.81</v>
      </c>
      <c r="M3571">
        <v>1980.02</v>
      </c>
      <c r="N3571">
        <v>779.76</v>
      </c>
      <c r="O3571">
        <v>45112.11</v>
      </c>
      <c r="P3571">
        <v>61108.98</v>
      </c>
      <c r="Q3571">
        <v>4075.68</v>
      </c>
      <c r="R3571">
        <v>1348.2</v>
      </c>
      <c r="S3571">
        <v>47596.6</v>
      </c>
      <c r="T3571">
        <v>15060.6</v>
      </c>
    </row>
    <row r="3572" spans="1:20" x14ac:dyDescent="0.35">
      <c r="A3572" s="2">
        <v>42653</v>
      </c>
      <c r="B3572">
        <v>3048.143</v>
      </c>
      <c r="C3572">
        <v>8708.7999999999993</v>
      </c>
      <c r="D3572">
        <v>5360.8280000000004</v>
      </c>
      <c r="E3572">
        <v>1665.32</v>
      </c>
      <c r="F3572">
        <v>7534.71</v>
      </c>
      <c r="G3572">
        <v>2056.8200000000002</v>
      </c>
      <c r="H3572">
        <v>9265.81</v>
      </c>
      <c r="I3572">
        <v>1457.02</v>
      </c>
      <c r="J3572">
        <v>891</v>
      </c>
      <c r="K3572">
        <v>28570.02</v>
      </c>
      <c r="L3572">
        <v>48027.79</v>
      </c>
      <c r="M3572">
        <v>2001.1</v>
      </c>
      <c r="N3572">
        <v>778.35</v>
      </c>
      <c r="O3572">
        <v>45118.12</v>
      </c>
      <c r="P3572">
        <v>61668.33</v>
      </c>
      <c r="Q3572">
        <v>4075.68</v>
      </c>
      <c r="R3572">
        <v>1350.33</v>
      </c>
      <c r="S3572">
        <v>48264.959999999999</v>
      </c>
      <c r="T3572">
        <v>15068.89</v>
      </c>
    </row>
    <row r="3573" spans="1:20" x14ac:dyDescent="0.35">
      <c r="A3573" s="2">
        <v>42654</v>
      </c>
      <c r="B3573">
        <v>3065.25</v>
      </c>
      <c r="C3573">
        <v>8708.7999999999993</v>
      </c>
      <c r="D3573">
        <v>5381.9970000000003</v>
      </c>
      <c r="E3573">
        <v>1668.72</v>
      </c>
      <c r="F3573">
        <v>7520.82</v>
      </c>
      <c r="G3573">
        <v>2031.93</v>
      </c>
      <c r="H3573">
        <v>9219.82</v>
      </c>
      <c r="I3573">
        <v>1442.21</v>
      </c>
      <c r="J3573">
        <v>894.57</v>
      </c>
      <c r="K3573">
        <v>28479.24</v>
      </c>
      <c r="L3573">
        <v>47912.93</v>
      </c>
      <c r="M3573">
        <v>2001.42</v>
      </c>
      <c r="N3573">
        <v>776.44</v>
      </c>
      <c r="O3573">
        <v>45395.72</v>
      </c>
      <c r="P3573">
        <v>61021.85</v>
      </c>
      <c r="Q3573">
        <v>4103.55</v>
      </c>
      <c r="R3573">
        <v>1358.07</v>
      </c>
      <c r="S3573">
        <v>48014.400000000001</v>
      </c>
      <c r="T3573">
        <v>15007.17</v>
      </c>
    </row>
    <row r="3574" spans="1:20" x14ac:dyDescent="0.35">
      <c r="A3574" s="2">
        <v>42655</v>
      </c>
      <c r="B3574">
        <v>3058.498</v>
      </c>
      <c r="C3574">
        <v>8708.7999999999993</v>
      </c>
      <c r="D3574">
        <v>5364.6109999999999</v>
      </c>
      <c r="E3574">
        <v>1667.03</v>
      </c>
      <c r="F3574">
        <v>7429.82</v>
      </c>
      <c r="G3574">
        <v>2033.73</v>
      </c>
      <c r="H3574">
        <v>9252.6</v>
      </c>
      <c r="I3574">
        <v>1406.18</v>
      </c>
      <c r="J3574">
        <v>890.74</v>
      </c>
      <c r="K3574">
        <v>28396.87</v>
      </c>
      <c r="L3574">
        <v>47924.95</v>
      </c>
      <c r="M3574">
        <v>1993.35</v>
      </c>
      <c r="N3574">
        <v>774.61</v>
      </c>
      <c r="O3574">
        <v>45048.57</v>
      </c>
      <c r="P3574">
        <v>61021.85</v>
      </c>
      <c r="Q3574">
        <v>4112.2</v>
      </c>
      <c r="R3574">
        <v>1354.61</v>
      </c>
      <c r="S3574">
        <v>47915.12</v>
      </c>
      <c r="T3574">
        <v>15066.18</v>
      </c>
    </row>
    <row r="3575" spans="1:20" x14ac:dyDescent="0.35">
      <c r="A3575" s="2">
        <v>42656</v>
      </c>
      <c r="B3575">
        <v>3061.346</v>
      </c>
      <c r="C3575">
        <v>8573.35</v>
      </c>
      <c r="D3575">
        <v>5340.4</v>
      </c>
      <c r="E3575">
        <v>1665.02</v>
      </c>
      <c r="F3575">
        <v>7312.18</v>
      </c>
      <c r="G3575">
        <v>2015.44</v>
      </c>
      <c r="H3575">
        <v>9219.17</v>
      </c>
      <c r="I3575">
        <v>1412.82</v>
      </c>
      <c r="J3575">
        <v>886.64</v>
      </c>
      <c r="K3575">
        <v>28123.21</v>
      </c>
      <c r="L3575">
        <v>47303.15</v>
      </c>
      <c r="M3575">
        <v>1976.37</v>
      </c>
      <c r="N3575">
        <v>768.1</v>
      </c>
      <c r="O3575">
        <v>44005.78</v>
      </c>
      <c r="P3575">
        <v>61118.58</v>
      </c>
      <c r="Q3575">
        <v>4125.3999999999996</v>
      </c>
      <c r="R3575">
        <v>1354.4</v>
      </c>
      <c r="S3575">
        <v>47741.54</v>
      </c>
      <c r="T3575">
        <v>14986.09</v>
      </c>
    </row>
    <row r="3576" spans="1:20" x14ac:dyDescent="0.35">
      <c r="A3576" s="2">
        <v>42657</v>
      </c>
      <c r="B3576">
        <v>3063.8090000000002</v>
      </c>
      <c r="C3576">
        <v>8583.4</v>
      </c>
      <c r="D3576">
        <v>5399.8850000000002</v>
      </c>
      <c r="E3576">
        <v>1658.97</v>
      </c>
      <c r="F3576">
        <v>7389.3</v>
      </c>
      <c r="G3576">
        <v>2022.66</v>
      </c>
      <c r="H3576">
        <v>9165.17</v>
      </c>
      <c r="I3576">
        <v>1477.61</v>
      </c>
      <c r="J3576">
        <v>899.16</v>
      </c>
      <c r="K3576">
        <v>28392.01</v>
      </c>
      <c r="L3576">
        <v>47285.64</v>
      </c>
      <c r="M3576">
        <v>1966.39</v>
      </c>
      <c r="N3576">
        <v>775.54</v>
      </c>
      <c r="O3576">
        <v>44658.61</v>
      </c>
      <c r="P3576">
        <v>61767.22</v>
      </c>
      <c r="Q3576">
        <v>4141.16</v>
      </c>
      <c r="R3576">
        <v>1346.07</v>
      </c>
      <c r="S3576">
        <v>47701.45</v>
      </c>
      <c r="T3576">
        <v>15012.58</v>
      </c>
    </row>
    <row r="3577" spans="1:20" x14ac:dyDescent="0.35">
      <c r="A3577" s="2">
        <v>42658</v>
      </c>
      <c r="B3577">
        <v>3063.8090000000002</v>
      </c>
      <c r="C3577">
        <v>8583.4</v>
      </c>
      <c r="D3577">
        <v>5399.8850000000002</v>
      </c>
      <c r="E3577">
        <v>1658.97</v>
      </c>
      <c r="F3577">
        <v>7389.3</v>
      </c>
      <c r="G3577">
        <v>2022.66</v>
      </c>
      <c r="H3577">
        <v>9165.17</v>
      </c>
      <c r="I3577">
        <v>1477.61</v>
      </c>
      <c r="J3577">
        <v>899.16</v>
      </c>
      <c r="K3577">
        <v>28392.01</v>
      </c>
      <c r="L3577">
        <v>47285.64</v>
      </c>
      <c r="M3577">
        <v>1966.39</v>
      </c>
      <c r="N3577">
        <v>775.54</v>
      </c>
      <c r="O3577">
        <v>44658.61</v>
      </c>
      <c r="P3577">
        <v>61767.22</v>
      </c>
      <c r="Q3577">
        <v>4141.16</v>
      </c>
      <c r="R3577">
        <v>1346.07</v>
      </c>
      <c r="S3577">
        <v>47701.45</v>
      </c>
      <c r="T3577">
        <v>15012.58</v>
      </c>
    </row>
    <row r="3578" spans="1:20" x14ac:dyDescent="0.35">
      <c r="A3578" s="2">
        <v>42659</v>
      </c>
      <c r="B3578">
        <v>3063.8090000000002</v>
      </c>
      <c r="C3578">
        <v>8583.4</v>
      </c>
      <c r="D3578">
        <v>5399.8850000000002</v>
      </c>
      <c r="E3578">
        <v>1658.97</v>
      </c>
      <c r="F3578">
        <v>7389.3</v>
      </c>
      <c r="G3578">
        <v>2022.66</v>
      </c>
      <c r="H3578">
        <v>9165.17</v>
      </c>
      <c r="I3578">
        <v>1477.61</v>
      </c>
      <c r="J3578">
        <v>899.16</v>
      </c>
      <c r="K3578">
        <v>28392.01</v>
      </c>
      <c r="L3578">
        <v>47285.64</v>
      </c>
      <c r="M3578">
        <v>1966.39</v>
      </c>
      <c r="N3578">
        <v>775.54</v>
      </c>
      <c r="O3578">
        <v>44658.61</v>
      </c>
      <c r="P3578">
        <v>61767.22</v>
      </c>
      <c r="Q3578">
        <v>4141.16</v>
      </c>
      <c r="R3578">
        <v>1346.07</v>
      </c>
      <c r="S3578">
        <v>47701.45</v>
      </c>
      <c r="T3578">
        <v>15012.58</v>
      </c>
    </row>
    <row r="3579" spans="1:20" x14ac:dyDescent="0.35">
      <c r="A3579" s="2">
        <v>42660</v>
      </c>
      <c r="B3579">
        <v>3041.1669999999999</v>
      </c>
      <c r="C3579">
        <v>8520.4</v>
      </c>
      <c r="D3579">
        <v>5410.3029999999999</v>
      </c>
      <c r="E3579">
        <v>1653.71</v>
      </c>
      <c r="F3579">
        <v>7358.21</v>
      </c>
      <c r="G3579">
        <v>2027.61</v>
      </c>
      <c r="H3579">
        <v>9176.2199999999993</v>
      </c>
      <c r="I3579">
        <v>1477.34</v>
      </c>
      <c r="J3579">
        <v>906.97</v>
      </c>
      <c r="K3579">
        <v>28612.95</v>
      </c>
      <c r="L3579">
        <v>47264.17</v>
      </c>
      <c r="M3579">
        <v>1956.95</v>
      </c>
      <c r="N3579">
        <v>774.38</v>
      </c>
      <c r="O3579">
        <v>44253.15</v>
      </c>
      <c r="P3579">
        <v>62696.11</v>
      </c>
      <c r="Q3579">
        <v>4151.79</v>
      </c>
      <c r="R3579">
        <v>1346.07</v>
      </c>
      <c r="S3579">
        <v>47657.33</v>
      </c>
      <c r="T3579">
        <v>14993.82</v>
      </c>
    </row>
    <row r="3580" spans="1:20" x14ac:dyDescent="0.35">
      <c r="A3580" s="2">
        <v>42661</v>
      </c>
      <c r="B3580">
        <v>3083.875</v>
      </c>
      <c r="C3580">
        <v>8677.9</v>
      </c>
      <c r="D3580">
        <v>5430.0479999999998</v>
      </c>
      <c r="E3580">
        <v>1667.57</v>
      </c>
      <c r="F3580">
        <v>7571.15</v>
      </c>
      <c r="G3580">
        <v>2040.43</v>
      </c>
      <c r="H3580">
        <v>9222.58</v>
      </c>
      <c r="I3580">
        <v>1477.54</v>
      </c>
      <c r="J3580">
        <v>915.33</v>
      </c>
      <c r="K3580">
        <v>29012.68</v>
      </c>
      <c r="L3580">
        <v>47436.67</v>
      </c>
      <c r="M3580">
        <v>1969.11</v>
      </c>
      <c r="N3580">
        <v>783.4</v>
      </c>
      <c r="O3580">
        <v>44543.12</v>
      </c>
      <c r="P3580">
        <v>63782.21</v>
      </c>
      <c r="Q3580">
        <v>4202.16</v>
      </c>
      <c r="R3580">
        <v>1355.72</v>
      </c>
      <c r="S3580">
        <v>48106.12</v>
      </c>
      <c r="T3580">
        <v>15175.15</v>
      </c>
    </row>
    <row r="3581" spans="1:20" x14ac:dyDescent="0.35">
      <c r="A3581" s="2">
        <v>42662</v>
      </c>
      <c r="B3581">
        <v>3084.7190000000001</v>
      </c>
      <c r="C3581">
        <v>8659.1</v>
      </c>
      <c r="D3581">
        <v>5409.2879999999996</v>
      </c>
      <c r="E3581">
        <v>1668.27</v>
      </c>
      <c r="F3581">
        <v>7721.57</v>
      </c>
      <c r="G3581">
        <v>2040.94</v>
      </c>
      <c r="H3581">
        <v>9283.99</v>
      </c>
      <c r="I3581">
        <v>1486.28</v>
      </c>
      <c r="J3581">
        <v>922.5</v>
      </c>
      <c r="K3581">
        <v>29168</v>
      </c>
      <c r="L3581">
        <v>47876.12</v>
      </c>
      <c r="M3581">
        <v>1967.5</v>
      </c>
      <c r="N3581">
        <v>792.1</v>
      </c>
      <c r="O3581">
        <v>44939.76</v>
      </c>
      <c r="P3581">
        <v>63505.61</v>
      </c>
      <c r="Q3581">
        <v>4256.38</v>
      </c>
      <c r="R3581">
        <v>1364.02</v>
      </c>
      <c r="S3581">
        <v>48492.61</v>
      </c>
      <c r="T3581">
        <v>15294.99</v>
      </c>
    </row>
    <row r="3582" spans="1:20" x14ac:dyDescent="0.35">
      <c r="A3582" s="2">
        <v>42663</v>
      </c>
      <c r="B3582">
        <v>3084.4580000000001</v>
      </c>
      <c r="C3582">
        <v>8699.4</v>
      </c>
      <c r="D3582">
        <v>5403.69</v>
      </c>
      <c r="E3582">
        <v>1667.18</v>
      </c>
      <c r="F3582">
        <v>7713.32</v>
      </c>
      <c r="G3582">
        <v>2040.6</v>
      </c>
      <c r="H3582">
        <v>9317.24</v>
      </c>
      <c r="I3582">
        <v>1492.73</v>
      </c>
      <c r="J3582">
        <v>921.35</v>
      </c>
      <c r="K3582">
        <v>29340.880000000001</v>
      </c>
      <c r="L3582">
        <v>47894.17</v>
      </c>
      <c r="M3582">
        <v>1957.09</v>
      </c>
      <c r="N3582">
        <v>792.52</v>
      </c>
      <c r="O3582">
        <v>44865.96</v>
      </c>
      <c r="P3582">
        <v>63837.85</v>
      </c>
      <c r="Q3582">
        <v>4235.28</v>
      </c>
      <c r="R3582">
        <v>1361.15</v>
      </c>
      <c r="S3582">
        <v>48274.25</v>
      </c>
      <c r="T3582">
        <v>15311.19</v>
      </c>
    </row>
    <row r="3583" spans="1:20" x14ac:dyDescent="0.35">
      <c r="A3583" s="2">
        <v>42664</v>
      </c>
      <c r="B3583">
        <v>3090.9409999999998</v>
      </c>
      <c r="C3583">
        <v>8693.0499999999993</v>
      </c>
      <c r="D3583">
        <v>5409.2430000000004</v>
      </c>
      <c r="E3583">
        <v>1669.98</v>
      </c>
      <c r="F3583">
        <v>7650.22</v>
      </c>
      <c r="G3583">
        <v>2033</v>
      </c>
      <c r="H3583">
        <v>9306.57</v>
      </c>
      <c r="I3583">
        <v>1500.37</v>
      </c>
      <c r="J3583">
        <v>928.28</v>
      </c>
      <c r="K3583">
        <v>29572.36</v>
      </c>
      <c r="L3583">
        <v>47931.14</v>
      </c>
      <c r="M3583">
        <v>1957.7</v>
      </c>
      <c r="N3583">
        <v>788.44</v>
      </c>
      <c r="O3583">
        <v>45069.02</v>
      </c>
      <c r="P3583">
        <v>64108.08</v>
      </c>
      <c r="Q3583">
        <v>4258.8999999999996</v>
      </c>
      <c r="R3583">
        <v>1362.97</v>
      </c>
      <c r="S3583">
        <v>48418.400000000001</v>
      </c>
      <c r="T3583">
        <v>15243.71</v>
      </c>
    </row>
    <row r="3584" spans="1:20" x14ac:dyDescent="0.35">
      <c r="A3584" s="2">
        <v>42665</v>
      </c>
      <c r="B3584">
        <v>3090.9409999999998</v>
      </c>
      <c r="C3584">
        <v>8693.0499999999993</v>
      </c>
      <c r="D3584">
        <v>5409.2430000000004</v>
      </c>
      <c r="E3584">
        <v>1669.98</v>
      </c>
      <c r="F3584">
        <v>7650.22</v>
      </c>
      <c r="G3584">
        <v>2033</v>
      </c>
      <c r="H3584">
        <v>9306.57</v>
      </c>
      <c r="I3584">
        <v>1500.37</v>
      </c>
      <c r="J3584">
        <v>928.28</v>
      </c>
      <c r="K3584">
        <v>29572.36</v>
      </c>
      <c r="L3584">
        <v>47931.14</v>
      </c>
      <c r="M3584">
        <v>1957.7</v>
      </c>
      <c r="N3584">
        <v>788.44</v>
      </c>
      <c r="O3584">
        <v>45069.02</v>
      </c>
      <c r="P3584">
        <v>64108.08</v>
      </c>
      <c r="Q3584">
        <v>4258.8999999999996</v>
      </c>
      <c r="R3584">
        <v>1362.97</v>
      </c>
      <c r="S3584">
        <v>48418.400000000001</v>
      </c>
      <c r="T3584">
        <v>15243.71</v>
      </c>
    </row>
    <row r="3585" spans="1:20" x14ac:dyDescent="0.35">
      <c r="A3585" s="2">
        <v>42666</v>
      </c>
      <c r="B3585">
        <v>3090.9409999999998</v>
      </c>
      <c r="C3585">
        <v>8693.0499999999993</v>
      </c>
      <c r="D3585">
        <v>5409.2430000000004</v>
      </c>
      <c r="E3585">
        <v>1669.98</v>
      </c>
      <c r="F3585">
        <v>7650.22</v>
      </c>
      <c r="G3585">
        <v>2033</v>
      </c>
      <c r="H3585">
        <v>9306.57</v>
      </c>
      <c r="I3585">
        <v>1500.37</v>
      </c>
      <c r="J3585">
        <v>928.28</v>
      </c>
      <c r="K3585">
        <v>29572.36</v>
      </c>
      <c r="L3585">
        <v>47931.14</v>
      </c>
      <c r="M3585">
        <v>1957.7</v>
      </c>
      <c r="N3585">
        <v>788.44</v>
      </c>
      <c r="O3585">
        <v>45069.02</v>
      </c>
      <c r="P3585">
        <v>64108.08</v>
      </c>
      <c r="Q3585">
        <v>4258.8999999999996</v>
      </c>
      <c r="R3585">
        <v>1362.97</v>
      </c>
      <c r="S3585">
        <v>48418.400000000001</v>
      </c>
      <c r="T3585">
        <v>15243.71</v>
      </c>
    </row>
    <row r="3586" spans="1:20" x14ac:dyDescent="0.35">
      <c r="A3586" s="2">
        <v>42667</v>
      </c>
      <c r="B3586">
        <v>3128.2469999999998</v>
      </c>
      <c r="C3586">
        <v>8708.9500000000007</v>
      </c>
      <c r="D3586">
        <v>5420.9979999999996</v>
      </c>
      <c r="E3586">
        <v>1677.76</v>
      </c>
      <c r="F3586">
        <v>7609.31</v>
      </c>
      <c r="G3586">
        <v>2047.74</v>
      </c>
      <c r="H3586">
        <v>9322.5</v>
      </c>
      <c r="I3586">
        <v>1500.37</v>
      </c>
      <c r="J3586">
        <v>935.36</v>
      </c>
      <c r="K3586">
        <v>29813.86</v>
      </c>
      <c r="L3586">
        <v>48508.91</v>
      </c>
      <c r="M3586">
        <v>1962.79</v>
      </c>
      <c r="N3586">
        <v>799.33</v>
      </c>
      <c r="O3586">
        <v>45134.28</v>
      </c>
      <c r="P3586">
        <v>64059.89</v>
      </c>
      <c r="Q3586">
        <v>4275.99</v>
      </c>
      <c r="R3586">
        <v>1359.2</v>
      </c>
      <c r="S3586">
        <v>48431.25</v>
      </c>
      <c r="T3586">
        <v>15181.7</v>
      </c>
    </row>
    <row r="3587" spans="1:20" x14ac:dyDescent="0.35">
      <c r="A3587" s="2">
        <v>42668</v>
      </c>
      <c r="B3587">
        <v>3131.9389999999999</v>
      </c>
      <c r="C3587">
        <v>8691.2999999999993</v>
      </c>
      <c r="D3587">
        <v>5397.8209999999999</v>
      </c>
      <c r="E3587">
        <v>1677.43</v>
      </c>
      <c r="F3587">
        <v>7580.22</v>
      </c>
      <c r="G3587">
        <v>2037.17</v>
      </c>
      <c r="H3587">
        <v>9385.65</v>
      </c>
      <c r="I3587">
        <v>1506.47</v>
      </c>
      <c r="J3587">
        <v>934.05</v>
      </c>
      <c r="K3587">
        <v>29719.360000000001</v>
      </c>
      <c r="L3587">
        <v>48459.91</v>
      </c>
      <c r="M3587">
        <v>1977.19</v>
      </c>
      <c r="N3587">
        <v>794.33</v>
      </c>
      <c r="O3587">
        <v>45201.599999999999</v>
      </c>
      <c r="P3587">
        <v>63866.2</v>
      </c>
      <c r="Q3587">
        <v>4313.0200000000004</v>
      </c>
      <c r="R3587">
        <v>1356.98</v>
      </c>
      <c r="S3587">
        <v>48093.53</v>
      </c>
      <c r="T3587">
        <v>15247.57</v>
      </c>
    </row>
    <row r="3588" spans="1:20" x14ac:dyDescent="0.35">
      <c r="A3588" s="2">
        <v>42669</v>
      </c>
      <c r="B3588">
        <v>3116.3119999999999</v>
      </c>
      <c r="C3588">
        <v>8615.25</v>
      </c>
      <c r="D3588">
        <v>5399.6790000000001</v>
      </c>
      <c r="E3588">
        <v>1673.92</v>
      </c>
      <c r="F3588">
        <v>7494.41</v>
      </c>
      <c r="G3588">
        <v>2013.89</v>
      </c>
      <c r="H3588">
        <v>9362.25</v>
      </c>
      <c r="I3588">
        <v>1492.12</v>
      </c>
      <c r="J3588">
        <v>919.18</v>
      </c>
      <c r="K3588">
        <v>29854.68</v>
      </c>
      <c r="L3588">
        <v>48381.29</v>
      </c>
      <c r="M3588">
        <v>1974.81</v>
      </c>
      <c r="N3588">
        <v>793.98</v>
      </c>
      <c r="O3588">
        <v>45011.09</v>
      </c>
      <c r="P3588">
        <v>63825.69</v>
      </c>
      <c r="Q3588">
        <v>4295.29</v>
      </c>
      <c r="R3588">
        <v>1357.49</v>
      </c>
      <c r="S3588">
        <v>47805.440000000002</v>
      </c>
      <c r="T3588">
        <v>15256.83</v>
      </c>
    </row>
    <row r="3589" spans="1:20" x14ac:dyDescent="0.35">
      <c r="A3589" s="2">
        <v>42670</v>
      </c>
      <c r="B3589">
        <v>3112.35</v>
      </c>
      <c r="C3589">
        <v>8615.25</v>
      </c>
      <c r="D3589">
        <v>5416.8360000000002</v>
      </c>
      <c r="E3589">
        <v>1669.03</v>
      </c>
      <c r="F3589">
        <v>7445.14</v>
      </c>
      <c r="G3589">
        <v>2024.12</v>
      </c>
      <c r="H3589">
        <v>9299.5499999999993</v>
      </c>
      <c r="I3589">
        <v>1498.36</v>
      </c>
      <c r="J3589">
        <v>925.46</v>
      </c>
      <c r="K3589">
        <v>29689.69</v>
      </c>
      <c r="L3589">
        <v>48651.28</v>
      </c>
      <c r="M3589">
        <v>1979.8</v>
      </c>
      <c r="N3589">
        <v>787.39</v>
      </c>
      <c r="O3589">
        <v>44591.05</v>
      </c>
      <c r="P3589">
        <v>64249.5</v>
      </c>
      <c r="Q3589">
        <v>4302.66</v>
      </c>
      <c r="R3589">
        <v>1359.7</v>
      </c>
      <c r="S3589">
        <v>48114.67</v>
      </c>
      <c r="T3589">
        <v>15186.14</v>
      </c>
    </row>
    <row r="3590" spans="1:20" x14ac:dyDescent="0.35">
      <c r="A3590" s="2">
        <v>42671</v>
      </c>
      <c r="B3590">
        <v>3104.2710000000002</v>
      </c>
      <c r="C3590">
        <v>8638</v>
      </c>
      <c r="D3590">
        <v>5410.2690000000002</v>
      </c>
      <c r="E3590">
        <v>1670.27</v>
      </c>
      <c r="F3590">
        <v>7404.8</v>
      </c>
      <c r="G3590">
        <v>2019.42</v>
      </c>
      <c r="H3590">
        <v>9306.92</v>
      </c>
      <c r="I3590">
        <v>1494.44</v>
      </c>
      <c r="J3590">
        <v>925.46</v>
      </c>
      <c r="K3590">
        <v>29802.79</v>
      </c>
      <c r="L3590">
        <v>49070.85</v>
      </c>
      <c r="M3590">
        <v>1981.76</v>
      </c>
      <c r="N3590">
        <v>783.33</v>
      </c>
      <c r="O3590">
        <v>44308.17</v>
      </c>
      <c r="P3590">
        <v>64307.63</v>
      </c>
      <c r="Q3590">
        <v>4289.78</v>
      </c>
      <c r="R3590">
        <v>1360.96</v>
      </c>
      <c r="S3590">
        <v>48007.199999999997</v>
      </c>
      <c r="T3590">
        <v>15100.86</v>
      </c>
    </row>
    <row r="3591" spans="1:20" x14ac:dyDescent="0.35">
      <c r="A3591" s="2">
        <v>42672</v>
      </c>
      <c r="B3591">
        <v>3104.2710000000002</v>
      </c>
      <c r="C3591">
        <v>8638</v>
      </c>
      <c r="D3591">
        <v>5410.2690000000002</v>
      </c>
      <c r="E3591">
        <v>1670.27</v>
      </c>
      <c r="F3591">
        <v>7404.8</v>
      </c>
      <c r="G3591">
        <v>2019.42</v>
      </c>
      <c r="H3591">
        <v>9306.92</v>
      </c>
      <c r="I3591">
        <v>1494.44</v>
      </c>
      <c r="J3591">
        <v>925.46</v>
      </c>
      <c r="K3591">
        <v>29802.79</v>
      </c>
      <c r="L3591">
        <v>49070.85</v>
      </c>
      <c r="M3591">
        <v>1981.76</v>
      </c>
      <c r="N3591">
        <v>783.33</v>
      </c>
      <c r="O3591">
        <v>44308.17</v>
      </c>
      <c r="P3591">
        <v>64307.63</v>
      </c>
      <c r="Q3591">
        <v>4289.78</v>
      </c>
      <c r="R3591">
        <v>1360.96</v>
      </c>
      <c r="S3591">
        <v>48007.199999999997</v>
      </c>
      <c r="T3591">
        <v>15100.86</v>
      </c>
    </row>
    <row r="3592" spans="1:20" x14ac:dyDescent="0.35">
      <c r="A3592" s="2">
        <v>42673</v>
      </c>
      <c r="B3592">
        <v>3104.2710000000002</v>
      </c>
      <c r="C3592">
        <v>8625.7000000000007</v>
      </c>
      <c r="D3592">
        <v>5410.2690000000002</v>
      </c>
      <c r="E3592">
        <v>1670.27</v>
      </c>
      <c r="F3592">
        <v>7404.8</v>
      </c>
      <c r="G3592">
        <v>2019.42</v>
      </c>
      <c r="H3592">
        <v>9306.92</v>
      </c>
      <c r="I3592">
        <v>1494.44</v>
      </c>
      <c r="J3592">
        <v>925.46</v>
      </c>
      <c r="K3592">
        <v>29802.79</v>
      </c>
      <c r="L3592">
        <v>49070.85</v>
      </c>
      <c r="M3592">
        <v>1981.76</v>
      </c>
      <c r="N3592">
        <v>783.33</v>
      </c>
      <c r="O3592">
        <v>44308.17</v>
      </c>
      <c r="P3592">
        <v>64307.63</v>
      </c>
      <c r="Q3592">
        <v>4289.78</v>
      </c>
      <c r="R3592">
        <v>1360.96</v>
      </c>
      <c r="S3592">
        <v>48007.199999999997</v>
      </c>
      <c r="T3592">
        <v>15100.86</v>
      </c>
    </row>
    <row r="3593" spans="1:20" x14ac:dyDescent="0.35">
      <c r="A3593" s="2">
        <v>42674</v>
      </c>
      <c r="B3593">
        <v>3100.4920000000002</v>
      </c>
      <c r="C3593">
        <v>8625.7000000000007</v>
      </c>
      <c r="D3593">
        <v>5422.5420000000004</v>
      </c>
      <c r="E3593">
        <v>1672.46</v>
      </c>
      <c r="F3593">
        <v>7404.8</v>
      </c>
      <c r="G3593">
        <v>2008.19</v>
      </c>
      <c r="H3593">
        <v>9290.1200000000008</v>
      </c>
      <c r="I3593">
        <v>1495.72</v>
      </c>
      <c r="J3593">
        <v>921.78</v>
      </c>
      <c r="K3593">
        <v>29802.79</v>
      </c>
      <c r="L3593">
        <v>49158.8</v>
      </c>
      <c r="M3593">
        <v>1989.64</v>
      </c>
      <c r="N3593">
        <v>785.36</v>
      </c>
      <c r="O3593">
        <v>44019.39</v>
      </c>
      <c r="P3593">
        <v>64924.52</v>
      </c>
      <c r="Q3593">
        <v>4289.78</v>
      </c>
      <c r="R3593">
        <v>1365.53</v>
      </c>
      <c r="S3593">
        <v>48009.279999999999</v>
      </c>
      <c r="T3593">
        <v>15171.04</v>
      </c>
    </row>
    <row r="3594" spans="1:20" x14ac:dyDescent="0.35">
      <c r="A3594" s="2">
        <v>42675</v>
      </c>
      <c r="B3594">
        <v>3122.4360000000001</v>
      </c>
      <c r="C3594">
        <v>8626.25</v>
      </c>
      <c r="D3594">
        <v>5416.0069999999996</v>
      </c>
      <c r="E3594">
        <v>1670.93</v>
      </c>
      <c r="F3594">
        <v>7404.8</v>
      </c>
      <c r="G3594">
        <v>2007.39</v>
      </c>
      <c r="H3594">
        <v>9272.7000000000007</v>
      </c>
      <c r="I3594">
        <v>1504.52</v>
      </c>
      <c r="J3594">
        <v>908.8</v>
      </c>
      <c r="K3594">
        <v>29802.79</v>
      </c>
      <c r="L3594">
        <v>49158.8</v>
      </c>
      <c r="M3594">
        <v>1996.87</v>
      </c>
      <c r="N3594">
        <v>774.29</v>
      </c>
      <c r="O3594">
        <v>44444.480000000003</v>
      </c>
      <c r="P3594">
        <v>63326.42</v>
      </c>
      <c r="Q3594">
        <v>4289.78</v>
      </c>
      <c r="R3594">
        <v>1370.75</v>
      </c>
      <c r="S3594">
        <v>47303.31</v>
      </c>
      <c r="T3594">
        <v>15171.04</v>
      </c>
    </row>
    <row r="3595" spans="1:20" x14ac:dyDescent="0.35">
      <c r="A3595" s="2">
        <v>42676</v>
      </c>
      <c r="B3595">
        <v>3102.732</v>
      </c>
      <c r="C3595">
        <v>8514</v>
      </c>
      <c r="D3595">
        <v>5405.4549999999999</v>
      </c>
      <c r="E3595">
        <v>1659.6</v>
      </c>
      <c r="F3595">
        <v>7252.4</v>
      </c>
      <c r="G3595">
        <v>1978.94</v>
      </c>
      <c r="H3595">
        <v>9139.0400000000009</v>
      </c>
      <c r="I3595">
        <v>1498.65</v>
      </c>
      <c r="J3595">
        <v>902.89</v>
      </c>
      <c r="K3595">
        <v>29498.95</v>
      </c>
      <c r="L3595">
        <v>47899.1</v>
      </c>
      <c r="M3595">
        <v>1968.77</v>
      </c>
      <c r="N3595">
        <v>771.72</v>
      </c>
      <c r="O3595">
        <v>43835.34</v>
      </c>
      <c r="P3595">
        <v>63326.42</v>
      </c>
      <c r="Q3595">
        <v>4262.9799999999996</v>
      </c>
      <c r="R3595">
        <v>1368.45</v>
      </c>
      <c r="S3595">
        <v>47303.31</v>
      </c>
      <c r="T3595">
        <v>15055.61</v>
      </c>
    </row>
    <row r="3596" spans="1:20" x14ac:dyDescent="0.35">
      <c r="A3596" s="2">
        <v>42677</v>
      </c>
      <c r="B3596">
        <v>3128.9360000000001</v>
      </c>
      <c r="C3596">
        <v>8484.9500000000007</v>
      </c>
      <c r="D3596">
        <v>5329.5020000000004</v>
      </c>
      <c r="E3596">
        <v>1648.08</v>
      </c>
      <c r="F3596">
        <v>7160.91</v>
      </c>
      <c r="G3596">
        <v>1983.8</v>
      </c>
      <c r="H3596">
        <v>9067.27</v>
      </c>
      <c r="I3596">
        <v>1493.08</v>
      </c>
      <c r="J3596">
        <v>909.66</v>
      </c>
      <c r="K3596">
        <v>29872</v>
      </c>
      <c r="L3596">
        <v>47899.61</v>
      </c>
      <c r="M3596">
        <v>1962.71</v>
      </c>
      <c r="N3596">
        <v>766.81</v>
      </c>
      <c r="O3596">
        <v>43712.31</v>
      </c>
      <c r="P3596">
        <v>61750.17</v>
      </c>
      <c r="Q3596">
        <v>4241.91</v>
      </c>
      <c r="R3596">
        <v>1356.01</v>
      </c>
      <c r="S3596">
        <v>46683.8</v>
      </c>
      <c r="T3596">
        <v>15002.94</v>
      </c>
    </row>
    <row r="3597" spans="1:20" x14ac:dyDescent="0.35">
      <c r="A3597" s="2">
        <v>42678</v>
      </c>
      <c r="B3597">
        <v>3125.317</v>
      </c>
      <c r="C3597">
        <v>8433.75</v>
      </c>
      <c r="D3597">
        <v>5362.66</v>
      </c>
      <c r="E3597">
        <v>1648.24</v>
      </c>
      <c r="F3597">
        <v>7227.37</v>
      </c>
      <c r="G3597">
        <v>1982.02</v>
      </c>
      <c r="H3597">
        <v>9068.15</v>
      </c>
      <c r="I3597">
        <v>1485.7</v>
      </c>
      <c r="J3597">
        <v>893.82</v>
      </c>
      <c r="K3597">
        <v>30017.23</v>
      </c>
      <c r="L3597">
        <v>47610.85</v>
      </c>
      <c r="M3597">
        <v>1962.71</v>
      </c>
      <c r="N3597">
        <v>742.67</v>
      </c>
      <c r="O3597">
        <v>43229.65</v>
      </c>
      <c r="P3597">
        <v>61598.39</v>
      </c>
      <c r="Q3597">
        <v>4213.17</v>
      </c>
      <c r="R3597">
        <v>1345.66</v>
      </c>
      <c r="S3597">
        <v>46694.81</v>
      </c>
      <c r="T3597">
        <v>15163.6</v>
      </c>
    </row>
    <row r="3598" spans="1:20" x14ac:dyDescent="0.35">
      <c r="A3598" s="2">
        <v>42679</v>
      </c>
      <c r="B3598">
        <v>3125.317</v>
      </c>
      <c r="C3598">
        <v>8433.75</v>
      </c>
      <c r="D3598">
        <v>5362.66</v>
      </c>
      <c r="E3598">
        <v>1648.24</v>
      </c>
      <c r="F3598">
        <v>7227.37</v>
      </c>
      <c r="G3598">
        <v>1982.02</v>
      </c>
      <c r="H3598">
        <v>9068.15</v>
      </c>
      <c r="I3598">
        <v>1485.7</v>
      </c>
      <c r="J3598">
        <v>893.82</v>
      </c>
      <c r="K3598">
        <v>30017.23</v>
      </c>
      <c r="L3598">
        <v>47610.85</v>
      </c>
      <c r="M3598">
        <v>1962.71</v>
      </c>
      <c r="N3598">
        <v>742.67</v>
      </c>
      <c r="O3598">
        <v>43229.65</v>
      </c>
      <c r="P3598">
        <v>61598.39</v>
      </c>
      <c r="Q3598">
        <v>4213.17</v>
      </c>
      <c r="R3598">
        <v>1345.66</v>
      </c>
      <c r="S3598">
        <v>46694.81</v>
      </c>
      <c r="T3598">
        <v>15163.6</v>
      </c>
    </row>
    <row r="3599" spans="1:20" x14ac:dyDescent="0.35">
      <c r="A3599" s="2">
        <v>42680</v>
      </c>
      <c r="B3599">
        <v>3125.317</v>
      </c>
      <c r="C3599">
        <v>8433.75</v>
      </c>
      <c r="D3599">
        <v>5362.66</v>
      </c>
      <c r="E3599">
        <v>1648.24</v>
      </c>
      <c r="F3599">
        <v>7227.37</v>
      </c>
      <c r="G3599">
        <v>1982.02</v>
      </c>
      <c r="H3599">
        <v>9068.15</v>
      </c>
      <c r="I3599">
        <v>1485.7</v>
      </c>
      <c r="J3599">
        <v>893.82</v>
      </c>
      <c r="K3599">
        <v>30017.23</v>
      </c>
      <c r="L3599">
        <v>47610.85</v>
      </c>
      <c r="M3599">
        <v>1962.71</v>
      </c>
      <c r="N3599">
        <v>742.67</v>
      </c>
      <c r="O3599">
        <v>43229.65</v>
      </c>
      <c r="P3599">
        <v>61598.39</v>
      </c>
      <c r="Q3599">
        <v>4213.17</v>
      </c>
      <c r="R3599">
        <v>1345.66</v>
      </c>
      <c r="S3599">
        <v>46694.81</v>
      </c>
      <c r="T3599">
        <v>15163.6</v>
      </c>
    </row>
    <row r="3600" spans="1:20" x14ac:dyDescent="0.35">
      <c r="A3600" s="2">
        <v>42681</v>
      </c>
      <c r="B3600">
        <v>3133.3330000000001</v>
      </c>
      <c r="C3600">
        <v>8497.0499999999993</v>
      </c>
      <c r="D3600">
        <v>5386.2079999999996</v>
      </c>
      <c r="E3600">
        <v>1650.59</v>
      </c>
      <c r="F3600">
        <v>7197.19</v>
      </c>
      <c r="G3600">
        <v>1997.58</v>
      </c>
      <c r="H3600">
        <v>9189.84</v>
      </c>
      <c r="I3600">
        <v>1502.27</v>
      </c>
      <c r="J3600">
        <v>899</v>
      </c>
      <c r="K3600">
        <v>30353.45</v>
      </c>
      <c r="L3600">
        <v>47716.02</v>
      </c>
      <c r="M3600">
        <v>1952.69</v>
      </c>
      <c r="N3600">
        <v>756.82</v>
      </c>
      <c r="O3600">
        <v>43842.82</v>
      </c>
      <c r="P3600">
        <v>64051.65</v>
      </c>
      <c r="Q3600">
        <v>4251.1899999999996</v>
      </c>
      <c r="R3600">
        <v>1345.66</v>
      </c>
      <c r="S3600">
        <v>48050.25</v>
      </c>
      <c r="T3600">
        <v>15409.85</v>
      </c>
    </row>
    <row r="3601" spans="1:20" x14ac:dyDescent="0.35">
      <c r="A3601" s="2">
        <v>42682</v>
      </c>
      <c r="B3601">
        <v>3147.8870000000002</v>
      </c>
      <c r="C3601">
        <v>8543.5499999999993</v>
      </c>
      <c r="D3601">
        <v>5470.6809999999996</v>
      </c>
      <c r="E3601">
        <v>1663.82</v>
      </c>
      <c r="F3601">
        <v>7307.8</v>
      </c>
      <c r="G3601">
        <v>2003.38</v>
      </c>
      <c r="H3601">
        <v>9217.43</v>
      </c>
      <c r="I3601">
        <v>1509.84</v>
      </c>
      <c r="J3601">
        <v>897.95</v>
      </c>
      <c r="K3601">
        <v>30348.45</v>
      </c>
      <c r="L3601">
        <v>48127.63</v>
      </c>
      <c r="M3601">
        <v>1967.93</v>
      </c>
      <c r="N3601">
        <v>763.68</v>
      </c>
      <c r="O3601">
        <v>44199.79</v>
      </c>
      <c r="P3601">
        <v>64157.68</v>
      </c>
      <c r="Q3601">
        <v>4302.8500000000004</v>
      </c>
      <c r="R3601">
        <v>1354.91</v>
      </c>
      <c r="S3601">
        <v>48470.99</v>
      </c>
      <c r="T3601">
        <v>15336.17</v>
      </c>
    </row>
    <row r="3602" spans="1:20" x14ac:dyDescent="0.35">
      <c r="A3602" s="2">
        <v>42683</v>
      </c>
      <c r="B3602">
        <v>3128.37</v>
      </c>
      <c r="C3602">
        <v>8432</v>
      </c>
      <c r="D3602">
        <v>5414.3209999999999</v>
      </c>
      <c r="E3602">
        <v>1647.62</v>
      </c>
      <c r="F3602">
        <v>7119.04</v>
      </c>
      <c r="G3602">
        <v>1958.38</v>
      </c>
      <c r="H3602">
        <v>8943.2000000000007</v>
      </c>
      <c r="I3602">
        <v>1509.43</v>
      </c>
      <c r="J3602">
        <v>897.76</v>
      </c>
      <c r="K3602">
        <v>30365.21</v>
      </c>
      <c r="L3602">
        <v>48214.73</v>
      </c>
      <c r="M3602">
        <v>2011.58</v>
      </c>
      <c r="N3602">
        <v>762.09</v>
      </c>
      <c r="O3602">
        <v>44494.27</v>
      </c>
      <c r="P3602">
        <v>63258.27</v>
      </c>
      <c r="Q3602">
        <v>4295.32</v>
      </c>
      <c r="R3602">
        <v>1354.68</v>
      </c>
      <c r="S3602">
        <v>47390.66</v>
      </c>
      <c r="T3602">
        <v>15440.18</v>
      </c>
    </row>
    <row r="3603" spans="1:20" x14ac:dyDescent="0.35">
      <c r="A3603" s="2">
        <v>42684</v>
      </c>
      <c r="B3603">
        <v>3171.2820000000002</v>
      </c>
      <c r="C3603">
        <v>8525.75</v>
      </c>
      <c r="D3603">
        <v>5450.3059999999996</v>
      </c>
      <c r="E3603">
        <v>1652.74</v>
      </c>
      <c r="F3603">
        <v>7181.87</v>
      </c>
      <c r="G3603">
        <v>2002.6</v>
      </c>
      <c r="H3603">
        <v>9152.18</v>
      </c>
      <c r="I3603">
        <v>1514.26</v>
      </c>
      <c r="J3603">
        <v>901.69</v>
      </c>
      <c r="K3603">
        <v>30540.32</v>
      </c>
      <c r="L3603">
        <v>48447.59</v>
      </c>
      <c r="M3603">
        <v>2044.03</v>
      </c>
      <c r="N3603">
        <v>763.6</v>
      </c>
      <c r="O3603">
        <v>45022.99</v>
      </c>
      <c r="P3603">
        <v>61200.959999999999</v>
      </c>
      <c r="Q3603">
        <v>4214.0600000000004</v>
      </c>
      <c r="R3603">
        <v>1319.51</v>
      </c>
      <c r="S3603">
        <v>45224.38</v>
      </c>
      <c r="T3603">
        <v>15784.29</v>
      </c>
    </row>
    <row r="3604" spans="1:20" x14ac:dyDescent="0.35">
      <c r="A3604" s="2">
        <v>42685</v>
      </c>
      <c r="B3604">
        <v>3196.0430000000001</v>
      </c>
      <c r="C3604">
        <v>8296.2999999999993</v>
      </c>
      <c r="D3604">
        <v>5231.9709999999995</v>
      </c>
      <c r="E3604">
        <v>1634.19</v>
      </c>
      <c r="F3604">
        <v>6975.09</v>
      </c>
      <c r="G3604">
        <v>1984.43</v>
      </c>
      <c r="H3604">
        <v>8957.76</v>
      </c>
      <c r="I3604">
        <v>1494.53</v>
      </c>
      <c r="J3604">
        <v>900.99</v>
      </c>
      <c r="K3604">
        <v>30502.15</v>
      </c>
      <c r="L3604">
        <v>48447.59</v>
      </c>
      <c r="M3604">
        <v>2031.92</v>
      </c>
      <c r="N3604">
        <v>751.74</v>
      </c>
      <c r="O3604">
        <v>43995.65</v>
      </c>
      <c r="P3604">
        <v>59183.51</v>
      </c>
      <c r="Q3604">
        <v>4150.3900000000003</v>
      </c>
      <c r="R3604">
        <v>1299.03</v>
      </c>
      <c r="S3604">
        <v>44978.25</v>
      </c>
      <c r="T3604">
        <v>15516.45</v>
      </c>
    </row>
    <row r="3605" spans="1:20" x14ac:dyDescent="0.35">
      <c r="A3605" s="2">
        <v>42686</v>
      </c>
      <c r="B3605">
        <v>3196.0430000000001</v>
      </c>
      <c r="C3605">
        <v>8296.2999999999993</v>
      </c>
      <c r="D3605">
        <v>5231.9709999999995</v>
      </c>
      <c r="E3605">
        <v>1634.19</v>
      </c>
      <c r="F3605">
        <v>6975.09</v>
      </c>
      <c r="G3605">
        <v>1984.43</v>
      </c>
      <c r="H3605">
        <v>8957.76</v>
      </c>
      <c r="I3605">
        <v>1494.53</v>
      </c>
      <c r="J3605">
        <v>900.99</v>
      </c>
      <c r="K3605">
        <v>30502.15</v>
      </c>
      <c r="L3605">
        <v>48447.59</v>
      </c>
      <c r="M3605">
        <v>2031.92</v>
      </c>
      <c r="N3605">
        <v>751.74</v>
      </c>
      <c r="O3605">
        <v>43995.65</v>
      </c>
      <c r="P3605">
        <v>59183.51</v>
      </c>
      <c r="Q3605">
        <v>4150.3900000000003</v>
      </c>
      <c r="R3605">
        <v>1299.03</v>
      </c>
      <c r="S3605">
        <v>44978.25</v>
      </c>
      <c r="T3605">
        <v>15516.45</v>
      </c>
    </row>
    <row r="3606" spans="1:20" x14ac:dyDescent="0.35">
      <c r="A3606" s="2">
        <v>42687</v>
      </c>
      <c r="B3606">
        <v>3196.0430000000001</v>
      </c>
      <c r="C3606">
        <v>8296.2999999999993</v>
      </c>
      <c r="D3606">
        <v>5231.9709999999995</v>
      </c>
      <c r="E3606">
        <v>1634.19</v>
      </c>
      <c r="F3606">
        <v>6975.09</v>
      </c>
      <c r="G3606">
        <v>1984.43</v>
      </c>
      <c r="H3606">
        <v>8957.76</v>
      </c>
      <c r="I3606">
        <v>1494.53</v>
      </c>
      <c r="J3606">
        <v>900.99</v>
      </c>
      <c r="K3606">
        <v>30502.15</v>
      </c>
      <c r="L3606">
        <v>48447.59</v>
      </c>
      <c r="M3606">
        <v>2031.92</v>
      </c>
      <c r="N3606">
        <v>751.74</v>
      </c>
      <c r="O3606">
        <v>43995.65</v>
      </c>
      <c r="P3606">
        <v>59183.51</v>
      </c>
      <c r="Q3606">
        <v>4150.3900000000003</v>
      </c>
      <c r="R3606">
        <v>1299.03</v>
      </c>
      <c r="S3606">
        <v>44978.25</v>
      </c>
      <c r="T3606">
        <v>15516.45</v>
      </c>
    </row>
    <row r="3607" spans="1:20" x14ac:dyDescent="0.35">
      <c r="A3607" s="2">
        <v>42688</v>
      </c>
      <c r="B3607">
        <v>3210.3710000000001</v>
      </c>
      <c r="C3607">
        <v>8296.2999999999993</v>
      </c>
      <c r="D3607">
        <v>5115.7389999999996</v>
      </c>
      <c r="E3607">
        <v>1616.64</v>
      </c>
      <c r="F3607">
        <v>6871.48</v>
      </c>
      <c r="G3607">
        <v>1974.4</v>
      </c>
      <c r="H3607">
        <v>8940.4</v>
      </c>
      <c r="I3607">
        <v>1469.23</v>
      </c>
      <c r="J3607">
        <v>905.11</v>
      </c>
      <c r="K3607">
        <v>30122.880000000001</v>
      </c>
      <c r="L3607">
        <v>47539.85</v>
      </c>
      <c r="M3607">
        <v>2021.99</v>
      </c>
      <c r="N3607">
        <v>744.19</v>
      </c>
      <c r="O3607">
        <v>43466.18</v>
      </c>
      <c r="P3607">
        <v>59657.46</v>
      </c>
      <c r="Q3607">
        <v>4104.3999999999996</v>
      </c>
      <c r="R3607">
        <v>1299.03</v>
      </c>
      <c r="S3607">
        <v>45306.48</v>
      </c>
      <c r="T3607">
        <v>15477.29</v>
      </c>
    </row>
    <row r="3608" spans="1:20" x14ac:dyDescent="0.35">
      <c r="A3608" s="2">
        <v>42689</v>
      </c>
      <c r="B3608">
        <v>3206.9859999999999</v>
      </c>
      <c r="C3608">
        <v>8108.45</v>
      </c>
      <c r="D3608">
        <v>5078.5010000000002</v>
      </c>
      <c r="E3608">
        <v>1630.56</v>
      </c>
      <c r="F3608">
        <v>6857.15</v>
      </c>
      <c r="G3608">
        <v>1967.53</v>
      </c>
      <c r="H3608">
        <v>8931.0300000000007</v>
      </c>
      <c r="I3608">
        <v>1476.46</v>
      </c>
      <c r="J3608">
        <v>904.68</v>
      </c>
      <c r="K3608">
        <v>30133.01</v>
      </c>
      <c r="L3608">
        <v>47579.82</v>
      </c>
      <c r="M3608">
        <v>2017.06</v>
      </c>
      <c r="N3608">
        <v>751.51</v>
      </c>
      <c r="O3608">
        <v>43088.09</v>
      </c>
      <c r="P3608">
        <v>59657.46</v>
      </c>
      <c r="Q3608">
        <v>4153.04</v>
      </c>
      <c r="R3608">
        <v>1297.07</v>
      </c>
      <c r="S3608">
        <v>45023.65</v>
      </c>
      <c r="T3608">
        <v>15361.26</v>
      </c>
    </row>
    <row r="3609" spans="1:20" x14ac:dyDescent="0.35">
      <c r="A3609" s="2">
        <v>42690</v>
      </c>
      <c r="B3609">
        <v>3205.0569999999998</v>
      </c>
      <c r="C3609">
        <v>8111.6</v>
      </c>
      <c r="D3609">
        <v>5185.4650000000001</v>
      </c>
      <c r="E3609">
        <v>1627.63</v>
      </c>
      <c r="F3609">
        <v>6966.28</v>
      </c>
      <c r="G3609">
        <v>1979.65</v>
      </c>
      <c r="H3609">
        <v>8962.2199999999993</v>
      </c>
      <c r="I3609">
        <v>1474.64</v>
      </c>
      <c r="J3609">
        <v>889.62</v>
      </c>
      <c r="K3609">
        <v>29972.83</v>
      </c>
      <c r="L3609">
        <v>47634.64</v>
      </c>
      <c r="M3609">
        <v>2028.92</v>
      </c>
      <c r="N3609">
        <v>747.59</v>
      </c>
      <c r="O3609">
        <v>43592.38</v>
      </c>
      <c r="P3609">
        <v>60759.32</v>
      </c>
      <c r="Q3609">
        <v>4182.4799999999996</v>
      </c>
      <c r="R3609">
        <v>1300.0899999999999</v>
      </c>
      <c r="S3609">
        <v>44901.57</v>
      </c>
      <c r="T3609">
        <v>15261.1</v>
      </c>
    </row>
    <row r="3610" spans="1:20" x14ac:dyDescent="0.35">
      <c r="A3610" s="2">
        <v>42691</v>
      </c>
      <c r="B3610">
        <v>3208.4520000000002</v>
      </c>
      <c r="C3610">
        <v>8079.95</v>
      </c>
      <c r="D3610">
        <v>5193.0150000000003</v>
      </c>
      <c r="E3610">
        <v>1626.77</v>
      </c>
      <c r="F3610">
        <v>7050.12</v>
      </c>
      <c r="G3610">
        <v>1980.55</v>
      </c>
      <c r="H3610">
        <v>8995.26</v>
      </c>
      <c r="I3610">
        <v>1473.85</v>
      </c>
      <c r="J3610">
        <v>889.62</v>
      </c>
      <c r="K3610">
        <v>29941.07</v>
      </c>
      <c r="L3610">
        <v>47274.21</v>
      </c>
      <c r="M3610">
        <v>2042.76</v>
      </c>
      <c r="N3610">
        <v>751.36</v>
      </c>
      <c r="O3610">
        <v>44171.47</v>
      </c>
      <c r="P3610">
        <v>59770.47</v>
      </c>
      <c r="Q3610">
        <v>4185.71</v>
      </c>
      <c r="R3610">
        <v>1305.81</v>
      </c>
      <c r="S3610">
        <v>44919.69</v>
      </c>
      <c r="T3610">
        <v>15261.1</v>
      </c>
    </row>
    <row r="3611" spans="1:20" x14ac:dyDescent="0.35">
      <c r="A3611" s="2">
        <v>42692</v>
      </c>
      <c r="B3611">
        <v>3192.8560000000002</v>
      </c>
      <c r="C3611">
        <v>8074.1</v>
      </c>
      <c r="D3611">
        <v>5170.1090000000004</v>
      </c>
      <c r="E3611">
        <v>1623.8</v>
      </c>
      <c r="F3611">
        <v>7067.73</v>
      </c>
      <c r="G3611">
        <v>1974.58</v>
      </c>
      <c r="H3611">
        <v>9008.7900000000009</v>
      </c>
      <c r="I3611">
        <v>1473.86</v>
      </c>
      <c r="J3611">
        <v>884.41</v>
      </c>
      <c r="K3611">
        <v>30109.02</v>
      </c>
      <c r="L3611">
        <v>46910.91</v>
      </c>
      <c r="M3611">
        <v>2038.29</v>
      </c>
      <c r="N3611">
        <v>756.39</v>
      </c>
      <c r="O3611">
        <v>44216.56</v>
      </c>
      <c r="P3611">
        <v>59961.760000000002</v>
      </c>
      <c r="Q3611">
        <v>4185.78</v>
      </c>
      <c r="R3611">
        <v>1307.44</v>
      </c>
      <c r="S3611">
        <v>44364.17</v>
      </c>
      <c r="T3611">
        <v>15261.1</v>
      </c>
    </row>
    <row r="3612" spans="1:20" x14ac:dyDescent="0.35">
      <c r="A3612" s="2">
        <v>42693</v>
      </c>
      <c r="B3612">
        <v>3192.8560000000002</v>
      </c>
      <c r="C3612">
        <v>8074.1</v>
      </c>
      <c r="D3612">
        <v>5170.1090000000004</v>
      </c>
      <c r="E3612">
        <v>1623.8</v>
      </c>
      <c r="F3612">
        <v>7067.73</v>
      </c>
      <c r="G3612">
        <v>1974.58</v>
      </c>
      <c r="H3612">
        <v>9008.7900000000009</v>
      </c>
      <c r="I3612">
        <v>1473.86</v>
      </c>
      <c r="J3612">
        <v>884.41</v>
      </c>
      <c r="K3612">
        <v>30109.02</v>
      </c>
      <c r="L3612">
        <v>46910.91</v>
      </c>
      <c r="M3612">
        <v>2038.29</v>
      </c>
      <c r="N3612">
        <v>756.39</v>
      </c>
      <c r="O3612">
        <v>44216.56</v>
      </c>
      <c r="P3612">
        <v>59961.760000000002</v>
      </c>
      <c r="Q3612">
        <v>4185.78</v>
      </c>
      <c r="R3612">
        <v>1307.44</v>
      </c>
      <c r="S3612">
        <v>44364.17</v>
      </c>
      <c r="T3612">
        <v>15261.1</v>
      </c>
    </row>
    <row r="3613" spans="1:20" x14ac:dyDescent="0.35">
      <c r="A3613" s="2">
        <v>42694</v>
      </c>
      <c r="B3613">
        <v>3192.8560000000002</v>
      </c>
      <c r="C3613">
        <v>8074.1</v>
      </c>
      <c r="D3613">
        <v>5170.1090000000004</v>
      </c>
      <c r="E3613">
        <v>1623.8</v>
      </c>
      <c r="F3613">
        <v>7067.73</v>
      </c>
      <c r="G3613">
        <v>1974.58</v>
      </c>
      <c r="H3613">
        <v>9008.7900000000009</v>
      </c>
      <c r="I3613">
        <v>1473.86</v>
      </c>
      <c r="J3613">
        <v>884.41</v>
      </c>
      <c r="K3613">
        <v>30109.02</v>
      </c>
      <c r="L3613">
        <v>46910.91</v>
      </c>
      <c r="M3613">
        <v>2038.29</v>
      </c>
      <c r="N3613">
        <v>756.39</v>
      </c>
      <c r="O3613">
        <v>44216.56</v>
      </c>
      <c r="P3613">
        <v>59961.760000000002</v>
      </c>
      <c r="Q3613">
        <v>4185.78</v>
      </c>
      <c r="R3613">
        <v>1307.44</v>
      </c>
      <c r="S3613">
        <v>44364.17</v>
      </c>
      <c r="T3613">
        <v>15261.1</v>
      </c>
    </row>
    <row r="3614" spans="1:20" x14ac:dyDescent="0.35">
      <c r="A3614" s="2">
        <v>42695</v>
      </c>
      <c r="B3614">
        <v>3218.1480000000001</v>
      </c>
      <c r="C3614">
        <v>7929.1</v>
      </c>
      <c r="D3614">
        <v>5148.3190000000004</v>
      </c>
      <c r="E3614">
        <v>1627.28</v>
      </c>
      <c r="F3614">
        <v>6979.06</v>
      </c>
      <c r="G3614">
        <v>1966.05</v>
      </c>
      <c r="H3614">
        <v>9041.11</v>
      </c>
      <c r="I3614">
        <v>1478.3</v>
      </c>
      <c r="J3614">
        <v>884</v>
      </c>
      <c r="K3614">
        <v>30103.57</v>
      </c>
      <c r="L3614">
        <v>47512.34</v>
      </c>
      <c r="M3614">
        <v>2058.77</v>
      </c>
      <c r="N3614">
        <v>755.44</v>
      </c>
      <c r="O3614">
        <v>44169.8</v>
      </c>
      <c r="P3614">
        <v>61070.27</v>
      </c>
      <c r="Q3614">
        <v>4233.55</v>
      </c>
      <c r="R3614">
        <v>1312.87</v>
      </c>
      <c r="S3614">
        <v>44364.17</v>
      </c>
      <c r="T3614">
        <v>15196.72</v>
      </c>
    </row>
    <row r="3615" spans="1:20" x14ac:dyDescent="0.35">
      <c r="A3615" s="2">
        <v>42696</v>
      </c>
      <c r="B3615">
        <v>3248.3519999999999</v>
      </c>
      <c r="C3615">
        <v>8002.3</v>
      </c>
      <c r="D3615">
        <v>5204.674</v>
      </c>
      <c r="E3615">
        <v>1629.32</v>
      </c>
      <c r="F3615">
        <v>6802.73</v>
      </c>
      <c r="G3615">
        <v>1983.47</v>
      </c>
      <c r="H3615">
        <v>9133.39</v>
      </c>
      <c r="I3615">
        <v>1485.68</v>
      </c>
      <c r="J3615">
        <v>892.29</v>
      </c>
      <c r="K3615">
        <v>30240.38</v>
      </c>
      <c r="L3615">
        <v>48030.14</v>
      </c>
      <c r="M3615">
        <v>2066.1799999999998</v>
      </c>
      <c r="N3615">
        <v>758.12</v>
      </c>
      <c r="O3615">
        <v>44575.06</v>
      </c>
      <c r="P3615">
        <v>61954.47</v>
      </c>
      <c r="Q3615">
        <v>4216.62</v>
      </c>
      <c r="R3615">
        <v>1307.21</v>
      </c>
      <c r="S3615">
        <v>44868.77</v>
      </c>
      <c r="T3615">
        <v>15246.79</v>
      </c>
    </row>
    <row r="3616" spans="1:20" x14ac:dyDescent="0.35">
      <c r="A3616" s="2">
        <v>42697</v>
      </c>
      <c r="B3616">
        <v>3241.1370000000002</v>
      </c>
      <c r="C3616">
        <v>8033.3</v>
      </c>
      <c r="D3616">
        <v>5211.9960000000001</v>
      </c>
      <c r="E3616">
        <v>1630.38</v>
      </c>
      <c r="F3616">
        <v>6836.64</v>
      </c>
      <c r="G3616">
        <v>1987.95</v>
      </c>
      <c r="H3616">
        <v>9178.23</v>
      </c>
      <c r="I3616">
        <v>1496.36</v>
      </c>
      <c r="J3616">
        <v>888.72</v>
      </c>
      <c r="K3616">
        <v>30156.29</v>
      </c>
      <c r="L3616">
        <v>48540.67</v>
      </c>
      <c r="M3616">
        <v>2085.75</v>
      </c>
      <c r="N3616">
        <v>750.37</v>
      </c>
      <c r="O3616">
        <v>44076.88</v>
      </c>
      <c r="P3616">
        <v>61985.91</v>
      </c>
      <c r="Q3616">
        <v>4221.8900000000003</v>
      </c>
      <c r="R3616">
        <v>1308.8699999999999</v>
      </c>
      <c r="S3616">
        <v>45184.08</v>
      </c>
      <c r="T3616">
        <v>15266.06</v>
      </c>
    </row>
    <row r="3617" spans="1:20" x14ac:dyDescent="0.35">
      <c r="A3617" s="2">
        <v>42698</v>
      </c>
      <c r="B3617">
        <v>3241.7359999999999</v>
      </c>
      <c r="C3617">
        <v>7965.5</v>
      </c>
      <c r="D3617">
        <v>5107.6229999999996</v>
      </c>
      <c r="E3617">
        <v>1624.21</v>
      </c>
      <c r="F3617">
        <v>6873.31</v>
      </c>
      <c r="G3617">
        <v>1971.26</v>
      </c>
      <c r="H3617">
        <v>9152.11</v>
      </c>
      <c r="I3617">
        <v>1490.11</v>
      </c>
      <c r="J3617">
        <v>886.31</v>
      </c>
      <c r="K3617">
        <v>30158.58</v>
      </c>
      <c r="L3617">
        <v>48824.83</v>
      </c>
      <c r="M3617">
        <v>2102.9699999999998</v>
      </c>
      <c r="N3617">
        <v>741.93</v>
      </c>
      <c r="O3617">
        <v>44082.2</v>
      </c>
      <c r="P3617">
        <v>61395.53</v>
      </c>
      <c r="Q3617">
        <v>4196.3999999999996</v>
      </c>
      <c r="R3617">
        <v>1308.94</v>
      </c>
      <c r="S3617">
        <v>45265.9</v>
      </c>
      <c r="T3617">
        <v>15307.43</v>
      </c>
    </row>
    <row r="3618" spans="1:20" x14ac:dyDescent="0.35">
      <c r="A3618" s="2">
        <v>42699</v>
      </c>
      <c r="B3618">
        <v>3261.9380000000001</v>
      </c>
      <c r="C3618">
        <v>8114.3</v>
      </c>
      <c r="D3618">
        <v>5122.1040000000003</v>
      </c>
      <c r="E3618">
        <v>1627.26</v>
      </c>
      <c r="F3618">
        <v>6889.78</v>
      </c>
      <c r="G3618">
        <v>1974.46</v>
      </c>
      <c r="H3618">
        <v>9159.07</v>
      </c>
      <c r="I3618">
        <v>1500.4</v>
      </c>
      <c r="J3618">
        <v>888.14</v>
      </c>
      <c r="K3618">
        <v>29979.96</v>
      </c>
      <c r="L3618">
        <v>48579.08</v>
      </c>
      <c r="M3618">
        <v>2098.15</v>
      </c>
      <c r="N3618">
        <v>743.63</v>
      </c>
      <c r="O3618">
        <v>44208.66</v>
      </c>
      <c r="P3618">
        <v>61559.08</v>
      </c>
      <c r="Q3618">
        <v>4210.75</v>
      </c>
      <c r="R3618">
        <v>1295.67</v>
      </c>
      <c r="S3618">
        <v>45357.85</v>
      </c>
      <c r="T3618">
        <v>15390.6</v>
      </c>
    </row>
    <row r="3619" spans="1:20" x14ac:dyDescent="0.35">
      <c r="A3619" s="2">
        <v>42700</v>
      </c>
      <c r="B3619">
        <v>3261.9380000000001</v>
      </c>
      <c r="C3619">
        <v>8114.3</v>
      </c>
      <c r="D3619">
        <v>5122.1040000000003</v>
      </c>
      <c r="E3619">
        <v>1627.26</v>
      </c>
      <c r="F3619">
        <v>6889.78</v>
      </c>
      <c r="G3619">
        <v>1974.46</v>
      </c>
      <c r="H3619">
        <v>9159.07</v>
      </c>
      <c r="I3619">
        <v>1500.4</v>
      </c>
      <c r="J3619">
        <v>888.14</v>
      </c>
      <c r="K3619">
        <v>29979.96</v>
      </c>
      <c r="L3619">
        <v>48579.08</v>
      </c>
      <c r="M3619">
        <v>2098.15</v>
      </c>
      <c r="N3619">
        <v>743.63</v>
      </c>
      <c r="O3619">
        <v>44208.66</v>
      </c>
      <c r="P3619">
        <v>61559.08</v>
      </c>
      <c r="Q3619">
        <v>4210.75</v>
      </c>
      <c r="R3619">
        <v>1295.67</v>
      </c>
      <c r="S3619">
        <v>45357.85</v>
      </c>
      <c r="T3619">
        <v>15390.6</v>
      </c>
    </row>
    <row r="3620" spans="1:20" x14ac:dyDescent="0.35">
      <c r="A3620" s="2">
        <v>42701</v>
      </c>
      <c r="B3620">
        <v>3261.9380000000001</v>
      </c>
      <c r="C3620">
        <v>8114.3</v>
      </c>
      <c r="D3620">
        <v>5122.1040000000003</v>
      </c>
      <c r="E3620">
        <v>1627.26</v>
      </c>
      <c r="F3620">
        <v>6889.78</v>
      </c>
      <c r="G3620">
        <v>1974.46</v>
      </c>
      <c r="H3620">
        <v>9159.07</v>
      </c>
      <c r="I3620">
        <v>1500.4</v>
      </c>
      <c r="J3620">
        <v>888.14</v>
      </c>
      <c r="K3620">
        <v>29979.96</v>
      </c>
      <c r="L3620">
        <v>48579.08</v>
      </c>
      <c r="M3620">
        <v>2098.15</v>
      </c>
      <c r="N3620">
        <v>743.63</v>
      </c>
      <c r="O3620">
        <v>44208.66</v>
      </c>
      <c r="P3620">
        <v>61559.08</v>
      </c>
      <c r="Q3620">
        <v>4210.75</v>
      </c>
      <c r="R3620">
        <v>1295.67</v>
      </c>
      <c r="S3620">
        <v>45357.85</v>
      </c>
      <c r="T3620">
        <v>15390.6</v>
      </c>
    </row>
    <row r="3621" spans="1:20" x14ac:dyDescent="0.35">
      <c r="A3621" s="2">
        <v>42702</v>
      </c>
      <c r="B3621">
        <v>3277</v>
      </c>
      <c r="C3621">
        <v>8126.9</v>
      </c>
      <c r="D3621">
        <v>5114.5720000000001</v>
      </c>
      <c r="E3621">
        <v>1628.66</v>
      </c>
      <c r="F3621">
        <v>6825.4</v>
      </c>
      <c r="G3621">
        <v>1978.13</v>
      </c>
      <c r="H3621">
        <v>9222.24</v>
      </c>
      <c r="I3621">
        <v>1500.78</v>
      </c>
      <c r="J3621">
        <v>885.13</v>
      </c>
      <c r="K3621">
        <v>30002.5</v>
      </c>
      <c r="L3621">
        <v>48231.47</v>
      </c>
      <c r="M3621">
        <v>2094.65</v>
      </c>
      <c r="N3621">
        <v>749.9</v>
      </c>
      <c r="O3621">
        <v>43616.91</v>
      </c>
      <c r="P3621">
        <v>62855.5</v>
      </c>
      <c r="Q3621">
        <v>4202.75</v>
      </c>
      <c r="R3621">
        <v>1289.97</v>
      </c>
      <c r="S3621">
        <v>45470.61</v>
      </c>
      <c r="T3621">
        <v>15396.94</v>
      </c>
    </row>
    <row r="3622" spans="1:20" x14ac:dyDescent="0.35">
      <c r="A3622" s="2">
        <v>42703</v>
      </c>
      <c r="B3622">
        <v>3282.924</v>
      </c>
      <c r="C3622">
        <v>8142.15</v>
      </c>
      <c r="D3622">
        <v>5136.6670000000004</v>
      </c>
      <c r="E3622">
        <v>1626.93</v>
      </c>
      <c r="F3622">
        <v>6781.2</v>
      </c>
      <c r="G3622">
        <v>1978.39</v>
      </c>
      <c r="H3622">
        <v>9192.3799999999992</v>
      </c>
      <c r="I3622">
        <v>1497.18</v>
      </c>
      <c r="J3622">
        <v>879.33</v>
      </c>
      <c r="K3622">
        <v>29816.3</v>
      </c>
      <c r="L3622">
        <v>48199.38</v>
      </c>
      <c r="M3622">
        <v>2086.84</v>
      </c>
      <c r="N3622">
        <v>742.05</v>
      </c>
      <c r="O3622">
        <v>43602.720000000001</v>
      </c>
      <c r="P3622">
        <v>60986.52</v>
      </c>
      <c r="Q3622">
        <v>4174.29</v>
      </c>
      <c r="R3622">
        <v>1271.1099999999999</v>
      </c>
      <c r="S3622">
        <v>45372.19</v>
      </c>
      <c r="T3622">
        <v>15303.28</v>
      </c>
    </row>
    <row r="3623" spans="1:20" x14ac:dyDescent="0.35">
      <c r="A3623" s="2">
        <v>42704</v>
      </c>
      <c r="B3623">
        <v>3250.0349999999999</v>
      </c>
      <c r="C3623">
        <v>8224.5</v>
      </c>
      <c r="D3623">
        <v>5148.91</v>
      </c>
      <c r="E3623">
        <v>1619.12</v>
      </c>
      <c r="F3623">
        <v>6781.2</v>
      </c>
      <c r="G3623">
        <v>1983.48</v>
      </c>
      <c r="H3623">
        <v>9240.7099999999991</v>
      </c>
      <c r="I3623">
        <v>1510.24</v>
      </c>
      <c r="J3623">
        <v>881.22</v>
      </c>
      <c r="K3623">
        <v>30014.04</v>
      </c>
      <c r="L3623">
        <v>48618.64</v>
      </c>
      <c r="M3623">
        <v>2104.91</v>
      </c>
      <c r="N3623">
        <v>739.95</v>
      </c>
      <c r="O3623">
        <v>43691.42</v>
      </c>
      <c r="P3623">
        <v>61906.36</v>
      </c>
      <c r="Q3623">
        <v>4207.24</v>
      </c>
      <c r="R3623">
        <v>1286.07</v>
      </c>
      <c r="S3623">
        <v>45315.96</v>
      </c>
      <c r="T3623">
        <v>15414.97</v>
      </c>
    </row>
    <row r="3624" spans="1:20" x14ac:dyDescent="0.35">
      <c r="A3624" s="2">
        <v>42705</v>
      </c>
      <c r="B3624">
        <v>3273.3090000000002</v>
      </c>
      <c r="C3624">
        <v>8192.9</v>
      </c>
      <c r="D3624">
        <v>5198.7550000000001</v>
      </c>
      <c r="E3624">
        <v>1626.44</v>
      </c>
      <c r="F3624">
        <v>6864.87</v>
      </c>
      <c r="G3624">
        <v>1983.75</v>
      </c>
      <c r="H3624">
        <v>9263.5300000000007</v>
      </c>
      <c r="I3624">
        <v>1512.38</v>
      </c>
      <c r="J3624">
        <v>885.05</v>
      </c>
      <c r="K3624">
        <v>29998.19</v>
      </c>
      <c r="L3624">
        <v>48404.21</v>
      </c>
      <c r="M3624">
        <v>2121.87</v>
      </c>
      <c r="N3624">
        <v>725.2</v>
      </c>
      <c r="O3624">
        <v>43412.41</v>
      </c>
      <c r="P3624">
        <v>59506.54</v>
      </c>
      <c r="Q3624">
        <v>4197.4799999999996</v>
      </c>
      <c r="R3624">
        <v>1297.33</v>
      </c>
      <c r="S3624">
        <v>44884.86</v>
      </c>
      <c r="T3624">
        <v>15545.97</v>
      </c>
    </row>
    <row r="3625" spans="1:20" x14ac:dyDescent="0.35">
      <c r="A3625" s="2">
        <v>42706</v>
      </c>
      <c r="B3625">
        <v>3243.8429999999998</v>
      </c>
      <c r="C3625">
        <v>8086.8</v>
      </c>
      <c r="D3625">
        <v>5245.9560000000001</v>
      </c>
      <c r="E3625">
        <v>1628.96</v>
      </c>
      <c r="F3625">
        <v>6886.74</v>
      </c>
      <c r="G3625">
        <v>1970.61</v>
      </c>
      <c r="H3625">
        <v>9189.49</v>
      </c>
      <c r="I3625">
        <v>1501.66</v>
      </c>
      <c r="J3625">
        <v>887.2</v>
      </c>
      <c r="K3625">
        <v>29808.49</v>
      </c>
      <c r="L3625">
        <v>48474.03</v>
      </c>
      <c r="M3625">
        <v>2128.9899999999998</v>
      </c>
      <c r="N3625">
        <v>733.91</v>
      </c>
      <c r="O3625">
        <v>42822.16</v>
      </c>
      <c r="P3625">
        <v>60316.13</v>
      </c>
      <c r="Q3625">
        <v>4202.9799999999996</v>
      </c>
      <c r="R3625">
        <v>1306.56</v>
      </c>
      <c r="S3625">
        <v>44555.26</v>
      </c>
      <c r="T3625">
        <v>15484.85</v>
      </c>
    </row>
    <row r="3626" spans="1:20" x14ac:dyDescent="0.35">
      <c r="A3626" s="2">
        <v>42707</v>
      </c>
      <c r="B3626">
        <v>3243.8429999999998</v>
      </c>
      <c r="C3626">
        <v>8086.8</v>
      </c>
      <c r="D3626">
        <v>5245.9560000000001</v>
      </c>
      <c r="E3626">
        <v>1628.96</v>
      </c>
      <c r="F3626">
        <v>6886.74</v>
      </c>
      <c r="G3626">
        <v>1970.61</v>
      </c>
      <c r="H3626">
        <v>9189.49</v>
      </c>
      <c r="I3626">
        <v>1501.66</v>
      </c>
      <c r="J3626">
        <v>887.2</v>
      </c>
      <c r="K3626">
        <v>29808.49</v>
      </c>
      <c r="L3626">
        <v>48474.03</v>
      </c>
      <c r="M3626">
        <v>2128.9899999999998</v>
      </c>
      <c r="N3626">
        <v>733.91</v>
      </c>
      <c r="O3626">
        <v>42822.16</v>
      </c>
      <c r="P3626">
        <v>60316.13</v>
      </c>
      <c r="Q3626">
        <v>4202.9799999999996</v>
      </c>
      <c r="R3626">
        <v>1306.56</v>
      </c>
      <c r="S3626">
        <v>44555.26</v>
      </c>
      <c r="T3626">
        <v>15484.85</v>
      </c>
    </row>
    <row r="3627" spans="1:20" x14ac:dyDescent="0.35">
      <c r="A3627" s="2">
        <v>42708</v>
      </c>
      <c r="B3627">
        <v>3243.8429999999998</v>
      </c>
      <c r="C3627">
        <v>8086.8</v>
      </c>
      <c r="D3627">
        <v>5245.9560000000001</v>
      </c>
      <c r="E3627">
        <v>1628.96</v>
      </c>
      <c r="F3627">
        <v>6886.74</v>
      </c>
      <c r="G3627">
        <v>1970.61</v>
      </c>
      <c r="H3627">
        <v>9189.49</v>
      </c>
      <c r="I3627">
        <v>1501.66</v>
      </c>
      <c r="J3627">
        <v>887.2</v>
      </c>
      <c r="K3627">
        <v>29808.49</v>
      </c>
      <c r="L3627">
        <v>48474.03</v>
      </c>
      <c r="M3627">
        <v>2128.9899999999998</v>
      </c>
      <c r="N3627">
        <v>733.91</v>
      </c>
      <c r="O3627">
        <v>42822.16</v>
      </c>
      <c r="P3627">
        <v>60316.13</v>
      </c>
      <c r="Q3627">
        <v>4202.9799999999996</v>
      </c>
      <c r="R3627">
        <v>1306.56</v>
      </c>
      <c r="S3627">
        <v>44555.26</v>
      </c>
      <c r="T3627">
        <v>15484.85</v>
      </c>
    </row>
    <row r="3628" spans="1:20" x14ac:dyDescent="0.35">
      <c r="A3628" s="2">
        <v>42709</v>
      </c>
      <c r="B3628">
        <v>3204.7089999999998</v>
      </c>
      <c r="C3628">
        <v>8128.75</v>
      </c>
      <c r="D3628">
        <v>5268.308</v>
      </c>
      <c r="E3628">
        <v>1624.97</v>
      </c>
      <c r="F3628">
        <v>6776.41</v>
      </c>
      <c r="G3628">
        <v>1963.36</v>
      </c>
      <c r="H3628">
        <v>9160.66</v>
      </c>
      <c r="I3628">
        <v>1501.66</v>
      </c>
      <c r="J3628">
        <v>886.66</v>
      </c>
      <c r="K3628">
        <v>30100</v>
      </c>
      <c r="L3628">
        <v>49647.48</v>
      </c>
      <c r="M3628">
        <v>2158.33</v>
      </c>
      <c r="N3628">
        <v>736</v>
      </c>
      <c r="O3628">
        <v>43192.44</v>
      </c>
      <c r="P3628">
        <v>59831.73</v>
      </c>
      <c r="Q3628">
        <v>4206.4399999999996</v>
      </c>
      <c r="R3628">
        <v>1314.74</v>
      </c>
      <c r="S3628">
        <v>44937.3</v>
      </c>
      <c r="T3628">
        <v>15601.24</v>
      </c>
    </row>
    <row r="3629" spans="1:20" x14ac:dyDescent="0.35">
      <c r="A3629" s="2">
        <v>42710</v>
      </c>
      <c r="B3629">
        <v>3199.6469999999999</v>
      </c>
      <c r="C3629">
        <v>8143.15</v>
      </c>
      <c r="D3629">
        <v>5272.9650000000001</v>
      </c>
      <c r="E3629">
        <v>1629.73</v>
      </c>
      <c r="F3629">
        <v>6806.14</v>
      </c>
      <c r="G3629">
        <v>1989.86</v>
      </c>
      <c r="H3629">
        <v>9250.77</v>
      </c>
      <c r="I3629">
        <v>1516.48</v>
      </c>
      <c r="J3629">
        <v>894.86</v>
      </c>
      <c r="K3629">
        <v>30075.71</v>
      </c>
      <c r="L3629">
        <v>50269.7</v>
      </c>
      <c r="M3629">
        <v>2152.35</v>
      </c>
      <c r="N3629">
        <v>754.33</v>
      </c>
      <c r="O3629">
        <v>42422.36</v>
      </c>
      <c r="P3629">
        <v>61088.25</v>
      </c>
      <c r="Q3629">
        <v>4214.38</v>
      </c>
      <c r="R3629">
        <v>1316.82</v>
      </c>
      <c r="S3629">
        <v>45103.22</v>
      </c>
      <c r="T3629">
        <v>15591.84</v>
      </c>
    </row>
    <row r="3630" spans="1:20" x14ac:dyDescent="0.35">
      <c r="A3630" s="2">
        <v>42711</v>
      </c>
      <c r="B3630">
        <v>3222.2420000000002</v>
      </c>
      <c r="C3630">
        <v>8102.05</v>
      </c>
      <c r="D3630">
        <v>5265.3680000000004</v>
      </c>
      <c r="E3630">
        <v>1632.47</v>
      </c>
      <c r="F3630">
        <v>6866.81</v>
      </c>
      <c r="G3630">
        <v>1991.89</v>
      </c>
      <c r="H3630">
        <v>9263.89</v>
      </c>
      <c r="I3630">
        <v>1520.53</v>
      </c>
      <c r="J3630">
        <v>894.24</v>
      </c>
      <c r="K3630">
        <v>30152.01</v>
      </c>
      <c r="L3630">
        <v>50380.35</v>
      </c>
      <c r="M3630">
        <v>2160.5100000000002</v>
      </c>
      <c r="N3630">
        <v>760.31</v>
      </c>
      <c r="O3630">
        <v>42927.17</v>
      </c>
      <c r="P3630">
        <v>61414.400000000001</v>
      </c>
      <c r="Q3630">
        <v>4224.67</v>
      </c>
      <c r="R3630">
        <v>1314.38</v>
      </c>
      <c r="S3630">
        <v>45609.9</v>
      </c>
      <c r="T3630">
        <v>15633.28</v>
      </c>
    </row>
    <row r="3631" spans="1:20" x14ac:dyDescent="0.35">
      <c r="A3631" s="2">
        <v>42712</v>
      </c>
      <c r="B3631">
        <v>3215.366</v>
      </c>
      <c r="C3631">
        <v>8246.85</v>
      </c>
      <c r="D3631">
        <v>5303.7340000000004</v>
      </c>
      <c r="E3631">
        <v>1643.75</v>
      </c>
      <c r="F3631">
        <v>7022.38</v>
      </c>
      <c r="G3631">
        <v>2031.07</v>
      </c>
      <c r="H3631">
        <v>9375.86</v>
      </c>
      <c r="I3631">
        <v>1525.41</v>
      </c>
      <c r="J3631">
        <v>899.57</v>
      </c>
      <c r="K3631">
        <v>30629.48</v>
      </c>
      <c r="L3631">
        <v>51123.43</v>
      </c>
      <c r="M3631">
        <v>2207.02</v>
      </c>
      <c r="N3631">
        <v>759.29</v>
      </c>
      <c r="O3631">
        <v>43891.07</v>
      </c>
      <c r="P3631">
        <v>60676.57</v>
      </c>
      <c r="Q3631">
        <v>4224.67</v>
      </c>
      <c r="R3631">
        <v>1314.38</v>
      </c>
      <c r="S3631">
        <v>46360.23</v>
      </c>
      <c r="T3631">
        <v>15633.28</v>
      </c>
    </row>
    <row r="3632" spans="1:20" x14ac:dyDescent="0.35">
      <c r="A3632" s="2">
        <v>42713</v>
      </c>
      <c r="B3632">
        <v>3232.884</v>
      </c>
      <c r="C3632">
        <v>8261.75</v>
      </c>
      <c r="D3632">
        <v>5308.1260000000002</v>
      </c>
      <c r="E3632">
        <v>1641.42</v>
      </c>
      <c r="F3632">
        <v>7043.16</v>
      </c>
      <c r="G3632">
        <v>2024.69</v>
      </c>
      <c r="H3632">
        <v>9392.68</v>
      </c>
      <c r="I3632">
        <v>1526.32</v>
      </c>
      <c r="J3632">
        <v>900.71</v>
      </c>
      <c r="K3632">
        <v>30588.38</v>
      </c>
      <c r="L3632">
        <v>50693.75</v>
      </c>
      <c r="M3632">
        <v>2208.5300000000002</v>
      </c>
      <c r="N3632">
        <v>757.27</v>
      </c>
      <c r="O3632">
        <v>44220.24</v>
      </c>
      <c r="P3632">
        <v>60500.62</v>
      </c>
      <c r="Q3632">
        <v>4268.43</v>
      </c>
      <c r="R3632">
        <v>1324.8</v>
      </c>
      <c r="S3632">
        <v>46913.47</v>
      </c>
      <c r="T3632">
        <v>15612.94</v>
      </c>
    </row>
    <row r="3633" spans="1:20" x14ac:dyDescent="0.35">
      <c r="A3633" s="2">
        <v>42714</v>
      </c>
      <c r="B3633">
        <v>3232.884</v>
      </c>
      <c r="C3633">
        <v>8261.75</v>
      </c>
      <c r="D3633">
        <v>5308.1260000000002</v>
      </c>
      <c r="E3633">
        <v>1641.42</v>
      </c>
      <c r="F3633">
        <v>7043.16</v>
      </c>
      <c r="G3633">
        <v>2024.69</v>
      </c>
      <c r="H3633">
        <v>9392.68</v>
      </c>
      <c r="I3633">
        <v>1526.32</v>
      </c>
      <c r="J3633">
        <v>900.71</v>
      </c>
      <c r="K3633">
        <v>30588.38</v>
      </c>
      <c r="L3633">
        <v>50693.75</v>
      </c>
      <c r="M3633">
        <v>2208.5300000000002</v>
      </c>
      <c r="N3633">
        <v>757.27</v>
      </c>
      <c r="O3633">
        <v>44220.24</v>
      </c>
      <c r="P3633">
        <v>60500.62</v>
      </c>
      <c r="Q3633">
        <v>4268.43</v>
      </c>
      <c r="R3633">
        <v>1324.8</v>
      </c>
      <c r="S3633">
        <v>46913.47</v>
      </c>
      <c r="T3633">
        <v>15612.94</v>
      </c>
    </row>
    <row r="3634" spans="1:20" x14ac:dyDescent="0.35">
      <c r="A3634" s="2">
        <v>42715</v>
      </c>
      <c r="B3634">
        <v>3232.884</v>
      </c>
      <c r="C3634">
        <v>8261.75</v>
      </c>
      <c r="D3634">
        <v>5308.1260000000002</v>
      </c>
      <c r="E3634">
        <v>1641.42</v>
      </c>
      <c r="F3634">
        <v>7043.16</v>
      </c>
      <c r="G3634">
        <v>2024.69</v>
      </c>
      <c r="H3634">
        <v>9392.68</v>
      </c>
      <c r="I3634">
        <v>1526.32</v>
      </c>
      <c r="J3634">
        <v>900.71</v>
      </c>
      <c r="K3634">
        <v>30588.38</v>
      </c>
      <c r="L3634">
        <v>50693.75</v>
      </c>
      <c r="M3634">
        <v>2208.5300000000002</v>
      </c>
      <c r="N3634">
        <v>757.27</v>
      </c>
      <c r="O3634">
        <v>44220.24</v>
      </c>
      <c r="P3634">
        <v>60500.62</v>
      </c>
      <c r="Q3634">
        <v>4268.43</v>
      </c>
      <c r="R3634">
        <v>1324.8</v>
      </c>
      <c r="S3634">
        <v>46913.47</v>
      </c>
      <c r="T3634">
        <v>15612.94</v>
      </c>
    </row>
    <row r="3635" spans="1:20" x14ac:dyDescent="0.35">
      <c r="A3635" s="2">
        <v>42716</v>
      </c>
      <c r="B3635">
        <v>3152.97</v>
      </c>
      <c r="C3635">
        <v>8170.8</v>
      </c>
      <c r="D3635">
        <v>5308.1260000000002</v>
      </c>
      <c r="E3635">
        <v>1641.42</v>
      </c>
      <c r="F3635">
        <v>6868.89</v>
      </c>
      <c r="G3635">
        <v>2027.24</v>
      </c>
      <c r="H3635">
        <v>9349.94</v>
      </c>
      <c r="I3635">
        <v>1526.32</v>
      </c>
      <c r="J3635">
        <v>905.43</v>
      </c>
      <c r="K3635">
        <v>30613.15</v>
      </c>
      <c r="L3635">
        <v>50411.42</v>
      </c>
      <c r="M3635">
        <v>2226.89</v>
      </c>
      <c r="N3635">
        <v>762.4</v>
      </c>
      <c r="O3635">
        <v>43892.51</v>
      </c>
      <c r="P3635">
        <v>59178.62</v>
      </c>
      <c r="Q3635">
        <v>4242.5200000000004</v>
      </c>
      <c r="R3635">
        <v>1323.19</v>
      </c>
      <c r="S3635">
        <v>46913.47</v>
      </c>
      <c r="T3635">
        <v>15484.55</v>
      </c>
    </row>
    <row r="3636" spans="1:20" x14ac:dyDescent="0.35">
      <c r="A3636" s="2">
        <v>42717</v>
      </c>
      <c r="B3636">
        <v>3155.0369999999998</v>
      </c>
      <c r="C3636">
        <v>8221.7999999999993</v>
      </c>
      <c r="D3636">
        <v>5293.6189999999997</v>
      </c>
      <c r="E3636">
        <v>1645.28</v>
      </c>
      <c r="F3636">
        <v>6880.91</v>
      </c>
      <c r="G3636">
        <v>2035.98</v>
      </c>
      <c r="H3636">
        <v>9382.14</v>
      </c>
      <c r="I3636">
        <v>1530.21</v>
      </c>
      <c r="J3636">
        <v>911.09</v>
      </c>
      <c r="K3636">
        <v>30938.13</v>
      </c>
      <c r="L3636">
        <v>51139.37</v>
      </c>
      <c r="M3636">
        <v>2247.02</v>
      </c>
      <c r="N3636">
        <v>769.95</v>
      </c>
      <c r="O3636">
        <v>44170.66</v>
      </c>
      <c r="P3636">
        <v>59280.57</v>
      </c>
      <c r="Q3636">
        <v>4272.4799999999996</v>
      </c>
      <c r="R3636">
        <v>1335.46</v>
      </c>
      <c r="S3636">
        <v>46870.239999999998</v>
      </c>
      <c r="T3636">
        <v>15434.23</v>
      </c>
    </row>
    <row r="3637" spans="1:20" x14ac:dyDescent="0.35">
      <c r="A3637" s="2">
        <v>42718</v>
      </c>
      <c r="B3637">
        <v>3140.5309999999999</v>
      </c>
      <c r="C3637">
        <v>8182.45</v>
      </c>
      <c r="D3637">
        <v>5262.817</v>
      </c>
      <c r="E3637">
        <v>1643.29</v>
      </c>
      <c r="F3637">
        <v>6928.34</v>
      </c>
      <c r="G3637">
        <v>2036.87</v>
      </c>
      <c r="H3637">
        <v>9368.52</v>
      </c>
      <c r="I3637">
        <v>1521.25</v>
      </c>
      <c r="J3637">
        <v>903.02</v>
      </c>
      <c r="K3637">
        <v>31374.28</v>
      </c>
      <c r="L3637">
        <v>51357.8</v>
      </c>
      <c r="M3637">
        <v>2229.0500000000002</v>
      </c>
      <c r="N3637">
        <v>768.81</v>
      </c>
      <c r="O3637">
        <v>44051.7</v>
      </c>
      <c r="P3637">
        <v>58212.12</v>
      </c>
      <c r="Q3637">
        <v>4229.75</v>
      </c>
      <c r="R3637">
        <v>1325.78</v>
      </c>
      <c r="S3637">
        <v>46220.54</v>
      </c>
      <c r="T3637">
        <v>15433.68</v>
      </c>
    </row>
    <row r="3638" spans="1:20" x14ac:dyDescent="0.35">
      <c r="A3638" s="2">
        <v>42719</v>
      </c>
      <c r="B3638">
        <v>3117.6770000000001</v>
      </c>
      <c r="C3638">
        <v>8153.6</v>
      </c>
      <c r="D3638">
        <v>5254.3620000000001</v>
      </c>
      <c r="E3638">
        <v>1636.99</v>
      </c>
      <c r="F3638">
        <v>6855.31</v>
      </c>
      <c r="G3638">
        <v>2036.65</v>
      </c>
      <c r="H3638">
        <v>9360.35</v>
      </c>
      <c r="I3638">
        <v>1519.65</v>
      </c>
      <c r="J3638">
        <v>911.98</v>
      </c>
      <c r="K3638">
        <v>31636.19</v>
      </c>
      <c r="L3638">
        <v>50881.35</v>
      </c>
      <c r="M3638">
        <v>2237.23</v>
      </c>
      <c r="N3638">
        <v>776.79</v>
      </c>
      <c r="O3638">
        <v>43165.26</v>
      </c>
      <c r="P3638">
        <v>58396.160000000003</v>
      </c>
      <c r="Q3638">
        <v>4224.62</v>
      </c>
      <c r="R3638">
        <v>1339.89</v>
      </c>
      <c r="S3638">
        <v>45871.96</v>
      </c>
      <c r="T3638">
        <v>15384.98</v>
      </c>
    </row>
    <row r="3639" spans="1:20" x14ac:dyDescent="0.35">
      <c r="A3639" s="2">
        <v>42720</v>
      </c>
      <c r="B3639">
        <v>3122.9810000000002</v>
      </c>
      <c r="C3639">
        <v>8139.45</v>
      </c>
      <c r="D3639">
        <v>5231.652</v>
      </c>
      <c r="E3639">
        <v>1637.79</v>
      </c>
      <c r="F3639">
        <v>6850.71</v>
      </c>
      <c r="G3639">
        <v>2042.24</v>
      </c>
      <c r="H3639">
        <v>9326.7800000000007</v>
      </c>
      <c r="I3639">
        <v>1522.51</v>
      </c>
      <c r="J3639">
        <v>917.59</v>
      </c>
      <c r="K3639">
        <v>31876.26</v>
      </c>
      <c r="L3639">
        <v>51115.26</v>
      </c>
      <c r="M3639">
        <v>2231.41</v>
      </c>
      <c r="N3639">
        <v>775.9</v>
      </c>
      <c r="O3639">
        <v>43165.26</v>
      </c>
      <c r="P3639">
        <v>58389.04</v>
      </c>
      <c r="Q3639">
        <v>4212.37</v>
      </c>
      <c r="R3639">
        <v>1341.58</v>
      </c>
      <c r="S3639">
        <v>45121.39</v>
      </c>
      <c r="T3639">
        <v>15404.72</v>
      </c>
    </row>
    <row r="3640" spans="1:20" x14ac:dyDescent="0.35">
      <c r="A3640" s="2">
        <v>42721</v>
      </c>
      <c r="B3640">
        <v>3122.9810000000002</v>
      </c>
      <c r="C3640">
        <v>8139.45</v>
      </c>
      <c r="D3640">
        <v>5231.652</v>
      </c>
      <c r="E3640">
        <v>1637.79</v>
      </c>
      <c r="F3640">
        <v>6850.71</v>
      </c>
      <c r="G3640">
        <v>2042.24</v>
      </c>
      <c r="H3640">
        <v>9326.7800000000007</v>
      </c>
      <c r="I3640">
        <v>1522.51</v>
      </c>
      <c r="J3640">
        <v>917.59</v>
      </c>
      <c r="K3640">
        <v>31876.26</v>
      </c>
      <c r="L3640">
        <v>51115.26</v>
      </c>
      <c r="M3640">
        <v>2231.41</v>
      </c>
      <c r="N3640">
        <v>775.9</v>
      </c>
      <c r="O3640">
        <v>43165.26</v>
      </c>
      <c r="P3640">
        <v>58389.04</v>
      </c>
      <c r="Q3640">
        <v>4212.37</v>
      </c>
      <c r="R3640">
        <v>1341.58</v>
      </c>
      <c r="S3640">
        <v>45121.39</v>
      </c>
      <c r="T3640">
        <v>15404.72</v>
      </c>
    </row>
    <row r="3641" spans="1:20" x14ac:dyDescent="0.35">
      <c r="A3641" s="2">
        <v>42722</v>
      </c>
      <c r="B3641">
        <v>3122.9810000000002</v>
      </c>
      <c r="C3641">
        <v>8139.45</v>
      </c>
      <c r="D3641">
        <v>5231.652</v>
      </c>
      <c r="E3641">
        <v>1637.79</v>
      </c>
      <c r="F3641">
        <v>6850.71</v>
      </c>
      <c r="G3641">
        <v>2042.24</v>
      </c>
      <c r="H3641">
        <v>9326.7800000000007</v>
      </c>
      <c r="I3641">
        <v>1522.51</v>
      </c>
      <c r="J3641">
        <v>917.59</v>
      </c>
      <c r="K3641">
        <v>31876.26</v>
      </c>
      <c r="L3641">
        <v>51115.26</v>
      </c>
      <c r="M3641">
        <v>2231.41</v>
      </c>
      <c r="N3641">
        <v>775.9</v>
      </c>
      <c r="O3641">
        <v>43165.26</v>
      </c>
      <c r="P3641">
        <v>58389.04</v>
      </c>
      <c r="Q3641">
        <v>4212.37</v>
      </c>
      <c r="R3641">
        <v>1341.58</v>
      </c>
      <c r="S3641">
        <v>45121.39</v>
      </c>
      <c r="T3641">
        <v>15404.72</v>
      </c>
    </row>
    <row r="3642" spans="1:20" x14ac:dyDescent="0.35">
      <c r="A3642" s="2">
        <v>42723</v>
      </c>
      <c r="B3642">
        <v>3118.085</v>
      </c>
      <c r="C3642">
        <v>8104.35</v>
      </c>
      <c r="D3642">
        <v>5191.9120000000003</v>
      </c>
      <c r="E3642">
        <v>1634.3</v>
      </c>
      <c r="F3642">
        <v>6714.13</v>
      </c>
      <c r="G3642">
        <v>2038.39</v>
      </c>
      <c r="H3642">
        <v>9239.32</v>
      </c>
      <c r="I3642">
        <v>1522.4</v>
      </c>
      <c r="J3642">
        <v>912.46</v>
      </c>
      <c r="K3642">
        <v>31646.38</v>
      </c>
      <c r="L3642">
        <v>51129.31</v>
      </c>
      <c r="M3642">
        <v>2215.69</v>
      </c>
      <c r="N3642">
        <v>771.58</v>
      </c>
      <c r="O3642">
        <v>43332.17</v>
      </c>
      <c r="P3642">
        <v>57111</v>
      </c>
      <c r="Q3642">
        <v>4202.6400000000003</v>
      </c>
      <c r="R3642">
        <v>1340.08</v>
      </c>
      <c r="S3642">
        <v>44895.29</v>
      </c>
      <c r="T3642">
        <v>15360.01</v>
      </c>
    </row>
    <row r="3643" spans="1:20" x14ac:dyDescent="0.35">
      <c r="A3643" s="2">
        <v>42724</v>
      </c>
      <c r="B3643">
        <v>3102.8760000000002</v>
      </c>
      <c r="C3643">
        <v>8082.4</v>
      </c>
      <c r="D3643">
        <v>5162.4769999999999</v>
      </c>
      <c r="E3643">
        <v>1634.52</v>
      </c>
      <c r="F3643">
        <v>6658.66</v>
      </c>
      <c r="G3643">
        <v>2041.94</v>
      </c>
      <c r="H3643">
        <v>9242.41</v>
      </c>
      <c r="I3643">
        <v>1511.65</v>
      </c>
      <c r="J3643">
        <v>917.48</v>
      </c>
      <c r="K3643">
        <v>31713.5</v>
      </c>
      <c r="L3643">
        <v>51485.36</v>
      </c>
      <c r="M3643">
        <v>2226.36</v>
      </c>
      <c r="N3643">
        <v>778.08</v>
      </c>
      <c r="O3643">
        <v>43755.03</v>
      </c>
      <c r="P3643">
        <v>57582.89</v>
      </c>
      <c r="Q3643">
        <v>4193.18</v>
      </c>
      <c r="R3643">
        <v>1345.87</v>
      </c>
      <c r="S3643">
        <v>44930.27</v>
      </c>
      <c r="T3643">
        <v>15438.79</v>
      </c>
    </row>
    <row r="3644" spans="1:20" x14ac:dyDescent="0.35">
      <c r="A3644" s="2">
        <v>42725</v>
      </c>
      <c r="B3644">
        <v>3137.43</v>
      </c>
      <c r="C3644">
        <v>8061.3</v>
      </c>
      <c r="D3644">
        <v>5111.3919999999998</v>
      </c>
      <c r="E3644">
        <v>1629.59</v>
      </c>
      <c r="F3644">
        <v>6686.36</v>
      </c>
      <c r="G3644">
        <v>2037.96</v>
      </c>
      <c r="H3644">
        <v>9204.26</v>
      </c>
      <c r="I3644">
        <v>1508.57</v>
      </c>
      <c r="J3644">
        <v>917.55</v>
      </c>
      <c r="K3644">
        <v>31765.3</v>
      </c>
      <c r="L3644">
        <v>51223.85</v>
      </c>
      <c r="M3644">
        <v>2212.33</v>
      </c>
      <c r="N3644">
        <v>776.19</v>
      </c>
      <c r="O3644">
        <v>43563.99</v>
      </c>
      <c r="P3644">
        <v>57646.52</v>
      </c>
      <c r="Q3644">
        <v>4152.05</v>
      </c>
      <c r="R3644">
        <v>1342.25</v>
      </c>
      <c r="S3644">
        <v>44983.03</v>
      </c>
      <c r="T3644">
        <v>15577.99</v>
      </c>
    </row>
    <row r="3645" spans="1:20" x14ac:dyDescent="0.35">
      <c r="A3645" s="2">
        <v>42726</v>
      </c>
      <c r="B3645">
        <v>3139.558</v>
      </c>
      <c r="C3645">
        <v>7979.1</v>
      </c>
      <c r="D3645">
        <v>5042.87</v>
      </c>
      <c r="E3645">
        <v>1623.2</v>
      </c>
      <c r="F3645">
        <v>6587.17</v>
      </c>
      <c r="G3645">
        <v>2035.73</v>
      </c>
      <c r="H3645">
        <v>9118.75</v>
      </c>
      <c r="I3645">
        <v>1504.12</v>
      </c>
      <c r="J3645">
        <v>917.53</v>
      </c>
      <c r="K3645">
        <v>31700.85</v>
      </c>
      <c r="L3645">
        <v>51423.71</v>
      </c>
      <c r="M3645">
        <v>2174.64</v>
      </c>
      <c r="N3645">
        <v>774.05</v>
      </c>
      <c r="O3645">
        <v>43284.11</v>
      </c>
      <c r="P3645">
        <v>57255.22</v>
      </c>
      <c r="Q3645">
        <v>4117.67</v>
      </c>
      <c r="R3645">
        <v>1340.06</v>
      </c>
      <c r="S3645">
        <v>45008.08</v>
      </c>
      <c r="T3645">
        <v>15535.01</v>
      </c>
    </row>
    <row r="3646" spans="1:20" x14ac:dyDescent="0.35">
      <c r="A3646" s="2">
        <v>42727</v>
      </c>
      <c r="B3646">
        <v>3110.154</v>
      </c>
      <c r="C3646">
        <v>7985.75</v>
      </c>
      <c r="D3646">
        <v>5027.7039999999997</v>
      </c>
      <c r="E3646">
        <v>1617.15</v>
      </c>
      <c r="F3646">
        <v>6563.67</v>
      </c>
      <c r="G3646">
        <v>2035.9</v>
      </c>
      <c r="H3646">
        <v>9078.64</v>
      </c>
      <c r="I3646">
        <v>1509.98</v>
      </c>
      <c r="J3646">
        <v>916.75</v>
      </c>
      <c r="K3646">
        <v>31638.81</v>
      </c>
      <c r="L3646">
        <v>51295.58</v>
      </c>
      <c r="M3646">
        <v>2173.1799999999998</v>
      </c>
      <c r="N3646">
        <v>769.72</v>
      </c>
      <c r="O3646">
        <v>42860.5</v>
      </c>
      <c r="P3646">
        <v>57937.11</v>
      </c>
      <c r="Q3646">
        <v>4042.24</v>
      </c>
      <c r="R3646">
        <v>1330.31</v>
      </c>
      <c r="S3646">
        <v>45173.54</v>
      </c>
      <c r="T3646">
        <v>15433.74</v>
      </c>
    </row>
    <row r="3647" spans="1:20" x14ac:dyDescent="0.35">
      <c r="A3647" s="2">
        <v>42728</v>
      </c>
      <c r="B3647">
        <v>3110.154</v>
      </c>
      <c r="C3647">
        <v>7985.75</v>
      </c>
      <c r="D3647">
        <v>5027.7039999999997</v>
      </c>
      <c r="E3647">
        <v>1617.15</v>
      </c>
      <c r="F3647">
        <v>6563.67</v>
      </c>
      <c r="G3647">
        <v>2035.9</v>
      </c>
      <c r="H3647">
        <v>9078.64</v>
      </c>
      <c r="I3647">
        <v>1509.98</v>
      </c>
      <c r="J3647">
        <v>916.75</v>
      </c>
      <c r="K3647">
        <v>31638.81</v>
      </c>
      <c r="L3647">
        <v>51295.58</v>
      </c>
      <c r="M3647">
        <v>2173.1799999999998</v>
      </c>
      <c r="N3647">
        <v>769.72</v>
      </c>
      <c r="O3647">
        <v>42860.5</v>
      </c>
      <c r="P3647">
        <v>57937.11</v>
      </c>
      <c r="Q3647">
        <v>4042.24</v>
      </c>
      <c r="R3647">
        <v>1330.31</v>
      </c>
      <c r="S3647">
        <v>45173.54</v>
      </c>
      <c r="T3647">
        <v>15433.74</v>
      </c>
    </row>
    <row r="3648" spans="1:20" x14ac:dyDescent="0.35">
      <c r="A3648" s="2">
        <v>42729</v>
      </c>
      <c r="B3648">
        <v>3110.154</v>
      </c>
      <c r="C3648">
        <v>7985.75</v>
      </c>
      <c r="D3648">
        <v>5027.7039999999997</v>
      </c>
      <c r="E3648">
        <v>1617.15</v>
      </c>
      <c r="F3648">
        <v>6563.67</v>
      </c>
      <c r="G3648">
        <v>2035.9</v>
      </c>
      <c r="H3648">
        <v>9078.64</v>
      </c>
      <c r="I3648">
        <v>1509.98</v>
      </c>
      <c r="J3648">
        <v>916.75</v>
      </c>
      <c r="K3648">
        <v>31638.81</v>
      </c>
      <c r="L3648">
        <v>51295.58</v>
      </c>
      <c r="M3648">
        <v>2173.1799999999998</v>
      </c>
      <c r="N3648">
        <v>769.72</v>
      </c>
      <c r="O3648">
        <v>42860.5</v>
      </c>
      <c r="P3648">
        <v>57937.11</v>
      </c>
      <c r="Q3648">
        <v>4042.24</v>
      </c>
      <c r="R3648">
        <v>1330.31</v>
      </c>
      <c r="S3648">
        <v>45173.54</v>
      </c>
      <c r="T3648">
        <v>15433.74</v>
      </c>
    </row>
    <row r="3649" spans="1:20" x14ac:dyDescent="0.35">
      <c r="A3649" s="2">
        <v>42730</v>
      </c>
      <c r="B3649">
        <v>3122.569</v>
      </c>
      <c r="C3649">
        <v>7908.25</v>
      </c>
      <c r="D3649">
        <v>5027.7039999999997</v>
      </c>
      <c r="E3649">
        <v>1617.15</v>
      </c>
      <c r="F3649">
        <v>6563.67</v>
      </c>
      <c r="G3649">
        <v>2037.75</v>
      </c>
      <c r="H3649">
        <v>9110.5400000000009</v>
      </c>
      <c r="I3649">
        <v>1515.23</v>
      </c>
      <c r="J3649">
        <v>916.75</v>
      </c>
      <c r="K3649">
        <v>31638.81</v>
      </c>
      <c r="L3649">
        <v>51295.58</v>
      </c>
      <c r="M3649">
        <v>2177.86</v>
      </c>
      <c r="N3649">
        <v>770.28</v>
      </c>
      <c r="O3649">
        <v>42860.5</v>
      </c>
      <c r="P3649">
        <v>58620.26</v>
      </c>
      <c r="Q3649">
        <v>4047.72</v>
      </c>
      <c r="R3649">
        <v>1341.31</v>
      </c>
      <c r="S3649">
        <v>44989.58</v>
      </c>
      <c r="T3649">
        <v>15453.05</v>
      </c>
    </row>
    <row r="3650" spans="1:20" x14ac:dyDescent="0.35">
      <c r="A3650" s="2">
        <v>42731</v>
      </c>
      <c r="B3650">
        <v>3114.6640000000002</v>
      </c>
      <c r="C3650">
        <v>8032.85</v>
      </c>
      <c r="D3650">
        <v>5102.9539999999997</v>
      </c>
      <c r="E3650">
        <v>1619.68</v>
      </c>
      <c r="F3650">
        <v>6658.2</v>
      </c>
      <c r="G3650">
        <v>2042.17</v>
      </c>
      <c r="H3650">
        <v>9109.27</v>
      </c>
      <c r="I3650">
        <v>1517.08</v>
      </c>
      <c r="J3650">
        <v>920.35</v>
      </c>
      <c r="K3650">
        <v>31868.51</v>
      </c>
      <c r="L3650">
        <v>51368.63</v>
      </c>
      <c r="M3650">
        <v>2189.4299999999998</v>
      </c>
      <c r="N3650">
        <v>766.99</v>
      </c>
      <c r="O3650">
        <v>42860.5</v>
      </c>
      <c r="P3650">
        <v>58696.69</v>
      </c>
      <c r="Q3650">
        <v>4041.33</v>
      </c>
      <c r="R3650">
        <v>1339.06</v>
      </c>
      <c r="S3650">
        <v>45299.67</v>
      </c>
      <c r="T3650">
        <v>15491.27</v>
      </c>
    </row>
    <row r="3651" spans="1:20" x14ac:dyDescent="0.35">
      <c r="A3651" s="2">
        <v>42732</v>
      </c>
      <c r="B3651">
        <v>3102.2359999999999</v>
      </c>
      <c r="C3651">
        <v>8034.85</v>
      </c>
      <c r="D3651">
        <v>5209.4449999999997</v>
      </c>
      <c r="E3651">
        <v>1630.3</v>
      </c>
      <c r="F3651">
        <v>6846.44</v>
      </c>
      <c r="G3651">
        <v>2024.49</v>
      </c>
      <c r="H3651">
        <v>9201.4</v>
      </c>
      <c r="I3651">
        <v>1524.6</v>
      </c>
      <c r="J3651">
        <v>923.54</v>
      </c>
      <c r="K3651">
        <v>32025.599999999999</v>
      </c>
      <c r="L3651">
        <v>51329.77</v>
      </c>
      <c r="M3651">
        <v>2182.98</v>
      </c>
      <c r="N3651">
        <v>775.48</v>
      </c>
      <c r="O3651">
        <v>43682.37</v>
      </c>
      <c r="P3651">
        <v>59781.63</v>
      </c>
      <c r="Q3651">
        <v>4098.22</v>
      </c>
      <c r="R3651">
        <v>1353.65</v>
      </c>
      <c r="S3651">
        <v>45563.18</v>
      </c>
      <c r="T3651">
        <v>15529.04</v>
      </c>
    </row>
    <row r="3652" spans="1:20" x14ac:dyDescent="0.35">
      <c r="A3652" s="2">
        <v>42733</v>
      </c>
      <c r="B3652">
        <v>3096.0970000000002</v>
      </c>
      <c r="C3652">
        <v>8103.6</v>
      </c>
      <c r="D3652">
        <v>5302.5659999999998</v>
      </c>
      <c r="E3652">
        <v>1637.93</v>
      </c>
      <c r="F3652">
        <v>6840.64</v>
      </c>
      <c r="G3652">
        <v>2026.46</v>
      </c>
      <c r="H3652">
        <v>9153.09</v>
      </c>
      <c r="I3652">
        <v>1537.81</v>
      </c>
      <c r="J3652">
        <v>919.58</v>
      </c>
      <c r="K3652">
        <v>31847.87</v>
      </c>
      <c r="L3652">
        <v>51703.91</v>
      </c>
      <c r="M3652">
        <v>2206.33</v>
      </c>
      <c r="N3652">
        <v>778.36</v>
      </c>
      <c r="O3652">
        <v>43977.34</v>
      </c>
      <c r="P3652">
        <v>60227.28</v>
      </c>
      <c r="Q3652">
        <v>4127.4799999999996</v>
      </c>
      <c r="R3652">
        <v>1351.68</v>
      </c>
      <c r="S3652">
        <v>45909.31</v>
      </c>
      <c r="T3652">
        <v>15607.64</v>
      </c>
    </row>
    <row r="3653" spans="1:20" x14ac:dyDescent="0.35">
      <c r="A3653" s="2">
        <v>42734</v>
      </c>
      <c r="B3653">
        <v>3103.6370000000002</v>
      </c>
      <c r="C3653">
        <v>8185.8</v>
      </c>
      <c r="D3653">
        <v>5296.7110000000002</v>
      </c>
      <c r="E3653">
        <v>1641.73</v>
      </c>
      <c r="F3653">
        <v>6840.64</v>
      </c>
      <c r="G3653">
        <v>2026.46</v>
      </c>
      <c r="H3653">
        <v>9253.5</v>
      </c>
      <c r="I3653">
        <v>1542.94</v>
      </c>
      <c r="J3653">
        <v>921.61</v>
      </c>
      <c r="K3653">
        <v>32003.05</v>
      </c>
      <c r="L3653">
        <v>51754.03</v>
      </c>
      <c r="M3653">
        <v>2232.7199999999998</v>
      </c>
      <c r="N3653">
        <v>781.39</v>
      </c>
      <c r="O3653">
        <v>43901.99</v>
      </c>
      <c r="P3653">
        <v>60227.28</v>
      </c>
      <c r="Q3653">
        <v>4151.3900000000003</v>
      </c>
      <c r="R3653">
        <v>1351.68</v>
      </c>
      <c r="S3653">
        <v>45642.9</v>
      </c>
      <c r="T3653">
        <v>15566.96</v>
      </c>
    </row>
    <row r="3654" spans="1:20" x14ac:dyDescent="0.35">
      <c r="A3654" s="2">
        <v>42735</v>
      </c>
      <c r="B3654">
        <v>3103.6370000000002</v>
      </c>
      <c r="C3654">
        <v>8185.8</v>
      </c>
      <c r="D3654">
        <v>5296.7110000000002</v>
      </c>
      <c r="E3654">
        <v>1641.73</v>
      </c>
      <c r="F3654">
        <v>6840.64</v>
      </c>
      <c r="G3654">
        <v>2026.46</v>
      </c>
      <c r="H3654">
        <v>9253.5</v>
      </c>
      <c r="I3654">
        <v>1542.94</v>
      </c>
      <c r="J3654">
        <v>921.61</v>
      </c>
      <c r="K3654">
        <v>32003.05</v>
      </c>
      <c r="L3654">
        <v>51754.03</v>
      </c>
      <c r="M3654">
        <v>2232.7199999999998</v>
      </c>
      <c r="N3654">
        <v>781.39</v>
      </c>
      <c r="O3654">
        <v>43901.99</v>
      </c>
      <c r="P3654">
        <v>60227.28</v>
      </c>
      <c r="Q3654">
        <v>4151.3900000000003</v>
      </c>
      <c r="R3654">
        <v>1351.68</v>
      </c>
      <c r="S3654">
        <v>45642.9</v>
      </c>
      <c r="T3654">
        <v>15566.96</v>
      </c>
    </row>
    <row r="3655" spans="1:20" x14ac:dyDescent="0.35">
      <c r="A3655" s="2">
        <v>42736</v>
      </c>
      <c r="B3655">
        <v>3103.6370000000002</v>
      </c>
      <c r="C3655">
        <v>8185.8</v>
      </c>
      <c r="D3655">
        <v>5296.7110000000002</v>
      </c>
      <c r="E3655">
        <v>1641.73</v>
      </c>
      <c r="F3655">
        <v>6840.64</v>
      </c>
      <c r="G3655">
        <v>2026.46</v>
      </c>
      <c r="H3655">
        <v>9253.5</v>
      </c>
      <c r="I3655">
        <v>1542.94</v>
      </c>
      <c r="J3655">
        <v>921.61</v>
      </c>
      <c r="K3655">
        <v>32003.05</v>
      </c>
      <c r="L3655">
        <v>51754.03</v>
      </c>
      <c r="M3655">
        <v>2232.7199999999998</v>
      </c>
      <c r="N3655">
        <v>781.39</v>
      </c>
      <c r="O3655">
        <v>43901.99</v>
      </c>
      <c r="P3655">
        <v>60227.28</v>
      </c>
      <c r="Q3655">
        <v>4151.3900000000003</v>
      </c>
      <c r="R3655">
        <v>1351.68</v>
      </c>
      <c r="S3655">
        <v>45642.9</v>
      </c>
      <c r="T3655">
        <v>15566.96</v>
      </c>
    </row>
    <row r="3656" spans="1:20" x14ac:dyDescent="0.35">
      <c r="A3656" s="2">
        <v>42737</v>
      </c>
      <c r="B3656">
        <v>3103.6370000000002</v>
      </c>
      <c r="C3656">
        <v>8179.5</v>
      </c>
      <c r="D3656">
        <v>5296.7110000000002</v>
      </c>
      <c r="E3656">
        <v>1641.73</v>
      </c>
      <c r="F3656">
        <v>6840.64</v>
      </c>
      <c r="G3656">
        <v>2026.16</v>
      </c>
      <c r="H3656">
        <v>9253.5</v>
      </c>
      <c r="I3656">
        <v>1542.94</v>
      </c>
      <c r="J3656">
        <v>924.04</v>
      </c>
      <c r="K3656">
        <v>32099.05</v>
      </c>
      <c r="L3656">
        <v>51907.77</v>
      </c>
      <c r="M3656">
        <v>2232.7199999999998</v>
      </c>
      <c r="N3656">
        <v>777.54</v>
      </c>
      <c r="O3656">
        <v>43901.99</v>
      </c>
      <c r="P3656">
        <v>59588.7</v>
      </c>
      <c r="Q3656">
        <v>4151.3900000000003</v>
      </c>
      <c r="R3656">
        <v>1345.89</v>
      </c>
      <c r="S3656">
        <v>45695.1</v>
      </c>
      <c r="T3656">
        <v>15534.94</v>
      </c>
    </row>
    <row r="3657" spans="1:20" x14ac:dyDescent="0.35">
      <c r="A3657" s="2">
        <v>42738</v>
      </c>
      <c r="B3657">
        <v>3135.9209999999998</v>
      </c>
      <c r="C3657">
        <v>8192.25</v>
      </c>
      <c r="D3657">
        <v>5275.9709999999995</v>
      </c>
      <c r="E3657">
        <v>1635.53</v>
      </c>
      <c r="F3657">
        <v>6861.31</v>
      </c>
      <c r="G3657">
        <v>2043.97</v>
      </c>
      <c r="H3657">
        <v>9272.8799999999992</v>
      </c>
      <c r="I3657">
        <v>1542.94</v>
      </c>
      <c r="J3657">
        <v>932.86</v>
      </c>
      <c r="K3657">
        <v>32169.13</v>
      </c>
      <c r="L3657">
        <v>52532.35</v>
      </c>
      <c r="M3657">
        <v>2285.4299999999998</v>
      </c>
      <c r="N3657">
        <v>766.18</v>
      </c>
      <c r="O3657">
        <v>44261.26</v>
      </c>
      <c r="P3657">
        <v>61813.83</v>
      </c>
      <c r="Q3657">
        <v>4148.8599999999997</v>
      </c>
      <c r="R3657">
        <v>1354.82</v>
      </c>
      <c r="S3657">
        <v>46123.360000000001</v>
      </c>
      <c r="T3657">
        <v>15827.43</v>
      </c>
    </row>
    <row r="3658" spans="1:20" x14ac:dyDescent="0.35">
      <c r="A3658" s="2">
        <v>42739</v>
      </c>
      <c r="B3658">
        <v>3158.7939999999999</v>
      </c>
      <c r="C3658">
        <v>8190.5</v>
      </c>
      <c r="D3658">
        <v>5301.183</v>
      </c>
      <c r="E3658">
        <v>1647.47</v>
      </c>
      <c r="F3658">
        <v>7030.95</v>
      </c>
      <c r="G3658">
        <v>2045.64</v>
      </c>
      <c r="H3658">
        <v>9286.9599999999991</v>
      </c>
      <c r="I3658">
        <v>1563.58</v>
      </c>
      <c r="J3658">
        <v>934.21</v>
      </c>
      <c r="K3658">
        <v>32649.040000000001</v>
      </c>
      <c r="L3658">
        <v>52753.84</v>
      </c>
      <c r="M3658">
        <v>2263.9</v>
      </c>
      <c r="N3658">
        <v>761.44</v>
      </c>
      <c r="O3658">
        <v>43963.22</v>
      </c>
      <c r="P3658">
        <v>61589.06</v>
      </c>
      <c r="Q3658">
        <v>4168.34</v>
      </c>
      <c r="R3658">
        <v>1373.04</v>
      </c>
      <c r="S3658">
        <v>46587.74</v>
      </c>
      <c r="T3658">
        <v>15970.5</v>
      </c>
    </row>
    <row r="3659" spans="1:20" x14ac:dyDescent="0.35">
      <c r="A3659" s="2">
        <v>42740</v>
      </c>
      <c r="B3659">
        <v>3165.4110000000001</v>
      </c>
      <c r="C3659">
        <v>8273.7999999999993</v>
      </c>
      <c r="D3659">
        <v>5325.5039999999999</v>
      </c>
      <c r="E3659">
        <v>1659.82</v>
      </c>
      <c r="F3659">
        <v>7209.44</v>
      </c>
      <c r="G3659">
        <v>2041.95</v>
      </c>
      <c r="H3659">
        <v>9358.14</v>
      </c>
      <c r="I3659">
        <v>1571.05</v>
      </c>
      <c r="J3659">
        <v>934.07</v>
      </c>
      <c r="K3659">
        <v>32750</v>
      </c>
      <c r="L3659">
        <v>52721.67</v>
      </c>
      <c r="M3659">
        <v>2220.35</v>
      </c>
      <c r="N3659">
        <v>763.86</v>
      </c>
      <c r="O3659">
        <v>43681.89</v>
      </c>
      <c r="P3659">
        <v>62070.98</v>
      </c>
      <c r="Q3659">
        <v>4163.6499999999996</v>
      </c>
      <c r="R3659">
        <v>1377.88</v>
      </c>
      <c r="S3659">
        <v>46719.99</v>
      </c>
      <c r="T3659">
        <v>16036.09</v>
      </c>
    </row>
    <row r="3660" spans="1:20" x14ac:dyDescent="0.35">
      <c r="A3660" s="2">
        <v>42741</v>
      </c>
      <c r="B3660">
        <v>3154.3209999999999</v>
      </c>
      <c r="C3660">
        <v>8243.7999999999993</v>
      </c>
      <c r="D3660">
        <v>5347.0219999999999</v>
      </c>
      <c r="E3660">
        <v>1675.49</v>
      </c>
      <c r="F3660">
        <v>7248.2</v>
      </c>
      <c r="G3660">
        <v>2049.12</v>
      </c>
      <c r="H3660">
        <v>9372.2199999999993</v>
      </c>
      <c r="I3660">
        <v>1571.48</v>
      </c>
      <c r="J3660">
        <v>937.52</v>
      </c>
      <c r="K3660">
        <v>32855.870000000003</v>
      </c>
      <c r="L3660">
        <v>52721.67</v>
      </c>
      <c r="M3660">
        <v>2213.9299999999998</v>
      </c>
      <c r="N3660">
        <v>771.07</v>
      </c>
      <c r="O3660">
        <v>44456.49</v>
      </c>
      <c r="P3660">
        <v>61665.37</v>
      </c>
      <c r="Q3660">
        <v>4171.1400000000003</v>
      </c>
      <c r="R3660">
        <v>1374.08</v>
      </c>
      <c r="S3660">
        <v>46071.57</v>
      </c>
      <c r="T3660">
        <v>15984.81</v>
      </c>
    </row>
    <row r="3661" spans="1:20" x14ac:dyDescent="0.35">
      <c r="A3661" s="2">
        <v>42742</v>
      </c>
      <c r="B3661">
        <v>3154.3209999999999</v>
      </c>
      <c r="C3661">
        <v>8243.7999999999993</v>
      </c>
      <c r="D3661">
        <v>5347.0219999999999</v>
      </c>
      <c r="E3661">
        <v>1675.49</v>
      </c>
      <c r="F3661">
        <v>7248.2</v>
      </c>
      <c r="G3661">
        <v>2049.12</v>
      </c>
      <c r="H3661">
        <v>9372.2199999999993</v>
      </c>
      <c r="I3661">
        <v>1571.48</v>
      </c>
      <c r="J3661">
        <v>937.52</v>
      </c>
      <c r="K3661">
        <v>32855.870000000003</v>
      </c>
      <c r="L3661">
        <v>52721.67</v>
      </c>
      <c r="M3661">
        <v>2213.9299999999998</v>
      </c>
      <c r="N3661">
        <v>771.07</v>
      </c>
      <c r="O3661">
        <v>44456.49</v>
      </c>
      <c r="P3661">
        <v>61665.37</v>
      </c>
      <c r="Q3661">
        <v>4171.1400000000003</v>
      </c>
      <c r="R3661">
        <v>1374.08</v>
      </c>
      <c r="S3661">
        <v>46071.57</v>
      </c>
      <c r="T3661">
        <v>15984.81</v>
      </c>
    </row>
    <row r="3662" spans="1:20" x14ac:dyDescent="0.35">
      <c r="A3662" s="2">
        <v>42743</v>
      </c>
      <c r="B3662">
        <v>3154.3209999999999</v>
      </c>
      <c r="C3662">
        <v>8243.7999999999993</v>
      </c>
      <c r="D3662">
        <v>5347.0219999999999</v>
      </c>
      <c r="E3662">
        <v>1675.49</v>
      </c>
      <c r="F3662">
        <v>7248.2</v>
      </c>
      <c r="G3662">
        <v>2049.12</v>
      </c>
      <c r="H3662">
        <v>9372.2199999999993</v>
      </c>
      <c r="I3662">
        <v>1571.48</v>
      </c>
      <c r="J3662">
        <v>937.52</v>
      </c>
      <c r="K3662">
        <v>32855.870000000003</v>
      </c>
      <c r="L3662">
        <v>52721.67</v>
      </c>
      <c r="M3662">
        <v>2213.9299999999998</v>
      </c>
      <c r="N3662">
        <v>771.07</v>
      </c>
      <c r="O3662">
        <v>44456.49</v>
      </c>
      <c r="P3662">
        <v>61665.37</v>
      </c>
      <c r="Q3662">
        <v>4171.1400000000003</v>
      </c>
      <c r="R3662">
        <v>1374.08</v>
      </c>
      <c r="S3662">
        <v>46071.57</v>
      </c>
      <c r="T3662">
        <v>15984.81</v>
      </c>
    </row>
    <row r="3663" spans="1:20" x14ac:dyDescent="0.35">
      <c r="A3663" s="2">
        <v>42744</v>
      </c>
      <c r="B3663">
        <v>3171.2359999999999</v>
      </c>
      <c r="C3663">
        <v>8236.0499999999993</v>
      </c>
      <c r="D3663">
        <v>5316.3639999999996</v>
      </c>
      <c r="E3663">
        <v>1667.9</v>
      </c>
      <c r="F3663">
        <v>7276.34</v>
      </c>
      <c r="G3663">
        <v>2048.7800000000002</v>
      </c>
      <c r="H3663">
        <v>9342.42</v>
      </c>
      <c r="I3663">
        <v>1564.08</v>
      </c>
      <c r="J3663">
        <v>935.72</v>
      </c>
      <c r="K3663">
        <v>32854.26</v>
      </c>
      <c r="L3663">
        <v>53006.63</v>
      </c>
      <c r="M3663">
        <v>2211.25</v>
      </c>
      <c r="N3663">
        <v>773.94</v>
      </c>
      <c r="O3663">
        <v>44306.47</v>
      </c>
      <c r="P3663">
        <v>61700.29</v>
      </c>
      <c r="Q3663">
        <v>4161.51</v>
      </c>
      <c r="R3663">
        <v>1374.08</v>
      </c>
      <c r="S3663">
        <v>45553.51</v>
      </c>
      <c r="T3663">
        <v>16044.74</v>
      </c>
    </row>
    <row r="3664" spans="1:20" x14ac:dyDescent="0.35">
      <c r="A3664" s="2">
        <v>42745</v>
      </c>
      <c r="B3664">
        <v>3161.6709999999998</v>
      </c>
      <c r="C3664">
        <v>8288.6</v>
      </c>
      <c r="D3664">
        <v>5309.924</v>
      </c>
      <c r="E3664">
        <v>1672.05</v>
      </c>
      <c r="F3664">
        <v>7364.34</v>
      </c>
      <c r="G3664">
        <v>2045.12</v>
      </c>
      <c r="H3664">
        <v>9349.64</v>
      </c>
      <c r="I3664">
        <v>1572.1</v>
      </c>
      <c r="J3664">
        <v>926.08</v>
      </c>
      <c r="K3664">
        <v>33031.53</v>
      </c>
      <c r="L3664">
        <v>53409.72</v>
      </c>
      <c r="M3664">
        <v>2237.4899999999998</v>
      </c>
      <c r="N3664">
        <v>773.94</v>
      </c>
      <c r="O3664">
        <v>45019.8</v>
      </c>
      <c r="P3664">
        <v>62131.8</v>
      </c>
      <c r="Q3664">
        <v>4174.58</v>
      </c>
      <c r="R3664">
        <v>1372.5</v>
      </c>
      <c r="S3664">
        <v>45886.27</v>
      </c>
      <c r="T3664">
        <v>16205.74</v>
      </c>
    </row>
    <row r="3665" spans="1:20" x14ac:dyDescent="0.35">
      <c r="A3665" s="2">
        <v>42746</v>
      </c>
      <c r="B3665">
        <v>3136.7539999999999</v>
      </c>
      <c r="C3665">
        <v>8380.65</v>
      </c>
      <c r="D3665">
        <v>5301.2370000000001</v>
      </c>
      <c r="E3665">
        <v>1675.21</v>
      </c>
      <c r="F3665">
        <v>7321.82</v>
      </c>
      <c r="G3665">
        <v>2075.17</v>
      </c>
      <c r="H3665">
        <v>9345.74</v>
      </c>
      <c r="I3665">
        <v>1572.93</v>
      </c>
      <c r="J3665">
        <v>927.93</v>
      </c>
      <c r="K3665">
        <v>32972.199999999997</v>
      </c>
      <c r="L3665">
        <v>53709.33</v>
      </c>
      <c r="M3665">
        <v>2218.61</v>
      </c>
      <c r="N3665">
        <v>776.67</v>
      </c>
      <c r="O3665">
        <v>45745.62</v>
      </c>
      <c r="P3665">
        <v>62446.26</v>
      </c>
      <c r="Q3665">
        <v>4210.13</v>
      </c>
      <c r="R3665">
        <v>1375.14</v>
      </c>
      <c r="S3665">
        <v>45933.65</v>
      </c>
      <c r="T3665">
        <v>16079.92</v>
      </c>
    </row>
    <row r="3666" spans="1:20" x14ac:dyDescent="0.35">
      <c r="A3666" s="2">
        <v>42747</v>
      </c>
      <c r="B3666">
        <v>3119.2890000000002</v>
      </c>
      <c r="C3666">
        <v>8407.2000000000007</v>
      </c>
      <c r="D3666">
        <v>5292.75</v>
      </c>
      <c r="E3666">
        <v>1677.76</v>
      </c>
      <c r="F3666">
        <v>7264.55</v>
      </c>
      <c r="G3666">
        <v>2087.14</v>
      </c>
      <c r="H3666">
        <v>9410.18</v>
      </c>
      <c r="I3666">
        <v>1568.84</v>
      </c>
      <c r="J3666">
        <v>928.89</v>
      </c>
      <c r="K3666">
        <v>32966.42</v>
      </c>
      <c r="L3666">
        <v>53650.94</v>
      </c>
      <c r="M3666">
        <v>2212</v>
      </c>
      <c r="N3666">
        <v>808.91</v>
      </c>
      <c r="O3666">
        <v>45720.2</v>
      </c>
      <c r="P3666">
        <v>63953.93</v>
      </c>
      <c r="Q3666">
        <v>4234.95</v>
      </c>
      <c r="R3666">
        <v>1369.64</v>
      </c>
      <c r="S3666">
        <v>46060.98</v>
      </c>
      <c r="T3666">
        <v>16009.32</v>
      </c>
    </row>
    <row r="3667" spans="1:20" x14ac:dyDescent="0.35">
      <c r="A3667" s="2">
        <v>42748</v>
      </c>
      <c r="B3667">
        <v>3112.7640000000001</v>
      </c>
      <c r="C3667">
        <v>8400.35</v>
      </c>
      <c r="D3667">
        <v>5272.9830000000002</v>
      </c>
      <c r="E3667">
        <v>1672.5</v>
      </c>
      <c r="F3667">
        <v>7238.52</v>
      </c>
      <c r="G3667">
        <v>2076.79</v>
      </c>
      <c r="H3667">
        <v>9378.83</v>
      </c>
      <c r="I3667">
        <v>1575.24</v>
      </c>
      <c r="J3667">
        <v>930.42</v>
      </c>
      <c r="K3667">
        <v>32949.769999999997</v>
      </c>
      <c r="L3667">
        <v>53498.26</v>
      </c>
      <c r="M3667">
        <v>2195.19</v>
      </c>
      <c r="N3667">
        <v>815.24</v>
      </c>
      <c r="O3667">
        <v>46067.199999999997</v>
      </c>
      <c r="P3667">
        <v>63651.519999999997</v>
      </c>
      <c r="Q3667">
        <v>4234.91</v>
      </c>
      <c r="R3667">
        <v>1369.62</v>
      </c>
      <c r="S3667">
        <v>46182.43</v>
      </c>
      <c r="T3667">
        <v>16018.04</v>
      </c>
    </row>
    <row r="3668" spans="1:20" x14ac:dyDescent="0.35">
      <c r="A3668" s="2">
        <v>42749</v>
      </c>
      <c r="B3668">
        <v>3112.7640000000001</v>
      </c>
      <c r="C3668">
        <v>8400.35</v>
      </c>
      <c r="D3668">
        <v>5272.9830000000002</v>
      </c>
      <c r="E3668">
        <v>1672.5</v>
      </c>
      <c r="F3668">
        <v>7238.52</v>
      </c>
      <c r="G3668">
        <v>2076.79</v>
      </c>
      <c r="H3668">
        <v>9378.83</v>
      </c>
      <c r="I3668">
        <v>1575.24</v>
      </c>
      <c r="J3668">
        <v>930.42</v>
      </c>
      <c r="K3668">
        <v>32949.769999999997</v>
      </c>
      <c r="L3668">
        <v>53498.26</v>
      </c>
      <c r="M3668">
        <v>2195.19</v>
      </c>
      <c r="N3668">
        <v>815.24</v>
      </c>
      <c r="O3668">
        <v>46067.199999999997</v>
      </c>
      <c r="P3668">
        <v>63651.519999999997</v>
      </c>
      <c r="Q3668">
        <v>4234.91</v>
      </c>
      <c r="R3668">
        <v>1369.62</v>
      </c>
      <c r="S3668">
        <v>46182.43</v>
      </c>
      <c r="T3668">
        <v>16018.04</v>
      </c>
    </row>
    <row r="3669" spans="1:20" x14ac:dyDescent="0.35">
      <c r="A3669" s="2">
        <v>42750</v>
      </c>
      <c r="B3669">
        <v>3112.7640000000001</v>
      </c>
      <c r="C3669">
        <v>8400.35</v>
      </c>
      <c r="D3669">
        <v>5272.9830000000002</v>
      </c>
      <c r="E3669">
        <v>1672.5</v>
      </c>
      <c r="F3669">
        <v>7238.52</v>
      </c>
      <c r="G3669">
        <v>2076.79</v>
      </c>
      <c r="H3669">
        <v>9378.83</v>
      </c>
      <c r="I3669">
        <v>1575.24</v>
      </c>
      <c r="J3669">
        <v>930.42</v>
      </c>
      <c r="K3669">
        <v>32949.769999999997</v>
      </c>
      <c r="L3669">
        <v>53498.26</v>
      </c>
      <c r="M3669">
        <v>2195.19</v>
      </c>
      <c r="N3669">
        <v>815.24</v>
      </c>
      <c r="O3669">
        <v>46067.199999999997</v>
      </c>
      <c r="P3669">
        <v>63651.519999999997</v>
      </c>
      <c r="Q3669">
        <v>4234.91</v>
      </c>
      <c r="R3669">
        <v>1369.62</v>
      </c>
      <c r="S3669">
        <v>46182.43</v>
      </c>
      <c r="T3669">
        <v>16018.04</v>
      </c>
    </row>
    <row r="3670" spans="1:20" x14ac:dyDescent="0.35">
      <c r="A3670" s="2">
        <v>42751</v>
      </c>
      <c r="B3670">
        <v>3103.4279999999999</v>
      </c>
      <c r="C3670">
        <v>8412.7999999999993</v>
      </c>
      <c r="D3670">
        <v>5270.0110000000004</v>
      </c>
      <c r="E3670">
        <v>1658.84</v>
      </c>
      <c r="F3670">
        <v>7238.45</v>
      </c>
      <c r="G3670">
        <v>2064.17</v>
      </c>
      <c r="H3670">
        <v>9292.33</v>
      </c>
      <c r="I3670">
        <v>1571.8</v>
      </c>
      <c r="J3670">
        <v>927.14</v>
      </c>
      <c r="K3670">
        <v>32996.94</v>
      </c>
      <c r="L3670">
        <v>53706.41</v>
      </c>
      <c r="M3670">
        <v>2189.0700000000002</v>
      </c>
      <c r="N3670">
        <v>817.12</v>
      </c>
      <c r="O3670">
        <v>46333.08</v>
      </c>
      <c r="P3670">
        <v>63831.28</v>
      </c>
      <c r="Q3670">
        <v>4222.47</v>
      </c>
      <c r="R3670">
        <v>1361.05</v>
      </c>
      <c r="S3670">
        <v>45740.38</v>
      </c>
      <c r="T3670">
        <v>16011.19</v>
      </c>
    </row>
    <row r="3671" spans="1:20" x14ac:dyDescent="0.35">
      <c r="A3671" s="2">
        <v>42752</v>
      </c>
      <c r="B3671">
        <v>3108.7750000000001</v>
      </c>
      <c r="C3671">
        <v>8398</v>
      </c>
      <c r="D3671">
        <v>5266.9380000000001</v>
      </c>
      <c r="E3671">
        <v>1663.03</v>
      </c>
      <c r="F3671">
        <v>7123.33</v>
      </c>
      <c r="G3671">
        <v>2071.87</v>
      </c>
      <c r="H3671">
        <v>9354.5300000000007</v>
      </c>
      <c r="I3671">
        <v>1566.84</v>
      </c>
      <c r="J3671">
        <v>923.27</v>
      </c>
      <c r="K3671">
        <v>32782.26</v>
      </c>
      <c r="L3671">
        <v>53582.55</v>
      </c>
      <c r="M3671">
        <v>2178.73</v>
      </c>
      <c r="N3671">
        <v>823.63</v>
      </c>
      <c r="O3671">
        <v>46045.01</v>
      </c>
      <c r="P3671">
        <v>64354.34</v>
      </c>
      <c r="Q3671">
        <v>4231.33</v>
      </c>
      <c r="R3671">
        <v>1361.48</v>
      </c>
      <c r="S3671">
        <v>46002.559999999998</v>
      </c>
      <c r="T3671">
        <v>15905.37</v>
      </c>
    </row>
    <row r="3672" spans="1:20" x14ac:dyDescent="0.35">
      <c r="A3672" s="2">
        <v>42753</v>
      </c>
      <c r="B3672">
        <v>3113.0120000000002</v>
      </c>
      <c r="C3672">
        <v>8417</v>
      </c>
      <c r="D3672">
        <v>5294.7839999999997</v>
      </c>
      <c r="E3672">
        <v>1665.02</v>
      </c>
      <c r="F3672">
        <v>7156.36</v>
      </c>
      <c r="G3672">
        <v>2070.54</v>
      </c>
      <c r="H3672">
        <v>9341.9699999999993</v>
      </c>
      <c r="I3672">
        <v>1560.83</v>
      </c>
      <c r="J3672">
        <v>925.93</v>
      </c>
      <c r="K3672">
        <v>32841.25</v>
      </c>
      <c r="L3672">
        <v>53431.86</v>
      </c>
      <c r="M3672">
        <v>2170.09</v>
      </c>
      <c r="N3672">
        <v>827.79</v>
      </c>
      <c r="O3672">
        <v>46113.55</v>
      </c>
      <c r="P3672">
        <v>64149.57</v>
      </c>
      <c r="Q3672">
        <v>4267.43</v>
      </c>
      <c r="R3672">
        <v>1360.54</v>
      </c>
      <c r="S3672">
        <v>46360.63</v>
      </c>
      <c r="T3672">
        <v>15895</v>
      </c>
    </row>
    <row r="3673" spans="1:20" x14ac:dyDescent="0.35">
      <c r="A3673" s="2">
        <v>42754</v>
      </c>
      <c r="B3673">
        <v>3101.299</v>
      </c>
      <c r="C3673">
        <v>8435.1</v>
      </c>
      <c r="D3673">
        <v>5298.9480000000003</v>
      </c>
      <c r="E3673">
        <v>1666.51</v>
      </c>
      <c r="F3673">
        <v>7246.08</v>
      </c>
      <c r="G3673">
        <v>2072.79</v>
      </c>
      <c r="H3673">
        <v>9318.1200000000008</v>
      </c>
      <c r="I3673">
        <v>1554.88</v>
      </c>
      <c r="J3673">
        <v>928.71</v>
      </c>
      <c r="K3673">
        <v>32709.08</v>
      </c>
      <c r="L3673">
        <v>53654.99</v>
      </c>
      <c r="M3673">
        <v>2162.25</v>
      </c>
      <c r="N3673">
        <v>823</v>
      </c>
      <c r="O3673">
        <v>46102.45</v>
      </c>
      <c r="P3673">
        <v>63950.86</v>
      </c>
      <c r="Q3673">
        <v>4266.21</v>
      </c>
      <c r="R3673">
        <v>1359.6</v>
      </c>
      <c r="S3673">
        <v>46265.26</v>
      </c>
      <c r="T3673">
        <v>15726.74</v>
      </c>
    </row>
    <row r="3674" spans="1:20" x14ac:dyDescent="0.35">
      <c r="A3674" s="2">
        <v>42755</v>
      </c>
      <c r="B3674">
        <v>3123.1390000000001</v>
      </c>
      <c r="C3674">
        <v>8349.35</v>
      </c>
      <c r="D3674">
        <v>5254.3109999999997</v>
      </c>
      <c r="E3674">
        <v>1664.89</v>
      </c>
      <c r="F3674">
        <v>7232.66</v>
      </c>
      <c r="G3674">
        <v>2065.61</v>
      </c>
      <c r="H3674">
        <v>9331.4599999999991</v>
      </c>
      <c r="I3674">
        <v>1562.99</v>
      </c>
      <c r="J3674">
        <v>928.53</v>
      </c>
      <c r="K3674">
        <v>32881.919999999998</v>
      </c>
      <c r="L3674">
        <v>53573.279999999999</v>
      </c>
      <c r="M3674">
        <v>2159.96</v>
      </c>
      <c r="N3674">
        <v>830.67</v>
      </c>
      <c r="O3674">
        <v>45780.79</v>
      </c>
      <c r="P3674">
        <v>64521.18</v>
      </c>
      <c r="Q3674">
        <v>4258.37</v>
      </c>
      <c r="R3674">
        <v>1354.35</v>
      </c>
      <c r="S3674">
        <v>46331.6</v>
      </c>
      <c r="T3674">
        <v>15696.1</v>
      </c>
    </row>
    <row r="3675" spans="1:20" x14ac:dyDescent="0.35">
      <c r="A3675" s="2">
        <v>42756</v>
      </c>
      <c r="B3675">
        <v>3123.1390000000001</v>
      </c>
      <c r="C3675">
        <v>8349.35</v>
      </c>
      <c r="D3675">
        <v>5254.3109999999997</v>
      </c>
      <c r="E3675">
        <v>1664.89</v>
      </c>
      <c r="F3675">
        <v>7232.66</v>
      </c>
      <c r="G3675">
        <v>2065.61</v>
      </c>
      <c r="H3675">
        <v>9331.4599999999991</v>
      </c>
      <c r="I3675">
        <v>1562.99</v>
      </c>
      <c r="J3675">
        <v>928.53</v>
      </c>
      <c r="K3675">
        <v>32881.919999999998</v>
      </c>
      <c r="L3675">
        <v>53573.279999999999</v>
      </c>
      <c r="M3675">
        <v>2159.96</v>
      </c>
      <c r="N3675">
        <v>830.67</v>
      </c>
      <c r="O3675">
        <v>45780.79</v>
      </c>
      <c r="P3675">
        <v>64521.18</v>
      </c>
      <c r="Q3675">
        <v>4258.37</v>
      </c>
      <c r="R3675">
        <v>1354.35</v>
      </c>
      <c r="S3675">
        <v>46331.6</v>
      </c>
      <c r="T3675">
        <v>15696.1</v>
      </c>
    </row>
    <row r="3676" spans="1:20" x14ac:dyDescent="0.35">
      <c r="A3676" s="2">
        <v>42757</v>
      </c>
      <c r="B3676">
        <v>3123.1390000000001</v>
      </c>
      <c r="C3676">
        <v>8349.35</v>
      </c>
      <c r="D3676">
        <v>5254.3109999999997</v>
      </c>
      <c r="E3676">
        <v>1664.89</v>
      </c>
      <c r="F3676">
        <v>7232.66</v>
      </c>
      <c r="G3676">
        <v>2065.61</v>
      </c>
      <c r="H3676">
        <v>9331.4599999999991</v>
      </c>
      <c r="I3676">
        <v>1562.99</v>
      </c>
      <c r="J3676">
        <v>928.53</v>
      </c>
      <c r="K3676">
        <v>32881.919999999998</v>
      </c>
      <c r="L3676">
        <v>53573.279999999999</v>
      </c>
      <c r="M3676">
        <v>2159.96</v>
      </c>
      <c r="N3676">
        <v>830.67</v>
      </c>
      <c r="O3676">
        <v>45780.79</v>
      </c>
      <c r="P3676">
        <v>64521.18</v>
      </c>
      <c r="Q3676">
        <v>4258.37</v>
      </c>
      <c r="R3676">
        <v>1354.35</v>
      </c>
      <c r="S3676">
        <v>46331.6</v>
      </c>
      <c r="T3676">
        <v>15696.1</v>
      </c>
    </row>
    <row r="3677" spans="1:20" x14ac:dyDescent="0.35">
      <c r="A3677" s="2">
        <v>42758</v>
      </c>
      <c r="B3677">
        <v>3136.7750000000001</v>
      </c>
      <c r="C3677">
        <v>8391.5</v>
      </c>
      <c r="D3677">
        <v>5250.9679999999998</v>
      </c>
      <c r="E3677">
        <v>1671.31</v>
      </c>
      <c r="F3677">
        <v>7374.35</v>
      </c>
      <c r="G3677">
        <v>2065.9899999999998</v>
      </c>
      <c r="H3677">
        <v>9424.0499999999993</v>
      </c>
      <c r="I3677">
        <v>1570.79</v>
      </c>
      <c r="J3677">
        <v>926.79</v>
      </c>
      <c r="K3677">
        <v>32906.480000000003</v>
      </c>
      <c r="L3677">
        <v>53425.2</v>
      </c>
      <c r="M3677">
        <v>2146.09</v>
      </c>
      <c r="N3677">
        <v>830.48</v>
      </c>
      <c r="O3677">
        <v>46237.18</v>
      </c>
      <c r="P3677">
        <v>65748.63</v>
      </c>
      <c r="Q3677">
        <v>4258.88</v>
      </c>
      <c r="R3677">
        <v>1355.43</v>
      </c>
      <c r="S3677">
        <v>47116.24</v>
      </c>
      <c r="T3677">
        <v>15838.14</v>
      </c>
    </row>
    <row r="3678" spans="1:20" x14ac:dyDescent="0.35">
      <c r="A3678" s="2">
        <v>42759</v>
      </c>
      <c r="B3678">
        <v>3142.5529999999999</v>
      </c>
      <c r="C3678">
        <v>8475.7999999999993</v>
      </c>
      <c r="D3678">
        <v>5292.0879999999997</v>
      </c>
      <c r="E3678">
        <v>1680.69</v>
      </c>
      <c r="F3678">
        <v>7370.65</v>
      </c>
      <c r="G3678">
        <v>2065.7600000000002</v>
      </c>
      <c r="H3678">
        <v>9447.9500000000007</v>
      </c>
      <c r="I3678">
        <v>1578.82</v>
      </c>
      <c r="J3678">
        <v>930.13</v>
      </c>
      <c r="K3678">
        <v>32690.23</v>
      </c>
      <c r="L3678">
        <v>53988.51</v>
      </c>
      <c r="M3678">
        <v>2174.59</v>
      </c>
      <c r="N3678">
        <v>842.08</v>
      </c>
      <c r="O3678">
        <v>46461.91</v>
      </c>
      <c r="P3678">
        <v>65840.09</v>
      </c>
      <c r="Q3678">
        <v>4276.04</v>
      </c>
      <c r="R3678">
        <v>1366.91</v>
      </c>
      <c r="S3678">
        <v>48149.61</v>
      </c>
      <c r="T3678">
        <v>16096.64</v>
      </c>
    </row>
    <row r="3679" spans="1:20" x14ac:dyDescent="0.35">
      <c r="A3679" s="2">
        <v>42760</v>
      </c>
      <c r="B3679">
        <v>3149.5540000000001</v>
      </c>
      <c r="C3679">
        <v>8602.75</v>
      </c>
      <c r="D3679">
        <v>5293.7820000000002</v>
      </c>
      <c r="E3679">
        <v>1683.93</v>
      </c>
      <c r="F3679">
        <v>7323.36</v>
      </c>
      <c r="G3679">
        <v>2066.94</v>
      </c>
      <c r="H3679">
        <v>9447.9500000000007</v>
      </c>
      <c r="I3679">
        <v>1584.29</v>
      </c>
      <c r="J3679">
        <v>938.16</v>
      </c>
      <c r="K3679">
        <v>32807.71</v>
      </c>
      <c r="L3679">
        <v>55484.56</v>
      </c>
      <c r="M3679">
        <v>2176</v>
      </c>
      <c r="N3679">
        <v>831.28</v>
      </c>
      <c r="O3679">
        <v>46365.74</v>
      </c>
      <c r="P3679">
        <v>65840.09</v>
      </c>
      <c r="Q3679">
        <v>4296.05</v>
      </c>
      <c r="R3679">
        <v>1365.24</v>
      </c>
      <c r="S3679">
        <v>48275.83</v>
      </c>
      <c r="T3679">
        <v>16199.82</v>
      </c>
    </row>
    <row r="3680" spans="1:20" x14ac:dyDescent="0.35">
      <c r="A3680" s="2">
        <v>42761</v>
      </c>
      <c r="B3680">
        <v>3159.1660000000002</v>
      </c>
      <c r="C3680">
        <v>8602.75</v>
      </c>
      <c r="D3680">
        <v>5317.6329999999998</v>
      </c>
      <c r="E3680">
        <v>1692.22</v>
      </c>
      <c r="F3680">
        <v>7332.64</v>
      </c>
      <c r="G3680">
        <v>2083.59</v>
      </c>
      <c r="H3680">
        <v>9447.9500000000007</v>
      </c>
      <c r="I3680">
        <v>1591</v>
      </c>
      <c r="J3680">
        <v>938.08</v>
      </c>
      <c r="K3680">
        <v>32918.47</v>
      </c>
      <c r="L3680">
        <v>55560.23</v>
      </c>
      <c r="M3680">
        <v>2229.1999999999998</v>
      </c>
      <c r="N3680">
        <v>838.27</v>
      </c>
      <c r="O3680">
        <v>46497.5</v>
      </c>
      <c r="P3680">
        <v>66190.63</v>
      </c>
      <c r="Q3680">
        <v>4311.51</v>
      </c>
      <c r="R3680">
        <v>1371.38</v>
      </c>
      <c r="S3680">
        <v>47611.44</v>
      </c>
      <c r="T3680">
        <v>16056.3</v>
      </c>
    </row>
    <row r="3681" spans="1:20" x14ac:dyDescent="0.35">
      <c r="A3681" s="2">
        <v>42762</v>
      </c>
      <c r="B3681">
        <v>3159.1660000000002</v>
      </c>
      <c r="C3681">
        <v>8641.25</v>
      </c>
      <c r="D3681">
        <v>5312.84</v>
      </c>
      <c r="E3681">
        <v>1686.36</v>
      </c>
      <c r="F3681">
        <v>7333.67</v>
      </c>
      <c r="G3681">
        <v>2083.59</v>
      </c>
      <c r="H3681">
        <v>9447.9500000000007</v>
      </c>
      <c r="I3681">
        <v>1590.8</v>
      </c>
      <c r="J3681">
        <v>936.89</v>
      </c>
      <c r="K3681">
        <v>32714.58</v>
      </c>
      <c r="L3681">
        <v>55657.7</v>
      </c>
      <c r="M3681">
        <v>2266.0500000000002</v>
      </c>
      <c r="N3681">
        <v>838.27</v>
      </c>
      <c r="O3681">
        <v>46146.76</v>
      </c>
      <c r="P3681">
        <v>66033.98</v>
      </c>
      <c r="Q3681">
        <v>4275.72</v>
      </c>
      <c r="R3681">
        <v>1372.59</v>
      </c>
      <c r="S3681">
        <v>47421.120000000003</v>
      </c>
      <c r="T3681">
        <v>16023.49</v>
      </c>
    </row>
    <row r="3682" spans="1:20" x14ac:dyDescent="0.35">
      <c r="A3682" s="2">
        <v>42763</v>
      </c>
      <c r="B3682">
        <v>3159.1660000000002</v>
      </c>
      <c r="C3682">
        <v>8641.25</v>
      </c>
      <c r="D3682">
        <v>5312.84</v>
      </c>
      <c r="E3682">
        <v>1686.36</v>
      </c>
      <c r="F3682">
        <v>7333.67</v>
      </c>
      <c r="G3682">
        <v>2083.59</v>
      </c>
      <c r="H3682">
        <v>9447.9500000000007</v>
      </c>
      <c r="I3682">
        <v>1590.8</v>
      </c>
      <c r="J3682">
        <v>936.89</v>
      </c>
      <c r="K3682">
        <v>32714.58</v>
      </c>
      <c r="L3682">
        <v>55657.7</v>
      </c>
      <c r="M3682">
        <v>2266.0500000000002</v>
      </c>
      <c r="N3682">
        <v>838.27</v>
      </c>
      <c r="O3682">
        <v>46146.76</v>
      </c>
      <c r="P3682">
        <v>66033.98</v>
      </c>
      <c r="Q3682">
        <v>4275.72</v>
      </c>
      <c r="R3682">
        <v>1372.59</v>
      </c>
      <c r="S3682">
        <v>47421.120000000003</v>
      </c>
      <c r="T3682">
        <v>16023.49</v>
      </c>
    </row>
    <row r="3683" spans="1:20" x14ac:dyDescent="0.35">
      <c r="A3683" s="2">
        <v>42764</v>
      </c>
      <c r="B3683">
        <v>3159.1660000000002</v>
      </c>
      <c r="C3683">
        <v>8641.25</v>
      </c>
      <c r="D3683">
        <v>5312.84</v>
      </c>
      <c r="E3683">
        <v>1686.36</v>
      </c>
      <c r="F3683">
        <v>7333.67</v>
      </c>
      <c r="G3683">
        <v>2083.59</v>
      </c>
      <c r="H3683">
        <v>9447.9500000000007</v>
      </c>
      <c r="I3683">
        <v>1590.8</v>
      </c>
      <c r="J3683">
        <v>936.89</v>
      </c>
      <c r="K3683">
        <v>32714.58</v>
      </c>
      <c r="L3683">
        <v>55657.7</v>
      </c>
      <c r="M3683">
        <v>2266.0500000000002</v>
      </c>
      <c r="N3683">
        <v>838.27</v>
      </c>
      <c r="O3683">
        <v>46146.76</v>
      </c>
      <c r="P3683">
        <v>66033.98</v>
      </c>
      <c r="Q3683">
        <v>4275.72</v>
      </c>
      <c r="R3683">
        <v>1372.59</v>
      </c>
      <c r="S3683">
        <v>47421.120000000003</v>
      </c>
      <c r="T3683">
        <v>16023.49</v>
      </c>
    </row>
    <row r="3684" spans="1:20" x14ac:dyDescent="0.35">
      <c r="A3684" s="2">
        <v>42765</v>
      </c>
      <c r="B3684">
        <v>3159.1660000000002</v>
      </c>
      <c r="C3684">
        <v>8632.75</v>
      </c>
      <c r="D3684">
        <v>5302.6620000000003</v>
      </c>
      <c r="E3684">
        <v>1686.36</v>
      </c>
      <c r="F3684">
        <v>7336.71</v>
      </c>
      <c r="G3684">
        <v>2083.59</v>
      </c>
      <c r="H3684">
        <v>9447.9500000000007</v>
      </c>
      <c r="I3684">
        <v>1590.56</v>
      </c>
      <c r="J3684">
        <v>930.82</v>
      </c>
      <c r="K3684">
        <v>32476.71</v>
      </c>
      <c r="L3684">
        <v>55060.44</v>
      </c>
      <c r="M3684">
        <v>2234.14</v>
      </c>
      <c r="N3684">
        <v>862.38</v>
      </c>
      <c r="O3684">
        <v>45851.78</v>
      </c>
      <c r="P3684">
        <v>64301.73</v>
      </c>
      <c r="Q3684">
        <v>4209.78</v>
      </c>
      <c r="R3684">
        <v>1364.9</v>
      </c>
      <c r="S3684">
        <v>47091.82</v>
      </c>
      <c r="T3684">
        <v>15944.5</v>
      </c>
    </row>
    <row r="3685" spans="1:20" x14ac:dyDescent="0.35">
      <c r="A3685" s="2">
        <v>42766</v>
      </c>
      <c r="B3685">
        <v>3159.1660000000002</v>
      </c>
      <c r="C3685">
        <v>8561.2999999999993</v>
      </c>
      <c r="D3685">
        <v>5294.1030000000001</v>
      </c>
      <c r="E3685">
        <v>1671.54</v>
      </c>
      <c r="F3685">
        <v>7229.66</v>
      </c>
      <c r="G3685">
        <v>2067.5700000000002</v>
      </c>
      <c r="H3685">
        <v>9447.9500000000007</v>
      </c>
      <c r="I3685">
        <v>1577.31</v>
      </c>
      <c r="J3685">
        <v>932.46</v>
      </c>
      <c r="K3685">
        <v>32481.29</v>
      </c>
      <c r="L3685">
        <v>55232.32</v>
      </c>
      <c r="M3685">
        <v>2217.39</v>
      </c>
      <c r="N3685">
        <v>862.96</v>
      </c>
      <c r="O3685">
        <v>45928.7</v>
      </c>
      <c r="P3685">
        <v>64670.78</v>
      </c>
      <c r="Q3685">
        <v>4199.5</v>
      </c>
      <c r="R3685">
        <v>1357.47</v>
      </c>
      <c r="S3685">
        <v>47001.06</v>
      </c>
      <c r="T3685">
        <v>15983.95</v>
      </c>
    </row>
    <row r="3686" spans="1:20" x14ac:dyDescent="0.35">
      <c r="A3686" s="2">
        <v>42767</v>
      </c>
      <c r="B3686">
        <v>3159.1660000000002</v>
      </c>
      <c r="C3686">
        <v>8716.4</v>
      </c>
      <c r="D3686">
        <v>5327.1610000000001</v>
      </c>
      <c r="E3686">
        <v>1671.54</v>
      </c>
      <c r="F3686">
        <v>7227.45</v>
      </c>
      <c r="G3686">
        <v>2080.48</v>
      </c>
      <c r="H3686">
        <v>9447.9500000000007</v>
      </c>
      <c r="I3686">
        <v>1576.32</v>
      </c>
      <c r="J3686">
        <v>938.23</v>
      </c>
      <c r="K3686">
        <v>32584.18</v>
      </c>
      <c r="L3686">
        <v>55651.75</v>
      </c>
      <c r="M3686">
        <v>2231.6799999999998</v>
      </c>
      <c r="N3686">
        <v>868.48</v>
      </c>
      <c r="O3686">
        <v>46212.83</v>
      </c>
      <c r="P3686">
        <v>64836.13</v>
      </c>
      <c r="Q3686">
        <v>4204.2</v>
      </c>
      <c r="R3686">
        <v>1357.83</v>
      </c>
      <c r="S3686">
        <v>47009.51</v>
      </c>
      <c r="T3686">
        <v>16048.53</v>
      </c>
    </row>
    <row r="3687" spans="1:20" x14ac:dyDescent="0.35">
      <c r="A3687" s="2">
        <v>42768</v>
      </c>
      <c r="B3687">
        <v>3159.1660000000002</v>
      </c>
      <c r="C3687">
        <v>8734.25</v>
      </c>
      <c r="D3687">
        <v>5353.7129999999997</v>
      </c>
      <c r="E3687">
        <v>1673.48</v>
      </c>
      <c r="F3687">
        <v>7225.91</v>
      </c>
      <c r="G3687">
        <v>2071.0100000000002</v>
      </c>
      <c r="H3687">
        <v>9428.9699999999993</v>
      </c>
      <c r="I3687">
        <v>1572.67</v>
      </c>
      <c r="J3687">
        <v>940.91</v>
      </c>
      <c r="K3687">
        <v>32575.16</v>
      </c>
      <c r="L3687">
        <v>55303.11</v>
      </c>
      <c r="M3687">
        <v>2217.56</v>
      </c>
      <c r="N3687">
        <v>873.94</v>
      </c>
      <c r="O3687">
        <v>45861.98</v>
      </c>
      <c r="P3687">
        <v>64578.21</v>
      </c>
      <c r="Q3687">
        <v>4226.07</v>
      </c>
      <c r="R3687">
        <v>1366.79</v>
      </c>
      <c r="S3687">
        <v>47095.07</v>
      </c>
      <c r="T3687">
        <v>16082.46</v>
      </c>
    </row>
    <row r="3688" spans="1:20" x14ac:dyDescent="0.35">
      <c r="A3688" s="2">
        <v>42769</v>
      </c>
      <c r="B3688">
        <v>3140.17</v>
      </c>
      <c r="C3688">
        <v>8740.9500000000007</v>
      </c>
      <c r="D3688">
        <v>5360.7669999999998</v>
      </c>
      <c r="E3688">
        <v>1685.01</v>
      </c>
      <c r="F3688">
        <v>7226.7</v>
      </c>
      <c r="G3688">
        <v>2073.16</v>
      </c>
      <c r="H3688">
        <v>9455.56</v>
      </c>
      <c r="I3688">
        <v>1582.95</v>
      </c>
      <c r="J3688">
        <v>943.99</v>
      </c>
      <c r="K3688">
        <v>32905.89</v>
      </c>
      <c r="L3688">
        <v>55408.23</v>
      </c>
      <c r="M3688">
        <v>2226.61</v>
      </c>
      <c r="N3688">
        <v>883.9</v>
      </c>
      <c r="O3688">
        <v>45417.57</v>
      </c>
      <c r="P3688">
        <v>64953.93</v>
      </c>
      <c r="Q3688">
        <v>4261.9799999999996</v>
      </c>
      <c r="R3688">
        <v>1369.79</v>
      </c>
      <c r="S3688">
        <v>47225.1</v>
      </c>
      <c r="T3688">
        <v>16149.37</v>
      </c>
    </row>
    <row r="3689" spans="1:20" x14ac:dyDescent="0.35">
      <c r="A3689" s="2">
        <v>42770</v>
      </c>
      <c r="B3689">
        <v>3140.17</v>
      </c>
      <c r="C3689">
        <v>8740.9500000000007</v>
      </c>
      <c r="D3689">
        <v>5360.7669999999998</v>
      </c>
      <c r="E3689">
        <v>1685.01</v>
      </c>
      <c r="F3689">
        <v>7226.7</v>
      </c>
      <c r="G3689">
        <v>2073.16</v>
      </c>
      <c r="H3689">
        <v>9455.56</v>
      </c>
      <c r="I3689">
        <v>1582.95</v>
      </c>
      <c r="J3689">
        <v>943.99</v>
      </c>
      <c r="K3689">
        <v>32905.89</v>
      </c>
      <c r="L3689">
        <v>55408.23</v>
      </c>
      <c r="M3689">
        <v>2226.61</v>
      </c>
      <c r="N3689">
        <v>883.9</v>
      </c>
      <c r="O3689">
        <v>45417.57</v>
      </c>
      <c r="P3689">
        <v>64953.93</v>
      </c>
      <c r="Q3689">
        <v>4261.9799999999996</v>
      </c>
      <c r="R3689">
        <v>1369.79</v>
      </c>
      <c r="S3689">
        <v>47225.1</v>
      </c>
      <c r="T3689">
        <v>16149.37</v>
      </c>
    </row>
    <row r="3690" spans="1:20" x14ac:dyDescent="0.35">
      <c r="A3690" s="2">
        <v>42771</v>
      </c>
      <c r="B3690">
        <v>3140.17</v>
      </c>
      <c r="C3690">
        <v>8740.9500000000007</v>
      </c>
      <c r="D3690">
        <v>5360.7669999999998</v>
      </c>
      <c r="E3690">
        <v>1685.01</v>
      </c>
      <c r="F3690">
        <v>7226.7</v>
      </c>
      <c r="G3690">
        <v>2073.16</v>
      </c>
      <c r="H3690">
        <v>9455.56</v>
      </c>
      <c r="I3690">
        <v>1582.95</v>
      </c>
      <c r="J3690">
        <v>943.99</v>
      </c>
      <c r="K3690">
        <v>32905.89</v>
      </c>
      <c r="L3690">
        <v>55408.23</v>
      </c>
      <c r="M3690">
        <v>2226.61</v>
      </c>
      <c r="N3690">
        <v>883.9</v>
      </c>
      <c r="O3690">
        <v>45417.57</v>
      </c>
      <c r="P3690">
        <v>64953.93</v>
      </c>
      <c r="Q3690">
        <v>4261.9799999999996</v>
      </c>
      <c r="R3690">
        <v>1369.79</v>
      </c>
      <c r="S3690">
        <v>47225.1</v>
      </c>
      <c r="T3690">
        <v>16149.37</v>
      </c>
    </row>
    <row r="3691" spans="1:20" x14ac:dyDescent="0.35">
      <c r="A3691" s="2">
        <v>42772</v>
      </c>
      <c r="B3691">
        <v>3156.9839999999999</v>
      </c>
      <c r="C3691">
        <v>8801.0499999999993</v>
      </c>
      <c r="D3691">
        <v>5395.9949999999999</v>
      </c>
      <c r="E3691">
        <v>1691.24</v>
      </c>
      <c r="F3691">
        <v>7294.4</v>
      </c>
      <c r="G3691">
        <v>2077.66</v>
      </c>
      <c r="H3691">
        <v>9538.01</v>
      </c>
      <c r="I3691">
        <v>1589.13</v>
      </c>
      <c r="J3691">
        <v>942.06</v>
      </c>
      <c r="K3691">
        <v>32388.91</v>
      </c>
      <c r="L3691">
        <v>55654.52</v>
      </c>
      <c r="M3691">
        <v>2210.5100000000002</v>
      </c>
      <c r="N3691">
        <v>873.58</v>
      </c>
      <c r="O3691">
        <v>45353.95</v>
      </c>
      <c r="P3691">
        <v>63992.93</v>
      </c>
      <c r="Q3691">
        <v>4247.17</v>
      </c>
      <c r="R3691">
        <v>1367.92</v>
      </c>
      <c r="S3691">
        <v>47225.1</v>
      </c>
      <c r="T3691">
        <v>16242.64</v>
      </c>
    </row>
    <row r="3692" spans="1:20" x14ac:dyDescent="0.35">
      <c r="A3692" s="2">
        <v>42773</v>
      </c>
      <c r="B3692">
        <v>3153.0880000000002</v>
      </c>
      <c r="C3692">
        <v>8768.2999999999993</v>
      </c>
      <c r="D3692">
        <v>5381.4750000000004</v>
      </c>
      <c r="E3692">
        <v>1688.84</v>
      </c>
      <c r="F3692">
        <v>7262.64</v>
      </c>
      <c r="G3692">
        <v>2075.21</v>
      </c>
      <c r="H3692">
        <v>9554.56</v>
      </c>
      <c r="I3692">
        <v>1582.52</v>
      </c>
      <c r="J3692">
        <v>947.25</v>
      </c>
      <c r="K3692">
        <v>32539.53</v>
      </c>
      <c r="L3692">
        <v>55617.09</v>
      </c>
      <c r="M3692">
        <v>2218.77</v>
      </c>
      <c r="N3692">
        <v>874.77</v>
      </c>
      <c r="O3692">
        <v>45366.879999999997</v>
      </c>
      <c r="P3692">
        <v>64198.9</v>
      </c>
      <c r="Q3692">
        <v>4257.78</v>
      </c>
      <c r="R3692">
        <v>1360.65</v>
      </c>
      <c r="S3692">
        <v>46728.95</v>
      </c>
      <c r="T3692">
        <v>16407.150000000001</v>
      </c>
    </row>
    <row r="3693" spans="1:20" x14ac:dyDescent="0.35">
      <c r="A3693" s="2">
        <v>42774</v>
      </c>
      <c r="B3693">
        <v>3166.982</v>
      </c>
      <c r="C3693">
        <v>8769.0499999999993</v>
      </c>
      <c r="D3693">
        <v>5361.0879999999997</v>
      </c>
      <c r="E3693">
        <v>1688.5</v>
      </c>
      <c r="F3693">
        <v>7234.82</v>
      </c>
      <c r="G3693">
        <v>2065.08</v>
      </c>
      <c r="H3693">
        <v>9543.25</v>
      </c>
      <c r="I3693">
        <v>1589.29</v>
      </c>
      <c r="J3693">
        <v>955.21</v>
      </c>
      <c r="K3693">
        <v>32595.919999999998</v>
      </c>
      <c r="L3693">
        <v>55642.64</v>
      </c>
      <c r="M3693">
        <v>2189.61</v>
      </c>
      <c r="N3693">
        <v>882.49</v>
      </c>
      <c r="O3693">
        <v>44922.93</v>
      </c>
      <c r="P3693">
        <v>64835.4</v>
      </c>
      <c r="Q3693">
        <v>4267.33</v>
      </c>
      <c r="R3693">
        <v>1350.27</v>
      </c>
      <c r="S3693">
        <v>46921.71</v>
      </c>
      <c r="T3693">
        <v>16415.54</v>
      </c>
    </row>
    <row r="3694" spans="1:20" x14ac:dyDescent="0.35">
      <c r="A3694" s="2">
        <v>42775</v>
      </c>
      <c r="B3694">
        <v>3183.1790000000001</v>
      </c>
      <c r="C3694">
        <v>8778.4</v>
      </c>
      <c r="D3694">
        <v>5372.0770000000002</v>
      </c>
      <c r="E3694">
        <v>1688.5</v>
      </c>
      <c r="F3694">
        <v>7252.66</v>
      </c>
      <c r="G3694">
        <v>2065.88</v>
      </c>
      <c r="H3694">
        <v>9590.18</v>
      </c>
      <c r="I3694">
        <v>1583.25</v>
      </c>
      <c r="J3694">
        <v>953.46</v>
      </c>
      <c r="K3694">
        <v>32949.08</v>
      </c>
      <c r="L3694">
        <v>56785.52</v>
      </c>
      <c r="M3694">
        <v>2173.98</v>
      </c>
      <c r="N3694">
        <v>888.3</v>
      </c>
      <c r="O3694">
        <v>45013.25</v>
      </c>
      <c r="P3694">
        <v>64964.89</v>
      </c>
      <c r="Q3694">
        <v>4296.1499999999996</v>
      </c>
      <c r="R3694">
        <v>1345.97</v>
      </c>
      <c r="S3694">
        <v>47232.17</v>
      </c>
      <c r="T3694">
        <v>16283.92</v>
      </c>
    </row>
    <row r="3695" spans="1:20" x14ac:dyDescent="0.35">
      <c r="A3695" s="2">
        <v>42776</v>
      </c>
      <c r="B3695">
        <v>3196.6990000000001</v>
      </c>
      <c r="C3695">
        <v>8793.5499999999993</v>
      </c>
      <c r="D3695">
        <v>5371.6689999999999</v>
      </c>
      <c r="E3695">
        <v>1698.94</v>
      </c>
      <c r="F3695">
        <v>7235.21</v>
      </c>
      <c r="G3695">
        <v>2075.08</v>
      </c>
      <c r="H3695">
        <v>9665.59</v>
      </c>
      <c r="I3695">
        <v>1585.24</v>
      </c>
      <c r="J3695">
        <v>964.31</v>
      </c>
      <c r="K3695">
        <v>33156.089999999997</v>
      </c>
      <c r="L3695">
        <v>57385.03</v>
      </c>
      <c r="M3695">
        <v>2162.19</v>
      </c>
      <c r="N3695">
        <v>874.73</v>
      </c>
      <c r="O3695">
        <v>45756.81</v>
      </c>
      <c r="P3695">
        <v>66124.52</v>
      </c>
      <c r="Q3695">
        <v>4312.2299999999996</v>
      </c>
      <c r="R3695">
        <v>1347.4</v>
      </c>
      <c r="S3695">
        <v>47797.04</v>
      </c>
      <c r="T3695">
        <v>16441.86</v>
      </c>
    </row>
    <row r="3696" spans="1:20" x14ac:dyDescent="0.35">
      <c r="A3696" s="2">
        <v>42777</v>
      </c>
      <c r="B3696">
        <v>3196.6990000000001</v>
      </c>
      <c r="C3696">
        <v>8793.5499999999993</v>
      </c>
      <c r="D3696">
        <v>5371.6689999999999</v>
      </c>
      <c r="E3696">
        <v>1698.94</v>
      </c>
      <c r="F3696">
        <v>7235.21</v>
      </c>
      <c r="G3696">
        <v>2075.08</v>
      </c>
      <c r="H3696">
        <v>9665.59</v>
      </c>
      <c r="I3696">
        <v>1585.24</v>
      </c>
      <c r="J3696">
        <v>964.31</v>
      </c>
      <c r="K3696">
        <v>33156.089999999997</v>
      </c>
      <c r="L3696">
        <v>57385.03</v>
      </c>
      <c r="M3696">
        <v>2162.19</v>
      </c>
      <c r="N3696">
        <v>874.73</v>
      </c>
      <c r="O3696">
        <v>45756.81</v>
      </c>
      <c r="P3696">
        <v>66124.52</v>
      </c>
      <c r="Q3696">
        <v>4312.2299999999996</v>
      </c>
      <c r="R3696">
        <v>1347.4</v>
      </c>
      <c r="S3696">
        <v>47797.04</v>
      </c>
      <c r="T3696">
        <v>16441.86</v>
      </c>
    </row>
    <row r="3697" spans="1:20" x14ac:dyDescent="0.35">
      <c r="A3697" s="2">
        <v>42778</v>
      </c>
      <c r="B3697">
        <v>3196.6990000000001</v>
      </c>
      <c r="C3697">
        <v>8793.5499999999993</v>
      </c>
      <c r="D3697">
        <v>5371.6689999999999</v>
      </c>
      <c r="E3697">
        <v>1698.94</v>
      </c>
      <c r="F3697">
        <v>7235.21</v>
      </c>
      <c r="G3697">
        <v>2075.08</v>
      </c>
      <c r="H3697">
        <v>9665.59</v>
      </c>
      <c r="I3697">
        <v>1585.24</v>
      </c>
      <c r="J3697">
        <v>964.31</v>
      </c>
      <c r="K3697">
        <v>33156.089999999997</v>
      </c>
      <c r="L3697">
        <v>57385.03</v>
      </c>
      <c r="M3697">
        <v>2162.19</v>
      </c>
      <c r="N3697">
        <v>874.73</v>
      </c>
      <c r="O3697">
        <v>45756.81</v>
      </c>
      <c r="P3697">
        <v>66124.52</v>
      </c>
      <c r="Q3697">
        <v>4312.2299999999996</v>
      </c>
      <c r="R3697">
        <v>1347.4</v>
      </c>
      <c r="S3697">
        <v>47797.04</v>
      </c>
      <c r="T3697">
        <v>16441.86</v>
      </c>
    </row>
    <row r="3698" spans="1:20" x14ac:dyDescent="0.35">
      <c r="A3698" s="2">
        <v>42779</v>
      </c>
      <c r="B3698">
        <v>3216.8389999999999</v>
      </c>
      <c r="C3698">
        <v>8805.0499999999993</v>
      </c>
      <c r="D3698">
        <v>5409.5559999999996</v>
      </c>
      <c r="E3698">
        <v>1710.24</v>
      </c>
      <c r="F3698">
        <v>7294.67</v>
      </c>
      <c r="G3698">
        <v>2078.65</v>
      </c>
      <c r="H3698">
        <v>9710.32</v>
      </c>
      <c r="I3698">
        <v>1585.24</v>
      </c>
      <c r="J3698">
        <v>972.19</v>
      </c>
      <c r="K3698">
        <v>33356.19</v>
      </c>
      <c r="L3698">
        <v>57857.85</v>
      </c>
      <c r="M3698">
        <v>2161.4899999999998</v>
      </c>
      <c r="N3698">
        <v>885.78</v>
      </c>
      <c r="O3698">
        <v>45941.81</v>
      </c>
      <c r="P3698">
        <v>66967.64</v>
      </c>
      <c r="Q3698">
        <v>4358.43</v>
      </c>
      <c r="R3698">
        <v>1351.36</v>
      </c>
      <c r="S3698">
        <v>47661.69</v>
      </c>
      <c r="T3698">
        <v>16444.900000000001</v>
      </c>
    </row>
    <row r="3699" spans="1:20" x14ac:dyDescent="0.35">
      <c r="A3699" s="2">
        <v>42780</v>
      </c>
      <c r="B3699">
        <v>3217.9279999999999</v>
      </c>
      <c r="C3699">
        <v>8792.2999999999993</v>
      </c>
      <c r="D3699">
        <v>5380.67</v>
      </c>
      <c r="E3699">
        <v>1708.9</v>
      </c>
      <c r="F3699">
        <v>7206.84</v>
      </c>
      <c r="G3699">
        <v>2074.5700000000002</v>
      </c>
      <c r="H3699">
        <v>9718.7800000000007</v>
      </c>
      <c r="I3699">
        <v>1572.24</v>
      </c>
      <c r="J3699">
        <v>966.32</v>
      </c>
      <c r="K3699">
        <v>33724.519999999997</v>
      </c>
      <c r="L3699">
        <v>57728.1</v>
      </c>
      <c r="M3699">
        <v>2141.5</v>
      </c>
      <c r="N3699">
        <v>880.82</v>
      </c>
      <c r="O3699">
        <v>45437.279999999999</v>
      </c>
      <c r="P3699">
        <v>66712.88</v>
      </c>
      <c r="Q3699">
        <v>4343</v>
      </c>
      <c r="R3699">
        <v>1320.97</v>
      </c>
      <c r="S3699">
        <v>47391.24</v>
      </c>
      <c r="T3699">
        <v>16327.1</v>
      </c>
    </row>
    <row r="3700" spans="1:20" x14ac:dyDescent="0.35">
      <c r="A3700" s="2">
        <v>42781</v>
      </c>
      <c r="B3700">
        <v>3212.9859999999999</v>
      </c>
      <c r="C3700">
        <v>8724.7000000000007</v>
      </c>
      <c r="D3700">
        <v>5380.67</v>
      </c>
      <c r="E3700">
        <v>1709.79</v>
      </c>
      <c r="F3700">
        <v>7174.3</v>
      </c>
      <c r="G3700">
        <v>2083.86</v>
      </c>
      <c r="H3700">
        <v>9799.76</v>
      </c>
      <c r="I3700">
        <v>1573.37</v>
      </c>
      <c r="J3700">
        <v>972.83</v>
      </c>
      <c r="K3700">
        <v>33981.5</v>
      </c>
      <c r="L3700">
        <v>57899.25</v>
      </c>
      <c r="M3700">
        <v>2137.08</v>
      </c>
      <c r="N3700">
        <v>878.82</v>
      </c>
      <c r="O3700">
        <v>45410.71</v>
      </c>
      <c r="P3700">
        <v>67975.58</v>
      </c>
      <c r="Q3700">
        <v>4354.66</v>
      </c>
      <c r="R3700">
        <v>1334.88</v>
      </c>
      <c r="S3700">
        <v>47161.74</v>
      </c>
      <c r="T3700">
        <v>16344.82</v>
      </c>
    </row>
    <row r="3701" spans="1:20" x14ac:dyDescent="0.35">
      <c r="A3701" s="2">
        <v>42782</v>
      </c>
      <c r="B3701">
        <v>3229.6190000000001</v>
      </c>
      <c r="C3701">
        <v>8778</v>
      </c>
      <c r="D3701">
        <v>5377.9979999999996</v>
      </c>
      <c r="E3701">
        <v>1707.59</v>
      </c>
      <c r="F3701">
        <v>7283.25</v>
      </c>
      <c r="G3701">
        <v>2081.84</v>
      </c>
      <c r="H3701">
        <v>9771.25</v>
      </c>
      <c r="I3701">
        <v>1576.05</v>
      </c>
      <c r="J3701">
        <v>971.08</v>
      </c>
      <c r="K3701">
        <v>33745.019999999997</v>
      </c>
      <c r="L3701">
        <v>58610.28</v>
      </c>
      <c r="M3701">
        <v>2148.48</v>
      </c>
      <c r="N3701">
        <v>881.87</v>
      </c>
      <c r="O3701">
        <v>45485.46</v>
      </c>
      <c r="P3701">
        <v>67814.240000000005</v>
      </c>
      <c r="Q3701">
        <v>4363.72</v>
      </c>
      <c r="R3701">
        <v>1344.46</v>
      </c>
      <c r="S3701">
        <v>47293.85</v>
      </c>
      <c r="T3701">
        <v>16299.19</v>
      </c>
    </row>
    <row r="3702" spans="1:20" x14ac:dyDescent="0.35">
      <c r="A3702" s="2">
        <v>42783</v>
      </c>
      <c r="B3702">
        <v>3202.0749999999998</v>
      </c>
      <c r="C3702">
        <v>8821.7000000000007</v>
      </c>
      <c r="D3702">
        <v>5350.9319999999998</v>
      </c>
      <c r="E3702">
        <v>1707.68</v>
      </c>
      <c r="F3702">
        <v>7244.79</v>
      </c>
      <c r="G3702">
        <v>2080.58</v>
      </c>
      <c r="H3702">
        <v>9759.76</v>
      </c>
      <c r="I3702">
        <v>1577.84</v>
      </c>
      <c r="J3702">
        <v>970.01</v>
      </c>
      <c r="K3702">
        <v>33828.86</v>
      </c>
      <c r="L3702">
        <v>57972.68</v>
      </c>
      <c r="M3702">
        <v>2128.21</v>
      </c>
      <c r="N3702">
        <v>888.3</v>
      </c>
      <c r="O3702">
        <v>45074.63</v>
      </c>
      <c r="P3702">
        <v>67748.42</v>
      </c>
      <c r="Q3702">
        <v>4349.97</v>
      </c>
      <c r="R3702">
        <v>1341.83</v>
      </c>
      <c r="S3702">
        <v>47164.71</v>
      </c>
      <c r="T3702">
        <v>16254.53</v>
      </c>
    </row>
    <row r="3703" spans="1:20" x14ac:dyDescent="0.35">
      <c r="A3703" s="2">
        <v>42784</v>
      </c>
      <c r="B3703">
        <v>3202.0749999999998</v>
      </c>
      <c r="C3703">
        <v>8821.7000000000007</v>
      </c>
      <c r="D3703">
        <v>5350.9319999999998</v>
      </c>
      <c r="E3703">
        <v>1707.68</v>
      </c>
      <c r="F3703">
        <v>7244.79</v>
      </c>
      <c r="G3703">
        <v>2080.58</v>
      </c>
      <c r="H3703">
        <v>9779.92</v>
      </c>
      <c r="I3703">
        <v>1577.84</v>
      </c>
      <c r="J3703">
        <v>970.01</v>
      </c>
      <c r="K3703">
        <v>33828.86</v>
      </c>
      <c r="L3703">
        <v>57972.68</v>
      </c>
      <c r="M3703">
        <v>2128.21</v>
      </c>
      <c r="N3703">
        <v>888.3</v>
      </c>
      <c r="O3703">
        <v>45074.63</v>
      </c>
      <c r="P3703">
        <v>67748.42</v>
      </c>
      <c r="Q3703">
        <v>4349.97</v>
      </c>
      <c r="R3703">
        <v>1341.83</v>
      </c>
      <c r="S3703">
        <v>47164.71</v>
      </c>
      <c r="T3703">
        <v>16254.53</v>
      </c>
    </row>
    <row r="3704" spans="1:20" x14ac:dyDescent="0.35">
      <c r="A3704" s="2">
        <v>42785</v>
      </c>
      <c r="B3704">
        <v>3202.0749999999998</v>
      </c>
      <c r="C3704">
        <v>8821.7000000000007</v>
      </c>
      <c r="D3704">
        <v>5350.9319999999998</v>
      </c>
      <c r="E3704">
        <v>1707.68</v>
      </c>
      <c r="F3704">
        <v>7244.79</v>
      </c>
      <c r="G3704">
        <v>2080.58</v>
      </c>
      <c r="H3704">
        <v>9779.92</v>
      </c>
      <c r="I3704">
        <v>1577.84</v>
      </c>
      <c r="J3704">
        <v>970.01</v>
      </c>
      <c r="K3704">
        <v>33828.86</v>
      </c>
      <c r="L3704">
        <v>57972.68</v>
      </c>
      <c r="M3704">
        <v>2128.21</v>
      </c>
      <c r="N3704">
        <v>888.3</v>
      </c>
      <c r="O3704">
        <v>45074.63</v>
      </c>
      <c r="P3704">
        <v>67748.42</v>
      </c>
      <c r="Q3704">
        <v>4349.97</v>
      </c>
      <c r="R3704">
        <v>1341.83</v>
      </c>
      <c r="S3704">
        <v>47164.71</v>
      </c>
      <c r="T3704">
        <v>16254.53</v>
      </c>
    </row>
    <row r="3705" spans="1:20" x14ac:dyDescent="0.35">
      <c r="A3705" s="2">
        <v>42786</v>
      </c>
      <c r="B3705">
        <v>3239.9609999999998</v>
      </c>
      <c r="C3705">
        <v>8879.2000000000007</v>
      </c>
      <c r="D3705">
        <v>5359.2879999999996</v>
      </c>
      <c r="E3705">
        <v>1712.58</v>
      </c>
      <c r="F3705">
        <v>7281.19</v>
      </c>
      <c r="G3705">
        <v>2084.39</v>
      </c>
      <c r="H3705">
        <v>9753.2000000000007</v>
      </c>
      <c r="I3705">
        <v>1578.47</v>
      </c>
      <c r="J3705">
        <v>973.32</v>
      </c>
      <c r="K3705">
        <v>33973.589999999997</v>
      </c>
      <c r="L3705">
        <v>58120.83</v>
      </c>
      <c r="M3705">
        <v>2119.09</v>
      </c>
      <c r="N3705">
        <v>885.88</v>
      </c>
      <c r="O3705">
        <v>45506.2</v>
      </c>
      <c r="P3705">
        <v>68532.86</v>
      </c>
      <c r="Q3705">
        <v>4355.6499999999996</v>
      </c>
      <c r="R3705">
        <v>1340.99</v>
      </c>
      <c r="S3705">
        <v>47083.81</v>
      </c>
      <c r="T3705">
        <v>16179.55</v>
      </c>
    </row>
    <row r="3706" spans="1:20" x14ac:dyDescent="0.35">
      <c r="A3706" s="2">
        <v>42787</v>
      </c>
      <c r="B3706">
        <v>3253.326</v>
      </c>
      <c r="C3706">
        <v>8907.85</v>
      </c>
      <c r="D3706">
        <v>5340.99</v>
      </c>
      <c r="E3706">
        <v>1706.55</v>
      </c>
      <c r="F3706">
        <v>7282.68</v>
      </c>
      <c r="G3706">
        <v>2102.9299999999998</v>
      </c>
      <c r="H3706">
        <v>9763.93</v>
      </c>
      <c r="I3706">
        <v>1564.42</v>
      </c>
      <c r="J3706">
        <v>974.47</v>
      </c>
      <c r="K3706">
        <v>34324.99</v>
      </c>
      <c r="L3706">
        <v>59331.91</v>
      </c>
      <c r="M3706">
        <v>2127.7199999999998</v>
      </c>
      <c r="N3706">
        <v>889.65</v>
      </c>
      <c r="O3706">
        <v>45555.98</v>
      </c>
      <c r="P3706">
        <v>69052.02</v>
      </c>
      <c r="Q3706">
        <v>4373.3900000000003</v>
      </c>
      <c r="R3706">
        <v>1336.52</v>
      </c>
      <c r="S3706">
        <v>47614.99</v>
      </c>
      <c r="T3706">
        <v>16314.11</v>
      </c>
    </row>
    <row r="3707" spans="1:20" x14ac:dyDescent="0.35">
      <c r="A3707" s="2">
        <v>42788</v>
      </c>
      <c r="B3707">
        <v>3261.2190000000001</v>
      </c>
      <c r="C3707">
        <v>8926.9</v>
      </c>
      <c r="D3707">
        <v>5358.683</v>
      </c>
      <c r="E3707">
        <v>1708.08</v>
      </c>
      <c r="F3707">
        <v>7304.45</v>
      </c>
      <c r="G3707">
        <v>2106.61</v>
      </c>
      <c r="H3707">
        <v>9778.7800000000007</v>
      </c>
      <c r="I3707">
        <v>1572.04</v>
      </c>
      <c r="J3707">
        <v>972.72</v>
      </c>
      <c r="K3707">
        <v>34112.89</v>
      </c>
      <c r="L3707">
        <v>59451.12</v>
      </c>
      <c r="M3707">
        <v>2106.3000000000002</v>
      </c>
      <c r="N3707">
        <v>885.31</v>
      </c>
      <c r="O3707">
        <v>45073.61</v>
      </c>
      <c r="P3707">
        <v>68589.55</v>
      </c>
      <c r="Q3707">
        <v>4375.7</v>
      </c>
      <c r="R3707">
        <v>1331.2</v>
      </c>
      <c r="S3707">
        <v>47195.68</v>
      </c>
      <c r="T3707">
        <v>16319.33</v>
      </c>
    </row>
    <row r="3708" spans="1:20" x14ac:dyDescent="0.35">
      <c r="A3708" s="2">
        <v>42789</v>
      </c>
      <c r="B3708">
        <v>3251.375</v>
      </c>
      <c r="C3708">
        <v>8939.5</v>
      </c>
      <c r="D3708">
        <v>5372.7479999999996</v>
      </c>
      <c r="E3708">
        <v>1704.48</v>
      </c>
      <c r="F3708">
        <v>7335.56</v>
      </c>
      <c r="G3708">
        <v>2107.63</v>
      </c>
      <c r="H3708">
        <v>9769.31</v>
      </c>
      <c r="I3708">
        <v>1567.32</v>
      </c>
      <c r="J3708">
        <v>972.2</v>
      </c>
      <c r="K3708">
        <v>33548.54</v>
      </c>
      <c r="L3708">
        <v>59583.89</v>
      </c>
      <c r="M3708">
        <v>2106.3000000000002</v>
      </c>
      <c r="N3708">
        <v>891.38</v>
      </c>
      <c r="O3708">
        <v>45105.98</v>
      </c>
      <c r="P3708">
        <v>67461.39</v>
      </c>
      <c r="Q3708">
        <v>4359.13</v>
      </c>
      <c r="R3708">
        <v>1341.65</v>
      </c>
      <c r="S3708">
        <v>47206.36</v>
      </c>
      <c r="T3708">
        <v>16223.64</v>
      </c>
    </row>
    <row r="3709" spans="1:20" x14ac:dyDescent="0.35">
      <c r="A3709" s="2">
        <v>42790</v>
      </c>
      <c r="B3709">
        <v>3253.433</v>
      </c>
      <c r="C3709">
        <v>8939.5</v>
      </c>
      <c r="D3709">
        <v>5385.9059999999999</v>
      </c>
      <c r="E3709">
        <v>1698.35</v>
      </c>
      <c r="F3709">
        <v>7258.99</v>
      </c>
      <c r="G3709">
        <v>2094.12</v>
      </c>
      <c r="H3709">
        <v>9750.4699999999993</v>
      </c>
      <c r="I3709">
        <v>1564.59</v>
      </c>
      <c r="J3709">
        <v>960.05</v>
      </c>
      <c r="K3709">
        <v>32886.03</v>
      </c>
      <c r="L3709">
        <v>58657.32</v>
      </c>
      <c r="M3709">
        <v>2093.09</v>
      </c>
      <c r="N3709">
        <v>882.58</v>
      </c>
      <c r="O3709">
        <v>44580.51</v>
      </c>
      <c r="P3709">
        <v>66662.100000000006</v>
      </c>
      <c r="Q3709">
        <v>4343.67</v>
      </c>
      <c r="R3709">
        <v>1333.57</v>
      </c>
      <c r="S3709">
        <v>47047.67</v>
      </c>
      <c r="T3709">
        <v>15935.2</v>
      </c>
    </row>
    <row r="3710" spans="1:20" x14ac:dyDescent="0.35">
      <c r="A3710" s="2">
        <v>42791</v>
      </c>
      <c r="B3710">
        <v>3253.433</v>
      </c>
      <c r="C3710">
        <v>8939.5</v>
      </c>
      <c r="D3710">
        <v>5385.9059999999999</v>
      </c>
      <c r="E3710">
        <v>1698.35</v>
      </c>
      <c r="F3710">
        <v>7258.99</v>
      </c>
      <c r="G3710">
        <v>2094.12</v>
      </c>
      <c r="H3710">
        <v>9750.4699999999993</v>
      </c>
      <c r="I3710">
        <v>1564.59</v>
      </c>
      <c r="J3710">
        <v>960.05</v>
      </c>
      <c r="K3710">
        <v>32886.03</v>
      </c>
      <c r="L3710">
        <v>58657.32</v>
      </c>
      <c r="M3710">
        <v>2093.09</v>
      </c>
      <c r="N3710">
        <v>882.58</v>
      </c>
      <c r="O3710">
        <v>44580.51</v>
      </c>
      <c r="P3710">
        <v>66662.100000000006</v>
      </c>
      <c r="Q3710">
        <v>4343.67</v>
      </c>
      <c r="R3710">
        <v>1333.57</v>
      </c>
      <c r="S3710">
        <v>47047.67</v>
      </c>
      <c r="T3710">
        <v>15935.2</v>
      </c>
    </row>
    <row r="3711" spans="1:20" x14ac:dyDescent="0.35">
      <c r="A3711" s="2">
        <v>42792</v>
      </c>
      <c r="B3711">
        <v>3253.433</v>
      </c>
      <c r="C3711">
        <v>8939.5</v>
      </c>
      <c r="D3711">
        <v>5385.9059999999999</v>
      </c>
      <c r="E3711">
        <v>1698.35</v>
      </c>
      <c r="F3711">
        <v>7258.99</v>
      </c>
      <c r="G3711">
        <v>2094.12</v>
      </c>
      <c r="H3711">
        <v>9750.4699999999993</v>
      </c>
      <c r="I3711">
        <v>1564.59</v>
      </c>
      <c r="J3711">
        <v>960.05</v>
      </c>
      <c r="K3711">
        <v>32886.03</v>
      </c>
      <c r="L3711">
        <v>58657.32</v>
      </c>
      <c r="M3711">
        <v>2093.09</v>
      </c>
      <c r="N3711">
        <v>882.58</v>
      </c>
      <c r="O3711">
        <v>44580.51</v>
      </c>
      <c r="P3711">
        <v>66662.100000000006</v>
      </c>
      <c r="Q3711">
        <v>4343.67</v>
      </c>
      <c r="R3711">
        <v>1333.57</v>
      </c>
      <c r="S3711">
        <v>47047.67</v>
      </c>
      <c r="T3711">
        <v>15935.2</v>
      </c>
    </row>
    <row r="3712" spans="1:20" x14ac:dyDescent="0.35">
      <c r="A3712" s="2">
        <v>42793</v>
      </c>
      <c r="B3712">
        <v>3228.66</v>
      </c>
      <c r="C3712">
        <v>8896.7000000000007</v>
      </c>
      <c r="D3712">
        <v>5382.8739999999998</v>
      </c>
      <c r="E3712">
        <v>1693.84</v>
      </c>
      <c r="F3712">
        <v>7232.47</v>
      </c>
      <c r="G3712">
        <v>2085.52</v>
      </c>
      <c r="H3712">
        <v>9750.4699999999993</v>
      </c>
      <c r="I3712">
        <v>1558.03</v>
      </c>
      <c r="J3712">
        <v>958.61</v>
      </c>
      <c r="K3712">
        <v>32872.11</v>
      </c>
      <c r="L3712">
        <v>58681.67</v>
      </c>
      <c r="M3712">
        <v>2056.46</v>
      </c>
      <c r="N3712">
        <v>877.65</v>
      </c>
      <c r="O3712">
        <v>44462.75</v>
      </c>
      <c r="P3712">
        <v>66662.100000000006</v>
      </c>
      <c r="Q3712">
        <v>4346.4399999999996</v>
      </c>
      <c r="R3712">
        <v>1334.45</v>
      </c>
      <c r="S3712">
        <v>47349.2</v>
      </c>
      <c r="T3712">
        <v>15740.41</v>
      </c>
    </row>
    <row r="3713" spans="1:20" x14ac:dyDescent="0.35">
      <c r="A3713" s="2">
        <v>42794</v>
      </c>
      <c r="B3713">
        <v>3241.7330000000002</v>
      </c>
      <c r="C3713">
        <v>8879.6</v>
      </c>
      <c r="D3713">
        <v>5386.692</v>
      </c>
      <c r="E3713">
        <v>1693.77</v>
      </c>
      <c r="F3713">
        <v>7212.09</v>
      </c>
      <c r="G3713">
        <v>2091.64</v>
      </c>
      <c r="H3713">
        <v>9750.4699999999993</v>
      </c>
      <c r="I3713">
        <v>1559.56</v>
      </c>
      <c r="J3713">
        <v>953.92</v>
      </c>
      <c r="K3713">
        <v>32061.33</v>
      </c>
      <c r="L3713">
        <v>58300.37</v>
      </c>
      <c r="M3713">
        <v>2035.77</v>
      </c>
      <c r="N3713">
        <v>874.78</v>
      </c>
      <c r="O3713">
        <v>44131.37</v>
      </c>
      <c r="P3713">
        <v>66662.100000000006</v>
      </c>
      <c r="Q3713">
        <v>4359.88</v>
      </c>
      <c r="R3713">
        <v>1326.31</v>
      </c>
      <c r="S3713">
        <v>46856.79</v>
      </c>
      <c r="T3713">
        <v>15766.12</v>
      </c>
    </row>
    <row r="3714" spans="1:20" x14ac:dyDescent="0.35">
      <c r="A3714" s="2">
        <v>42795</v>
      </c>
      <c r="B3714">
        <v>3246.933</v>
      </c>
      <c r="C3714">
        <v>8945.7999999999993</v>
      </c>
      <c r="D3714">
        <v>5363.0559999999996</v>
      </c>
      <c r="E3714">
        <v>1697.69</v>
      </c>
      <c r="F3714">
        <v>7170.7</v>
      </c>
      <c r="G3714">
        <v>2091.64</v>
      </c>
      <c r="H3714">
        <v>9674.7800000000007</v>
      </c>
      <c r="I3714">
        <v>1567.19</v>
      </c>
      <c r="J3714">
        <v>971.95</v>
      </c>
      <c r="K3714">
        <v>33343.050000000003</v>
      </c>
      <c r="L3714">
        <v>59646.29</v>
      </c>
      <c r="M3714">
        <v>2059.87</v>
      </c>
      <c r="N3714">
        <v>893.2</v>
      </c>
      <c r="O3714">
        <v>44676.91</v>
      </c>
      <c r="P3714">
        <v>66988.88</v>
      </c>
      <c r="Q3714">
        <v>4399.95</v>
      </c>
      <c r="R3714">
        <v>1328.63</v>
      </c>
      <c r="S3714">
        <v>47454.15</v>
      </c>
      <c r="T3714">
        <v>16030.39</v>
      </c>
    </row>
    <row r="3715" spans="1:20" x14ac:dyDescent="0.35">
      <c r="A3715" s="2">
        <v>42796</v>
      </c>
      <c r="B3715">
        <v>3230.0279999999998</v>
      </c>
      <c r="C3715">
        <v>8899.75</v>
      </c>
      <c r="D3715">
        <v>5408.2539999999999</v>
      </c>
      <c r="E3715">
        <v>1715.67</v>
      </c>
      <c r="F3715">
        <v>7234.94</v>
      </c>
      <c r="G3715">
        <v>2102.65</v>
      </c>
      <c r="H3715">
        <v>9691.7999999999993</v>
      </c>
      <c r="I3715">
        <v>1569.94</v>
      </c>
      <c r="J3715">
        <v>977.16</v>
      </c>
      <c r="K3715">
        <v>33155.19</v>
      </c>
      <c r="L3715">
        <v>59743.64</v>
      </c>
      <c r="M3715">
        <v>2049</v>
      </c>
      <c r="N3715">
        <v>899.34</v>
      </c>
      <c r="O3715">
        <v>44836.9</v>
      </c>
      <c r="P3715">
        <v>65854.929999999993</v>
      </c>
      <c r="Q3715">
        <v>4420.1099999999997</v>
      </c>
      <c r="R3715">
        <v>1326.81</v>
      </c>
      <c r="S3715">
        <v>47288.66</v>
      </c>
      <c r="T3715">
        <v>15916.18</v>
      </c>
    </row>
    <row r="3716" spans="1:20" x14ac:dyDescent="0.35">
      <c r="A3716" s="2">
        <v>42797</v>
      </c>
      <c r="B3716">
        <v>3218.3119999999999</v>
      </c>
      <c r="C3716">
        <v>8897.5499999999993</v>
      </c>
      <c r="D3716">
        <v>5391.2150000000001</v>
      </c>
      <c r="E3716">
        <v>1708.38</v>
      </c>
      <c r="F3716">
        <v>7247.12</v>
      </c>
      <c r="G3716">
        <v>2078.75</v>
      </c>
      <c r="H3716">
        <v>9648.2099999999991</v>
      </c>
      <c r="I3716">
        <v>1566.2</v>
      </c>
      <c r="J3716">
        <v>974.23</v>
      </c>
      <c r="K3716">
        <v>33193.81</v>
      </c>
      <c r="L3716">
        <v>59313.38</v>
      </c>
      <c r="M3716">
        <v>2056.89</v>
      </c>
      <c r="N3716">
        <v>897.22</v>
      </c>
      <c r="O3716">
        <v>44636.3</v>
      </c>
      <c r="P3716">
        <v>66785.53</v>
      </c>
      <c r="Q3716">
        <v>4429.79</v>
      </c>
      <c r="R3716">
        <v>1329.58</v>
      </c>
      <c r="S3716">
        <v>47414.57</v>
      </c>
      <c r="T3716">
        <v>15896.26</v>
      </c>
    </row>
    <row r="3717" spans="1:20" x14ac:dyDescent="0.35">
      <c r="A3717" s="2">
        <v>42798</v>
      </c>
      <c r="B3717">
        <v>3218.3119999999999</v>
      </c>
      <c r="C3717">
        <v>8897.5499999999993</v>
      </c>
      <c r="D3717">
        <v>5391.2150000000001</v>
      </c>
      <c r="E3717">
        <v>1708.38</v>
      </c>
      <c r="F3717">
        <v>7247.12</v>
      </c>
      <c r="G3717">
        <v>2078.75</v>
      </c>
      <c r="H3717">
        <v>9648.2099999999991</v>
      </c>
      <c r="I3717">
        <v>1566.2</v>
      </c>
      <c r="J3717">
        <v>974.23</v>
      </c>
      <c r="K3717">
        <v>33193.81</v>
      </c>
      <c r="L3717">
        <v>59313.38</v>
      </c>
      <c r="M3717">
        <v>2056.89</v>
      </c>
      <c r="N3717">
        <v>897.22</v>
      </c>
      <c r="O3717">
        <v>44636.3</v>
      </c>
      <c r="P3717">
        <v>66785.53</v>
      </c>
      <c r="Q3717">
        <v>4429.79</v>
      </c>
      <c r="R3717">
        <v>1329.58</v>
      </c>
      <c r="S3717">
        <v>47414.57</v>
      </c>
      <c r="T3717">
        <v>15896.26</v>
      </c>
    </row>
    <row r="3718" spans="1:20" x14ac:dyDescent="0.35">
      <c r="A3718" s="2">
        <v>42799</v>
      </c>
      <c r="B3718">
        <v>3218.3119999999999</v>
      </c>
      <c r="C3718">
        <v>8897.5499999999993</v>
      </c>
      <c r="D3718">
        <v>5391.2150000000001</v>
      </c>
      <c r="E3718">
        <v>1708.38</v>
      </c>
      <c r="F3718">
        <v>7247.12</v>
      </c>
      <c r="G3718">
        <v>2078.75</v>
      </c>
      <c r="H3718">
        <v>9648.2099999999991</v>
      </c>
      <c r="I3718">
        <v>1566.2</v>
      </c>
      <c r="J3718">
        <v>974.23</v>
      </c>
      <c r="K3718">
        <v>33193.81</v>
      </c>
      <c r="L3718">
        <v>59313.38</v>
      </c>
      <c r="M3718">
        <v>2056.89</v>
      </c>
      <c r="N3718">
        <v>897.22</v>
      </c>
      <c r="O3718">
        <v>44636.3</v>
      </c>
      <c r="P3718">
        <v>66785.53</v>
      </c>
      <c r="Q3718">
        <v>4429.79</v>
      </c>
      <c r="R3718">
        <v>1329.58</v>
      </c>
      <c r="S3718">
        <v>47414.57</v>
      </c>
      <c r="T3718">
        <v>15896.26</v>
      </c>
    </row>
    <row r="3719" spans="1:20" x14ac:dyDescent="0.35">
      <c r="A3719" s="2">
        <v>42800</v>
      </c>
      <c r="B3719">
        <v>3233.866</v>
      </c>
      <c r="C3719">
        <v>8963.4500000000007</v>
      </c>
      <c r="D3719">
        <v>5409.817</v>
      </c>
      <c r="E3719">
        <v>1727.36</v>
      </c>
      <c r="F3719">
        <v>7313.87</v>
      </c>
      <c r="G3719">
        <v>2081.36</v>
      </c>
      <c r="H3719">
        <v>9682.6299999999992</v>
      </c>
      <c r="I3719">
        <v>1553.61</v>
      </c>
      <c r="J3719">
        <v>975.57</v>
      </c>
      <c r="K3719">
        <v>33181.49</v>
      </c>
      <c r="L3719">
        <v>58995.74</v>
      </c>
      <c r="M3719">
        <v>2047.42</v>
      </c>
      <c r="N3719">
        <v>910.45</v>
      </c>
      <c r="O3719">
        <v>44425.26</v>
      </c>
      <c r="P3719">
        <v>66341.37</v>
      </c>
      <c r="Q3719">
        <v>4467.32</v>
      </c>
      <c r="R3719">
        <v>1334.02</v>
      </c>
      <c r="S3719">
        <v>47883.59</v>
      </c>
      <c r="T3719">
        <v>15608.76</v>
      </c>
    </row>
    <row r="3720" spans="1:20" x14ac:dyDescent="0.35">
      <c r="A3720" s="2">
        <v>42801</v>
      </c>
      <c r="B3720">
        <v>3242.4070000000002</v>
      </c>
      <c r="C3720">
        <v>8946.9</v>
      </c>
      <c r="D3720">
        <v>5402.6149999999998</v>
      </c>
      <c r="E3720">
        <v>1728.66</v>
      </c>
      <c r="F3720">
        <v>7294.52</v>
      </c>
      <c r="G3720">
        <v>2094.0500000000002</v>
      </c>
      <c r="H3720">
        <v>9738.07</v>
      </c>
      <c r="I3720">
        <v>1549.87</v>
      </c>
      <c r="J3720">
        <v>971.7</v>
      </c>
      <c r="K3720">
        <v>32442.2</v>
      </c>
      <c r="L3720">
        <v>58530.07</v>
      </c>
      <c r="M3720">
        <v>2024.84</v>
      </c>
      <c r="N3720">
        <v>908.14</v>
      </c>
      <c r="O3720">
        <v>44340.33</v>
      </c>
      <c r="P3720">
        <v>65742.33</v>
      </c>
      <c r="Q3720">
        <v>4476.43</v>
      </c>
      <c r="R3720">
        <v>1332.81</v>
      </c>
      <c r="S3720">
        <v>47419.16</v>
      </c>
      <c r="T3720">
        <v>15449.88</v>
      </c>
    </row>
    <row r="3721" spans="1:20" x14ac:dyDescent="0.35">
      <c r="A3721" s="2">
        <v>42802</v>
      </c>
      <c r="B3721">
        <v>3240.665</v>
      </c>
      <c r="C3721">
        <v>8924.2999999999993</v>
      </c>
      <c r="D3721">
        <v>5393.7640000000001</v>
      </c>
      <c r="E3721">
        <v>1725.54</v>
      </c>
      <c r="F3721">
        <v>7294.56</v>
      </c>
      <c r="G3721">
        <v>2095.41</v>
      </c>
      <c r="H3721">
        <v>9753.4500000000007</v>
      </c>
      <c r="I3721">
        <v>1551.73</v>
      </c>
      <c r="J3721">
        <v>972.24</v>
      </c>
      <c r="K3721">
        <v>32547.37</v>
      </c>
      <c r="L3721">
        <v>58559.14</v>
      </c>
      <c r="M3721">
        <v>2024.84</v>
      </c>
      <c r="N3721">
        <v>894.85</v>
      </c>
      <c r="O3721">
        <v>44326.35</v>
      </c>
      <c r="P3721">
        <v>64718.02</v>
      </c>
      <c r="Q3721">
        <v>4468.5</v>
      </c>
      <c r="R3721">
        <v>1324.54</v>
      </c>
      <c r="S3721">
        <v>47539.22</v>
      </c>
      <c r="T3721">
        <v>15391.73</v>
      </c>
    </row>
    <row r="3722" spans="1:20" x14ac:dyDescent="0.35">
      <c r="A3722" s="2">
        <v>42803</v>
      </c>
      <c r="B3722">
        <v>3216.7460000000001</v>
      </c>
      <c r="C3722">
        <v>8927</v>
      </c>
      <c r="D3722">
        <v>5402.3860000000004</v>
      </c>
      <c r="E3722">
        <v>1717.42</v>
      </c>
      <c r="F3722">
        <v>7295.45</v>
      </c>
      <c r="G3722">
        <v>2091.06</v>
      </c>
      <c r="H3722">
        <v>9658.61</v>
      </c>
      <c r="I3722">
        <v>1549.24</v>
      </c>
      <c r="J3722">
        <v>974.01</v>
      </c>
      <c r="K3722">
        <v>32986.86</v>
      </c>
      <c r="L3722">
        <v>57986.6</v>
      </c>
      <c r="M3722">
        <v>1974.24</v>
      </c>
      <c r="N3722">
        <v>890.03</v>
      </c>
      <c r="O3722">
        <v>43953.15</v>
      </c>
      <c r="P3722">
        <v>64585.23</v>
      </c>
      <c r="Q3722">
        <v>4467.9799999999996</v>
      </c>
      <c r="R3722">
        <v>1330.35</v>
      </c>
      <c r="S3722">
        <v>47263.92</v>
      </c>
      <c r="T3722">
        <v>15274.73</v>
      </c>
    </row>
    <row r="3723" spans="1:20" x14ac:dyDescent="0.35">
      <c r="A3723" s="2">
        <v>42804</v>
      </c>
      <c r="B3723">
        <v>3212.76</v>
      </c>
      <c r="C3723">
        <v>8934.5499999999993</v>
      </c>
      <c r="D3723">
        <v>5390.6769999999997</v>
      </c>
      <c r="E3723">
        <v>1717.58</v>
      </c>
      <c r="F3723">
        <v>7146.27</v>
      </c>
      <c r="G3723">
        <v>2097.35</v>
      </c>
      <c r="H3723">
        <v>9627.89</v>
      </c>
      <c r="I3723">
        <v>1539.91</v>
      </c>
      <c r="J3723">
        <v>972.31</v>
      </c>
      <c r="K3723">
        <v>32727.24</v>
      </c>
      <c r="L3723">
        <v>58316.11</v>
      </c>
      <c r="M3723">
        <v>1973.96</v>
      </c>
      <c r="N3723">
        <v>896.11</v>
      </c>
      <c r="O3723">
        <v>44304.31</v>
      </c>
      <c r="P3723">
        <v>64675.46</v>
      </c>
      <c r="Q3723">
        <v>4474.88</v>
      </c>
      <c r="R3723">
        <v>1335.67</v>
      </c>
      <c r="S3723">
        <v>47102.31</v>
      </c>
      <c r="T3723">
        <v>15306.28</v>
      </c>
    </row>
    <row r="3724" spans="1:20" x14ac:dyDescent="0.35">
      <c r="A3724" s="2">
        <v>42805</v>
      </c>
      <c r="B3724">
        <v>3212.76</v>
      </c>
      <c r="C3724">
        <v>8934.5499999999993</v>
      </c>
      <c r="D3724">
        <v>5390.6769999999997</v>
      </c>
      <c r="E3724">
        <v>1717.58</v>
      </c>
      <c r="F3724">
        <v>7146.27</v>
      </c>
      <c r="G3724">
        <v>2097.35</v>
      </c>
      <c r="H3724">
        <v>9627.89</v>
      </c>
      <c r="I3724">
        <v>1539.91</v>
      </c>
      <c r="J3724">
        <v>972.31</v>
      </c>
      <c r="K3724">
        <v>32727.24</v>
      </c>
      <c r="L3724">
        <v>58316.11</v>
      </c>
      <c r="M3724">
        <v>1973.96</v>
      </c>
      <c r="N3724">
        <v>896.11</v>
      </c>
      <c r="O3724">
        <v>44304.31</v>
      </c>
      <c r="P3724">
        <v>64675.46</v>
      </c>
      <c r="Q3724">
        <v>4474.88</v>
      </c>
      <c r="R3724">
        <v>1335.67</v>
      </c>
      <c r="S3724">
        <v>47102.31</v>
      </c>
      <c r="T3724">
        <v>15306.28</v>
      </c>
    </row>
    <row r="3725" spans="1:20" x14ac:dyDescent="0.35">
      <c r="A3725" s="2">
        <v>42806</v>
      </c>
      <c r="B3725">
        <v>3212.76</v>
      </c>
      <c r="C3725">
        <v>8934.5499999999993</v>
      </c>
      <c r="D3725">
        <v>5390.6769999999997</v>
      </c>
      <c r="E3725">
        <v>1717.58</v>
      </c>
      <c r="F3725">
        <v>7146.27</v>
      </c>
      <c r="G3725">
        <v>2097.35</v>
      </c>
      <c r="H3725">
        <v>9627.89</v>
      </c>
      <c r="I3725">
        <v>1539.91</v>
      </c>
      <c r="J3725">
        <v>972.31</v>
      </c>
      <c r="K3725">
        <v>32727.24</v>
      </c>
      <c r="L3725">
        <v>58316.11</v>
      </c>
      <c r="M3725">
        <v>1973.96</v>
      </c>
      <c r="N3725">
        <v>896.11</v>
      </c>
      <c r="O3725">
        <v>44304.31</v>
      </c>
      <c r="P3725">
        <v>64675.46</v>
      </c>
      <c r="Q3725">
        <v>4474.88</v>
      </c>
      <c r="R3725">
        <v>1335.67</v>
      </c>
      <c r="S3725">
        <v>47102.31</v>
      </c>
      <c r="T3725">
        <v>15306.28</v>
      </c>
    </row>
    <row r="3726" spans="1:20" x14ac:dyDescent="0.35">
      <c r="A3726" s="2">
        <v>42807</v>
      </c>
      <c r="B3726">
        <v>3237.0239999999999</v>
      </c>
      <c r="C3726">
        <v>8934.5499999999993</v>
      </c>
      <c r="D3726">
        <v>5409.3720000000003</v>
      </c>
      <c r="E3726">
        <v>1721.92</v>
      </c>
      <c r="F3726">
        <v>7233.09</v>
      </c>
      <c r="G3726">
        <v>2117.59</v>
      </c>
      <c r="H3726">
        <v>9697.34</v>
      </c>
      <c r="I3726">
        <v>1535.51</v>
      </c>
      <c r="J3726">
        <v>977.91</v>
      </c>
      <c r="K3726">
        <v>32686.3</v>
      </c>
      <c r="L3726">
        <v>59322.58</v>
      </c>
      <c r="M3726">
        <v>2000.14</v>
      </c>
      <c r="N3726">
        <v>894.3</v>
      </c>
      <c r="O3726">
        <v>44846.34</v>
      </c>
      <c r="P3726">
        <v>65534.3</v>
      </c>
      <c r="Q3726">
        <v>4542.3999999999996</v>
      </c>
      <c r="R3726">
        <v>1342.42</v>
      </c>
      <c r="S3726">
        <v>47101.14</v>
      </c>
      <c r="T3726">
        <v>15315.08</v>
      </c>
    </row>
    <row r="3727" spans="1:20" x14ac:dyDescent="0.35">
      <c r="A3727" s="2">
        <v>42808</v>
      </c>
      <c r="B3727">
        <v>3239.328</v>
      </c>
      <c r="C3727">
        <v>9087</v>
      </c>
      <c r="D3727">
        <v>5431.585</v>
      </c>
      <c r="E3727">
        <v>1722.47</v>
      </c>
      <c r="F3727">
        <v>7261.75</v>
      </c>
      <c r="G3727">
        <v>2133.7800000000002</v>
      </c>
      <c r="H3727">
        <v>9744.2099999999991</v>
      </c>
      <c r="I3727">
        <v>1543.15</v>
      </c>
      <c r="J3727">
        <v>978.59</v>
      </c>
      <c r="K3727">
        <v>32636.18</v>
      </c>
      <c r="L3727">
        <v>59301.32</v>
      </c>
      <c r="M3727">
        <v>2001.25</v>
      </c>
      <c r="N3727">
        <v>891.37</v>
      </c>
      <c r="O3727">
        <v>44652.55</v>
      </c>
      <c r="P3727">
        <v>64699.46</v>
      </c>
      <c r="Q3727">
        <v>4527.59</v>
      </c>
      <c r="R3727">
        <v>1317.98</v>
      </c>
      <c r="S3727">
        <v>47087.97</v>
      </c>
      <c r="T3727">
        <v>15054.77</v>
      </c>
    </row>
    <row r="3728" spans="1:20" x14ac:dyDescent="0.35">
      <c r="A3728" s="2">
        <v>42809</v>
      </c>
      <c r="B3728">
        <v>3241.76</v>
      </c>
      <c r="C3728">
        <v>9084.7999999999993</v>
      </c>
      <c r="D3728">
        <v>5432.3810000000003</v>
      </c>
      <c r="E3728">
        <v>1717.36</v>
      </c>
      <c r="F3728">
        <v>7253.79</v>
      </c>
      <c r="G3728">
        <v>2133</v>
      </c>
      <c r="H3728">
        <v>9740.31</v>
      </c>
      <c r="I3728">
        <v>1540.8</v>
      </c>
      <c r="J3728">
        <v>979.19</v>
      </c>
      <c r="K3728">
        <v>32636.18</v>
      </c>
      <c r="L3728">
        <v>59109.17</v>
      </c>
      <c r="M3728">
        <v>1992.59</v>
      </c>
      <c r="N3728">
        <v>894.46</v>
      </c>
      <c r="O3728">
        <v>44655.55</v>
      </c>
      <c r="P3728">
        <v>66234.880000000005</v>
      </c>
      <c r="Q3728">
        <v>4548.87</v>
      </c>
      <c r="R3728">
        <v>1329.96</v>
      </c>
      <c r="S3728">
        <v>47470.31</v>
      </c>
      <c r="T3728">
        <v>15293.5</v>
      </c>
    </row>
    <row r="3729" spans="1:20" x14ac:dyDescent="0.35">
      <c r="A3729" s="2">
        <v>42810</v>
      </c>
      <c r="B3729">
        <v>3268.9349999999999</v>
      </c>
      <c r="C3729">
        <v>9153.7000000000007</v>
      </c>
      <c r="D3729">
        <v>5518.241</v>
      </c>
      <c r="E3729">
        <v>1737.14</v>
      </c>
      <c r="F3729">
        <v>7278.6</v>
      </c>
      <c r="G3729">
        <v>2150.08</v>
      </c>
      <c r="H3729">
        <v>9837.83</v>
      </c>
      <c r="I3729">
        <v>1557.05</v>
      </c>
      <c r="J3729">
        <v>980.78</v>
      </c>
      <c r="K3729">
        <v>33049.440000000002</v>
      </c>
      <c r="L3729">
        <v>60247.18</v>
      </c>
      <c r="M3729">
        <v>2014.37</v>
      </c>
      <c r="N3729">
        <v>902.68</v>
      </c>
      <c r="O3729">
        <v>45523.12</v>
      </c>
      <c r="P3729">
        <v>65782.850000000006</v>
      </c>
      <c r="Q3729">
        <v>4616.47</v>
      </c>
      <c r="R3729">
        <v>1342.21</v>
      </c>
      <c r="S3729">
        <v>48056.56</v>
      </c>
      <c r="T3729">
        <v>15504.09</v>
      </c>
    </row>
    <row r="3730" spans="1:20" x14ac:dyDescent="0.35">
      <c r="A3730" s="2">
        <v>42811</v>
      </c>
      <c r="B3730">
        <v>3237.4470000000001</v>
      </c>
      <c r="C3730">
        <v>9160.0499999999993</v>
      </c>
      <c r="D3730">
        <v>5540.4319999999998</v>
      </c>
      <c r="E3730">
        <v>1745.2</v>
      </c>
      <c r="F3730">
        <v>7345.02</v>
      </c>
      <c r="G3730">
        <v>2164.58</v>
      </c>
      <c r="H3730">
        <v>9908.69</v>
      </c>
      <c r="I3730">
        <v>1560.98</v>
      </c>
      <c r="J3730">
        <v>980.79</v>
      </c>
      <c r="K3730">
        <v>32778</v>
      </c>
      <c r="L3730">
        <v>60440.57</v>
      </c>
      <c r="M3730">
        <v>2036.96</v>
      </c>
      <c r="N3730">
        <v>904.91</v>
      </c>
      <c r="O3730">
        <v>45309.36</v>
      </c>
      <c r="P3730">
        <v>64209.94</v>
      </c>
      <c r="Q3730">
        <v>4652.3999999999996</v>
      </c>
      <c r="R3730">
        <v>1337.29</v>
      </c>
      <c r="S3730">
        <v>48593.440000000002</v>
      </c>
      <c r="T3730">
        <v>15518.44</v>
      </c>
    </row>
    <row r="3731" spans="1:20" x14ac:dyDescent="0.35">
      <c r="A3731" s="2">
        <v>42812</v>
      </c>
      <c r="B3731">
        <v>3237.4470000000001</v>
      </c>
      <c r="C3731">
        <v>9160.0499999999993</v>
      </c>
      <c r="D3731">
        <v>5540.4319999999998</v>
      </c>
      <c r="E3731">
        <v>1745.2</v>
      </c>
      <c r="F3731">
        <v>7345.02</v>
      </c>
      <c r="G3731">
        <v>2164.58</v>
      </c>
      <c r="H3731">
        <v>9908.69</v>
      </c>
      <c r="I3731">
        <v>1560.98</v>
      </c>
      <c r="J3731">
        <v>980.79</v>
      </c>
      <c r="K3731">
        <v>32778</v>
      </c>
      <c r="L3731">
        <v>60440.57</v>
      </c>
      <c r="M3731">
        <v>2036.96</v>
      </c>
      <c r="N3731">
        <v>904.91</v>
      </c>
      <c r="O3731">
        <v>45309.36</v>
      </c>
      <c r="P3731">
        <v>64209.94</v>
      </c>
      <c r="Q3731">
        <v>4652.3999999999996</v>
      </c>
      <c r="R3731">
        <v>1337.29</v>
      </c>
      <c r="S3731">
        <v>48593.440000000002</v>
      </c>
      <c r="T3731">
        <v>15518.44</v>
      </c>
    </row>
    <row r="3732" spans="1:20" x14ac:dyDescent="0.35">
      <c r="A3732" s="2">
        <v>42813</v>
      </c>
      <c r="B3732">
        <v>3237.4470000000001</v>
      </c>
      <c r="C3732">
        <v>9160.0499999999993</v>
      </c>
      <c r="D3732">
        <v>5540.4319999999998</v>
      </c>
      <c r="E3732">
        <v>1745.2</v>
      </c>
      <c r="F3732">
        <v>7345.02</v>
      </c>
      <c r="G3732">
        <v>2164.58</v>
      </c>
      <c r="H3732">
        <v>9908.69</v>
      </c>
      <c r="I3732">
        <v>1560.98</v>
      </c>
      <c r="J3732">
        <v>980.79</v>
      </c>
      <c r="K3732">
        <v>32778</v>
      </c>
      <c r="L3732">
        <v>60440.57</v>
      </c>
      <c r="M3732">
        <v>2036.96</v>
      </c>
      <c r="N3732">
        <v>904.91</v>
      </c>
      <c r="O3732">
        <v>45309.36</v>
      </c>
      <c r="P3732">
        <v>64209.94</v>
      </c>
      <c r="Q3732">
        <v>4652.3999999999996</v>
      </c>
      <c r="R3732">
        <v>1337.29</v>
      </c>
      <c r="S3732">
        <v>48593.440000000002</v>
      </c>
      <c r="T3732">
        <v>15518.44</v>
      </c>
    </row>
    <row r="3733" spans="1:20" x14ac:dyDescent="0.35">
      <c r="A3733" s="2">
        <v>42814</v>
      </c>
      <c r="B3733">
        <v>3250.808</v>
      </c>
      <c r="C3733">
        <v>9126.85</v>
      </c>
      <c r="D3733">
        <v>5533.9920000000002</v>
      </c>
      <c r="E3733">
        <v>1749.41</v>
      </c>
      <c r="F3733">
        <v>7316.57</v>
      </c>
      <c r="G3733">
        <v>2157.0100000000002</v>
      </c>
      <c r="H3733">
        <v>9912.9699999999993</v>
      </c>
      <c r="I3733">
        <v>1563.54</v>
      </c>
      <c r="J3733">
        <v>979.81</v>
      </c>
      <c r="K3733">
        <v>32357.88</v>
      </c>
      <c r="L3733">
        <v>60151.62</v>
      </c>
      <c r="M3733">
        <v>2042.72</v>
      </c>
      <c r="N3733">
        <v>909.02</v>
      </c>
      <c r="O3733">
        <v>45507.67</v>
      </c>
      <c r="P3733">
        <v>64884.27</v>
      </c>
      <c r="Q3733">
        <v>4662.1400000000003</v>
      </c>
      <c r="R3733">
        <v>1337.29</v>
      </c>
      <c r="S3733">
        <v>48593.440000000002</v>
      </c>
      <c r="T3733">
        <v>15544.95</v>
      </c>
    </row>
    <row r="3734" spans="1:20" x14ac:dyDescent="0.35">
      <c r="A3734" s="2">
        <v>42815</v>
      </c>
      <c r="B3734">
        <v>3261.6109999999999</v>
      </c>
      <c r="C3734">
        <v>9121.5</v>
      </c>
      <c r="D3734">
        <v>5543.0929999999998</v>
      </c>
      <c r="E3734">
        <v>1754.67</v>
      </c>
      <c r="F3734">
        <v>7323.31</v>
      </c>
      <c r="G3734">
        <v>2178.38</v>
      </c>
      <c r="H3734">
        <v>9972.49</v>
      </c>
      <c r="I3734">
        <v>1568.78</v>
      </c>
      <c r="J3734">
        <v>982.72</v>
      </c>
      <c r="K3734">
        <v>32044.13</v>
      </c>
      <c r="L3734">
        <v>59452.75</v>
      </c>
      <c r="M3734">
        <v>2048.0700000000002</v>
      </c>
      <c r="N3734">
        <v>906.06</v>
      </c>
      <c r="O3734">
        <v>45507.67</v>
      </c>
      <c r="P3734">
        <v>62980.37</v>
      </c>
      <c r="Q3734">
        <v>4671.42</v>
      </c>
      <c r="R3734">
        <v>1343.97</v>
      </c>
      <c r="S3734">
        <v>48589.05</v>
      </c>
      <c r="T3734">
        <v>15462.38</v>
      </c>
    </row>
    <row r="3735" spans="1:20" x14ac:dyDescent="0.35">
      <c r="A3735" s="2">
        <v>42816</v>
      </c>
      <c r="B3735">
        <v>3245.22</v>
      </c>
      <c r="C3735">
        <v>9030.4500000000007</v>
      </c>
      <c r="D3735">
        <v>5534.0929999999998</v>
      </c>
      <c r="E3735">
        <v>1748.3</v>
      </c>
      <c r="F3735">
        <v>7254.93</v>
      </c>
      <c r="G3735">
        <v>2168.3000000000002</v>
      </c>
      <c r="H3735">
        <v>9922.66</v>
      </c>
      <c r="I3735">
        <v>1566.66</v>
      </c>
      <c r="J3735">
        <v>978.91</v>
      </c>
      <c r="K3735">
        <v>31827.13</v>
      </c>
      <c r="L3735">
        <v>58749.94</v>
      </c>
      <c r="M3735">
        <v>2061.5300000000002</v>
      </c>
      <c r="N3735">
        <v>898.09</v>
      </c>
      <c r="O3735">
        <v>44855.72</v>
      </c>
      <c r="P3735">
        <v>63521.34</v>
      </c>
      <c r="Q3735">
        <v>4689.78</v>
      </c>
      <c r="R3735">
        <v>1351.16</v>
      </c>
      <c r="S3735">
        <v>48487.3</v>
      </c>
      <c r="T3735">
        <v>15412.45</v>
      </c>
    </row>
    <row r="3736" spans="1:20" x14ac:dyDescent="0.35">
      <c r="A3736" s="2">
        <v>42817</v>
      </c>
      <c r="B3736">
        <v>3248.55</v>
      </c>
      <c r="C3736">
        <v>9086.2999999999993</v>
      </c>
      <c r="D3736">
        <v>5563.759</v>
      </c>
      <c r="E3736">
        <v>1747</v>
      </c>
      <c r="F3736">
        <v>7301.03</v>
      </c>
      <c r="G3736">
        <v>2172.7199999999998</v>
      </c>
      <c r="H3736">
        <v>9930.74</v>
      </c>
      <c r="I3736">
        <v>1568.72</v>
      </c>
      <c r="J3736">
        <v>980.76</v>
      </c>
      <c r="K3736">
        <v>32127.89</v>
      </c>
      <c r="L3736">
        <v>59093.68</v>
      </c>
      <c r="M3736">
        <v>2051.04</v>
      </c>
      <c r="N3736">
        <v>897.64</v>
      </c>
      <c r="O3736">
        <v>44845.23</v>
      </c>
      <c r="P3736">
        <v>63530.79</v>
      </c>
      <c r="Q3736">
        <v>4727.3999999999996</v>
      </c>
      <c r="R3736">
        <v>1359.19</v>
      </c>
      <c r="S3736">
        <v>48676.91</v>
      </c>
      <c r="T3736">
        <v>15492.47</v>
      </c>
    </row>
    <row r="3737" spans="1:20" x14ac:dyDescent="0.35">
      <c r="A3737" s="2">
        <v>42818</v>
      </c>
      <c r="B3737">
        <v>3269.4450000000002</v>
      </c>
      <c r="C3737">
        <v>9108</v>
      </c>
      <c r="D3737">
        <v>5567.134</v>
      </c>
      <c r="E3737">
        <v>1745.75</v>
      </c>
      <c r="F3737">
        <v>7269.62</v>
      </c>
      <c r="G3737">
        <v>2168.9499999999998</v>
      </c>
      <c r="H3737">
        <v>9902.98</v>
      </c>
      <c r="I3737">
        <v>1573.51</v>
      </c>
      <c r="J3737">
        <v>982.53</v>
      </c>
      <c r="K3737">
        <v>32097.09</v>
      </c>
      <c r="L3737">
        <v>59069.56</v>
      </c>
      <c r="M3737">
        <v>2039.77</v>
      </c>
      <c r="N3737">
        <v>903.83</v>
      </c>
      <c r="O3737">
        <v>44662.6</v>
      </c>
      <c r="P3737">
        <v>63853.77</v>
      </c>
      <c r="Q3737">
        <v>4760.87</v>
      </c>
      <c r="R3737">
        <v>1355.53</v>
      </c>
      <c r="S3737">
        <v>49083.85</v>
      </c>
      <c r="T3737">
        <v>15512.05</v>
      </c>
    </row>
    <row r="3738" spans="1:20" x14ac:dyDescent="0.35">
      <c r="A3738" s="2">
        <v>42819</v>
      </c>
      <c r="B3738">
        <v>3269.4450000000002</v>
      </c>
      <c r="C3738">
        <v>9108</v>
      </c>
      <c r="D3738">
        <v>5567.134</v>
      </c>
      <c r="E3738">
        <v>1745.75</v>
      </c>
      <c r="F3738">
        <v>7269.62</v>
      </c>
      <c r="G3738">
        <v>2168.9499999999998</v>
      </c>
      <c r="H3738">
        <v>9902.98</v>
      </c>
      <c r="I3738">
        <v>1573.51</v>
      </c>
      <c r="J3738">
        <v>982.53</v>
      </c>
      <c r="K3738">
        <v>32097.09</v>
      </c>
      <c r="L3738">
        <v>59069.56</v>
      </c>
      <c r="M3738">
        <v>2039.77</v>
      </c>
      <c r="N3738">
        <v>903.83</v>
      </c>
      <c r="O3738">
        <v>44662.6</v>
      </c>
      <c r="P3738">
        <v>63853.77</v>
      </c>
      <c r="Q3738">
        <v>4760.87</v>
      </c>
      <c r="R3738">
        <v>1355.53</v>
      </c>
      <c r="S3738">
        <v>49083.85</v>
      </c>
      <c r="T3738">
        <v>15512.05</v>
      </c>
    </row>
    <row r="3739" spans="1:20" x14ac:dyDescent="0.35">
      <c r="A3739" s="2">
        <v>42820</v>
      </c>
      <c r="B3739">
        <v>3269.4450000000002</v>
      </c>
      <c r="C3739">
        <v>9108</v>
      </c>
      <c r="D3739">
        <v>5567.134</v>
      </c>
      <c r="E3739">
        <v>1745.75</v>
      </c>
      <c r="F3739">
        <v>7269.62</v>
      </c>
      <c r="G3739">
        <v>2168.9499999999998</v>
      </c>
      <c r="H3739">
        <v>9902.98</v>
      </c>
      <c r="I3739">
        <v>1573.51</v>
      </c>
      <c r="J3739">
        <v>982.53</v>
      </c>
      <c r="K3739">
        <v>32097.09</v>
      </c>
      <c r="L3739">
        <v>59069.56</v>
      </c>
      <c r="M3739">
        <v>2039.77</v>
      </c>
      <c r="N3739">
        <v>903.83</v>
      </c>
      <c r="O3739">
        <v>44662.6</v>
      </c>
      <c r="P3739">
        <v>63853.77</v>
      </c>
      <c r="Q3739">
        <v>4760.87</v>
      </c>
      <c r="R3739">
        <v>1355.53</v>
      </c>
      <c r="S3739">
        <v>49083.85</v>
      </c>
      <c r="T3739">
        <v>15512.05</v>
      </c>
    </row>
    <row r="3740" spans="1:20" x14ac:dyDescent="0.35">
      <c r="A3740" s="2">
        <v>42821</v>
      </c>
      <c r="B3740">
        <v>3266.9549999999999</v>
      </c>
      <c r="C3740">
        <v>9045.2000000000007</v>
      </c>
      <c r="D3740">
        <v>5541.2020000000002</v>
      </c>
      <c r="E3740">
        <v>1744.95</v>
      </c>
      <c r="F3740">
        <v>7245.97</v>
      </c>
      <c r="G3740">
        <v>2155.66</v>
      </c>
      <c r="H3740">
        <v>9876.77</v>
      </c>
      <c r="I3740">
        <v>1570.5</v>
      </c>
      <c r="J3740">
        <v>979.45</v>
      </c>
      <c r="K3740">
        <v>31876.22</v>
      </c>
      <c r="L3740">
        <v>58338.9</v>
      </c>
      <c r="M3740">
        <v>2013.16</v>
      </c>
      <c r="N3740">
        <v>896.95</v>
      </c>
      <c r="O3740">
        <v>44660.9</v>
      </c>
      <c r="P3740">
        <v>64308.39</v>
      </c>
      <c r="Q3740">
        <v>4759.1899999999996</v>
      </c>
      <c r="R3740">
        <v>1356.01</v>
      </c>
      <c r="S3740">
        <v>49312.99</v>
      </c>
      <c r="T3740">
        <v>15460.62</v>
      </c>
    </row>
    <row r="3741" spans="1:20" x14ac:dyDescent="0.35">
      <c r="A3741" s="2">
        <v>42822</v>
      </c>
      <c r="B3741">
        <v>3252.9479999999999</v>
      </c>
      <c r="C3741">
        <v>9100.7999999999993</v>
      </c>
      <c r="D3741">
        <v>5541.2020000000002</v>
      </c>
      <c r="E3741">
        <v>1754.42</v>
      </c>
      <c r="F3741">
        <v>7331.46</v>
      </c>
      <c r="G3741">
        <v>2163.31</v>
      </c>
      <c r="H3741">
        <v>9876.4500000000007</v>
      </c>
      <c r="I3741">
        <v>1576.72</v>
      </c>
      <c r="J3741">
        <v>983.22</v>
      </c>
      <c r="K3741">
        <v>32294.03</v>
      </c>
      <c r="L3741">
        <v>58938.76</v>
      </c>
      <c r="M3741">
        <v>2032.54</v>
      </c>
      <c r="N3741">
        <v>901.82</v>
      </c>
      <c r="O3741">
        <v>45215.360000000001</v>
      </c>
      <c r="P3741">
        <v>64640.45</v>
      </c>
      <c r="Q3741">
        <v>4868.88</v>
      </c>
      <c r="R3741">
        <v>1363.61</v>
      </c>
      <c r="S3741">
        <v>49339.24</v>
      </c>
      <c r="T3741">
        <v>15581.49</v>
      </c>
    </row>
    <row r="3742" spans="1:20" x14ac:dyDescent="0.35">
      <c r="A3742" s="2">
        <v>42823</v>
      </c>
      <c r="B3742">
        <v>3241.3139999999999</v>
      </c>
      <c r="C3742">
        <v>9143.7999999999993</v>
      </c>
      <c r="D3742">
        <v>5592.51</v>
      </c>
      <c r="E3742">
        <v>1750.41</v>
      </c>
      <c r="F3742">
        <v>7324</v>
      </c>
      <c r="G3742">
        <v>2166.98</v>
      </c>
      <c r="H3742">
        <v>9856.25</v>
      </c>
      <c r="I3742">
        <v>1574.97</v>
      </c>
      <c r="J3742">
        <v>982.71</v>
      </c>
      <c r="K3742">
        <v>32232.95</v>
      </c>
      <c r="L3742">
        <v>58709.72</v>
      </c>
      <c r="M3742">
        <v>2023.71</v>
      </c>
      <c r="N3742">
        <v>892.7</v>
      </c>
      <c r="O3742">
        <v>45404.69</v>
      </c>
      <c r="P3742">
        <v>65528.29</v>
      </c>
      <c r="Q3742">
        <v>4854.58</v>
      </c>
      <c r="R3742">
        <v>1364.61</v>
      </c>
      <c r="S3742">
        <v>49036.52</v>
      </c>
      <c r="T3742">
        <v>15624.93</v>
      </c>
    </row>
    <row r="3743" spans="1:20" x14ac:dyDescent="0.35">
      <c r="A3743" s="2">
        <v>42824</v>
      </c>
      <c r="B3743">
        <v>3210.2370000000001</v>
      </c>
      <c r="C3743">
        <v>9173.75</v>
      </c>
      <c r="D3743">
        <v>5592.9520000000002</v>
      </c>
      <c r="E3743">
        <v>1749.25</v>
      </c>
      <c r="F3743">
        <v>7332.59</v>
      </c>
      <c r="G3743">
        <v>2164.64</v>
      </c>
      <c r="H3743">
        <v>9848.15</v>
      </c>
      <c r="I3743">
        <v>1579.88</v>
      </c>
      <c r="J3743">
        <v>983.67</v>
      </c>
      <c r="K3743">
        <v>32144.67</v>
      </c>
      <c r="L3743">
        <v>58527.199999999997</v>
      </c>
      <c r="M3743">
        <v>2021.88</v>
      </c>
      <c r="N3743">
        <v>892.82</v>
      </c>
      <c r="O3743">
        <v>45220.39</v>
      </c>
      <c r="P3743">
        <v>65265.98</v>
      </c>
      <c r="Q3743">
        <v>4818.87</v>
      </c>
      <c r="R3743">
        <v>1369.88</v>
      </c>
      <c r="S3743">
        <v>48863.3</v>
      </c>
      <c r="T3743">
        <v>15673.12</v>
      </c>
    </row>
    <row r="3744" spans="1:20" x14ac:dyDescent="0.35">
      <c r="A3744" s="2">
        <v>42825</v>
      </c>
      <c r="B3744">
        <v>3222.5140000000001</v>
      </c>
      <c r="C3744">
        <v>9173.75</v>
      </c>
      <c r="D3744">
        <v>5568.1059999999998</v>
      </c>
      <c r="E3744">
        <v>1740.09</v>
      </c>
      <c r="F3744">
        <v>7311.72</v>
      </c>
      <c r="G3744">
        <v>2160.23</v>
      </c>
      <c r="H3744">
        <v>9811.52</v>
      </c>
      <c r="I3744">
        <v>1575.11</v>
      </c>
      <c r="J3744">
        <v>981.15</v>
      </c>
      <c r="K3744">
        <v>31634.26</v>
      </c>
      <c r="L3744">
        <v>57911.31</v>
      </c>
      <c r="M3744">
        <v>1995.9</v>
      </c>
      <c r="N3744">
        <v>889.47</v>
      </c>
      <c r="O3744">
        <v>45167.15</v>
      </c>
      <c r="P3744">
        <v>64984.07</v>
      </c>
      <c r="Q3744">
        <v>4783.42</v>
      </c>
      <c r="R3744">
        <v>1365.61</v>
      </c>
      <c r="S3744">
        <v>48541.56</v>
      </c>
      <c r="T3744">
        <v>15757.01</v>
      </c>
    </row>
    <row r="3745" spans="1:20" x14ac:dyDescent="0.35">
      <c r="A3745" s="2">
        <v>42826</v>
      </c>
      <c r="B3745">
        <v>3222.5140000000001</v>
      </c>
      <c r="C3745">
        <v>9173.75</v>
      </c>
      <c r="D3745">
        <v>5568.1059999999998</v>
      </c>
      <c r="E3745">
        <v>1740.09</v>
      </c>
      <c r="F3745">
        <v>7311.72</v>
      </c>
      <c r="G3745">
        <v>2160.23</v>
      </c>
      <c r="H3745">
        <v>9811.52</v>
      </c>
      <c r="I3745">
        <v>1575.11</v>
      </c>
      <c r="J3745">
        <v>981.15</v>
      </c>
      <c r="K3745">
        <v>31634.26</v>
      </c>
      <c r="L3745">
        <v>57911.31</v>
      </c>
      <c r="M3745">
        <v>1995.9</v>
      </c>
      <c r="N3745">
        <v>889.47</v>
      </c>
      <c r="O3745">
        <v>45167.15</v>
      </c>
      <c r="P3745">
        <v>64984.07</v>
      </c>
      <c r="Q3745">
        <v>4783.42</v>
      </c>
      <c r="R3745">
        <v>1365.61</v>
      </c>
      <c r="S3745">
        <v>48541.56</v>
      </c>
      <c r="T3745">
        <v>15757.01</v>
      </c>
    </row>
    <row r="3746" spans="1:20" x14ac:dyDescent="0.35">
      <c r="A3746" s="2">
        <v>42827</v>
      </c>
      <c r="B3746">
        <v>3222.5140000000001</v>
      </c>
      <c r="C3746">
        <v>9173.75</v>
      </c>
      <c r="D3746">
        <v>5568.1059999999998</v>
      </c>
      <c r="E3746">
        <v>1740.09</v>
      </c>
      <c r="F3746">
        <v>7311.72</v>
      </c>
      <c r="G3746">
        <v>2160.23</v>
      </c>
      <c r="H3746">
        <v>9811.52</v>
      </c>
      <c r="I3746">
        <v>1575.11</v>
      </c>
      <c r="J3746">
        <v>981.15</v>
      </c>
      <c r="K3746">
        <v>31634.26</v>
      </c>
      <c r="L3746">
        <v>57911.31</v>
      </c>
      <c r="M3746">
        <v>1995.9</v>
      </c>
      <c r="N3746">
        <v>889.47</v>
      </c>
      <c r="O3746">
        <v>45167.15</v>
      </c>
      <c r="P3746">
        <v>64984.07</v>
      </c>
      <c r="Q3746">
        <v>4783.42</v>
      </c>
      <c r="R3746">
        <v>1365.61</v>
      </c>
      <c r="S3746">
        <v>48541.56</v>
      </c>
      <c r="T3746">
        <v>15757.01</v>
      </c>
    </row>
    <row r="3747" spans="1:20" x14ac:dyDescent="0.35">
      <c r="A3747" s="2">
        <v>42828</v>
      </c>
      <c r="B3747">
        <v>3222.5140000000001</v>
      </c>
      <c r="C3747">
        <v>9237.85</v>
      </c>
      <c r="D3747">
        <v>5606.7889999999998</v>
      </c>
      <c r="E3747">
        <v>1745.49</v>
      </c>
      <c r="F3747">
        <v>7341.65</v>
      </c>
      <c r="G3747">
        <v>2167.5100000000002</v>
      </c>
      <c r="H3747">
        <v>9811.52</v>
      </c>
      <c r="I3747">
        <v>1580.86</v>
      </c>
      <c r="J3747">
        <v>985.2</v>
      </c>
      <c r="K3747">
        <v>31788.400000000001</v>
      </c>
      <c r="L3747">
        <v>58636.31</v>
      </c>
      <c r="M3747">
        <v>2008.61</v>
      </c>
      <c r="N3747">
        <v>886.69</v>
      </c>
      <c r="O3747">
        <v>45561.09</v>
      </c>
      <c r="P3747">
        <v>65211.48</v>
      </c>
      <c r="Q3747">
        <v>4791.5600000000004</v>
      </c>
      <c r="R3747">
        <v>1368.39</v>
      </c>
      <c r="S3747">
        <v>48819.07</v>
      </c>
      <c r="T3747">
        <v>15787.42</v>
      </c>
    </row>
    <row r="3748" spans="1:20" x14ac:dyDescent="0.35">
      <c r="A3748" s="2">
        <v>42829</v>
      </c>
      <c r="B3748">
        <v>3222.5140000000001</v>
      </c>
      <c r="C3748">
        <v>9237.85</v>
      </c>
      <c r="D3748">
        <v>5651.8230000000003</v>
      </c>
      <c r="E3748">
        <v>1747.19</v>
      </c>
      <c r="F3748">
        <v>7446.49</v>
      </c>
      <c r="G3748">
        <v>2161.1</v>
      </c>
      <c r="H3748">
        <v>9811.52</v>
      </c>
      <c r="I3748">
        <v>1583.82</v>
      </c>
      <c r="J3748">
        <v>981.03</v>
      </c>
      <c r="K3748">
        <v>31951.94</v>
      </c>
      <c r="L3748">
        <v>59015.12</v>
      </c>
      <c r="M3748">
        <v>2025.69</v>
      </c>
      <c r="N3748">
        <v>886.13</v>
      </c>
      <c r="O3748">
        <v>45746.93</v>
      </c>
      <c r="P3748">
        <v>65768.91</v>
      </c>
      <c r="Q3748">
        <v>4825.76</v>
      </c>
      <c r="R3748">
        <v>1368.12</v>
      </c>
      <c r="S3748">
        <v>49342.77</v>
      </c>
      <c r="T3748">
        <v>15924.81</v>
      </c>
    </row>
    <row r="3749" spans="1:20" x14ac:dyDescent="0.35">
      <c r="A3749" s="2">
        <v>42830</v>
      </c>
      <c r="B3749">
        <v>3270.3049999999998</v>
      </c>
      <c r="C3749">
        <v>9265.15</v>
      </c>
      <c r="D3749">
        <v>5676.98</v>
      </c>
      <c r="E3749">
        <v>1744.67</v>
      </c>
      <c r="F3749">
        <v>7584.21</v>
      </c>
      <c r="G3749">
        <v>2160.85</v>
      </c>
      <c r="H3749">
        <v>9949.48</v>
      </c>
      <c r="I3749">
        <v>1582.12</v>
      </c>
      <c r="J3749">
        <v>980.78</v>
      </c>
      <c r="K3749">
        <v>32405.13</v>
      </c>
      <c r="L3749">
        <v>59369.66</v>
      </c>
      <c r="M3749">
        <v>2056.3200000000002</v>
      </c>
      <c r="N3749">
        <v>890.37</v>
      </c>
      <c r="O3749">
        <v>46149.85</v>
      </c>
      <c r="P3749">
        <v>64774.77</v>
      </c>
      <c r="Q3749">
        <v>4872.82</v>
      </c>
      <c r="R3749">
        <v>1371.46</v>
      </c>
      <c r="S3749">
        <v>49207.61</v>
      </c>
      <c r="T3749">
        <v>15997.85</v>
      </c>
    </row>
    <row r="3750" spans="1:20" x14ac:dyDescent="0.35">
      <c r="A3750" s="2">
        <v>42831</v>
      </c>
      <c r="B3750">
        <v>3281.0050000000001</v>
      </c>
      <c r="C3750">
        <v>9261.9500000000007</v>
      </c>
      <c r="D3750">
        <v>5680.2389999999996</v>
      </c>
      <c r="E3750">
        <v>1739.56</v>
      </c>
      <c r="F3750">
        <v>7565.32</v>
      </c>
      <c r="G3750">
        <v>2152.75</v>
      </c>
      <c r="H3750">
        <v>9897.7999999999993</v>
      </c>
      <c r="I3750">
        <v>1582.12</v>
      </c>
      <c r="J3750">
        <v>979.97</v>
      </c>
      <c r="K3750">
        <v>32553.53</v>
      </c>
      <c r="L3750">
        <v>59406.36</v>
      </c>
      <c r="M3750">
        <v>2054.69</v>
      </c>
      <c r="N3750">
        <v>886.79</v>
      </c>
      <c r="O3750">
        <v>46170.1</v>
      </c>
      <c r="P3750">
        <v>64222.720000000001</v>
      </c>
      <c r="Q3750">
        <v>4897.6400000000003</v>
      </c>
      <c r="R3750">
        <v>1370.05</v>
      </c>
      <c r="S3750">
        <v>49012.42</v>
      </c>
      <c r="T3750">
        <v>15910.78</v>
      </c>
    </row>
    <row r="3751" spans="1:20" x14ac:dyDescent="0.35">
      <c r="A3751" s="2">
        <v>42832</v>
      </c>
      <c r="B3751">
        <v>3286.616</v>
      </c>
      <c r="C3751">
        <v>9198.2999999999993</v>
      </c>
      <c r="D3751">
        <v>5653.4859999999999</v>
      </c>
      <c r="E3751">
        <v>1741.72</v>
      </c>
      <c r="F3751">
        <v>7583.75</v>
      </c>
      <c r="G3751">
        <v>2151.73</v>
      </c>
      <c r="H3751">
        <v>9873.3700000000008</v>
      </c>
      <c r="I3751">
        <v>1583.53</v>
      </c>
      <c r="J3751">
        <v>984.05</v>
      </c>
      <c r="K3751">
        <v>32600.34</v>
      </c>
      <c r="L3751">
        <v>59287.92</v>
      </c>
      <c r="M3751">
        <v>2020.23</v>
      </c>
      <c r="N3751">
        <v>884.97</v>
      </c>
      <c r="O3751">
        <v>46085.03</v>
      </c>
      <c r="P3751">
        <v>64593.11</v>
      </c>
      <c r="Q3751">
        <v>4888.3500000000004</v>
      </c>
      <c r="R3751">
        <v>1368.98</v>
      </c>
      <c r="S3751">
        <v>49343.64</v>
      </c>
      <c r="T3751">
        <v>15844.2</v>
      </c>
    </row>
    <row r="3752" spans="1:20" x14ac:dyDescent="0.35">
      <c r="A3752" s="2">
        <v>42833</v>
      </c>
      <c r="B3752">
        <v>3286.616</v>
      </c>
      <c r="C3752">
        <v>9198.2999999999993</v>
      </c>
      <c r="D3752">
        <v>5653.4859999999999</v>
      </c>
      <c r="E3752">
        <v>1741.72</v>
      </c>
      <c r="F3752">
        <v>7583.75</v>
      </c>
      <c r="G3752">
        <v>2151.73</v>
      </c>
      <c r="H3752">
        <v>9873.3700000000008</v>
      </c>
      <c r="I3752">
        <v>1583.53</v>
      </c>
      <c r="J3752">
        <v>984.05</v>
      </c>
      <c r="K3752">
        <v>32600.34</v>
      </c>
      <c r="L3752">
        <v>59287.92</v>
      </c>
      <c r="M3752">
        <v>2020.23</v>
      </c>
      <c r="N3752">
        <v>884.97</v>
      </c>
      <c r="O3752">
        <v>46085.03</v>
      </c>
      <c r="P3752">
        <v>64593.11</v>
      </c>
      <c r="Q3752">
        <v>4888.3500000000004</v>
      </c>
      <c r="R3752">
        <v>1368.98</v>
      </c>
      <c r="S3752">
        <v>49343.64</v>
      </c>
      <c r="T3752">
        <v>15844.2</v>
      </c>
    </row>
    <row r="3753" spans="1:20" x14ac:dyDescent="0.35">
      <c r="A3753" s="2">
        <v>42834</v>
      </c>
      <c r="B3753">
        <v>3286.616</v>
      </c>
      <c r="C3753">
        <v>9198.2999999999993</v>
      </c>
      <c r="D3753">
        <v>5653.4859999999999</v>
      </c>
      <c r="E3753">
        <v>1741.72</v>
      </c>
      <c r="F3753">
        <v>7583.75</v>
      </c>
      <c r="G3753">
        <v>2151.73</v>
      </c>
      <c r="H3753">
        <v>9873.3700000000008</v>
      </c>
      <c r="I3753">
        <v>1583.53</v>
      </c>
      <c r="J3753">
        <v>984.05</v>
      </c>
      <c r="K3753">
        <v>32600.34</v>
      </c>
      <c r="L3753">
        <v>59287.92</v>
      </c>
      <c r="M3753">
        <v>2020.23</v>
      </c>
      <c r="N3753">
        <v>884.97</v>
      </c>
      <c r="O3753">
        <v>46085.03</v>
      </c>
      <c r="P3753">
        <v>64593.11</v>
      </c>
      <c r="Q3753">
        <v>4888.3500000000004</v>
      </c>
      <c r="R3753">
        <v>1368.98</v>
      </c>
      <c r="S3753">
        <v>49343.64</v>
      </c>
      <c r="T3753">
        <v>15844.2</v>
      </c>
    </row>
    <row r="3754" spans="1:20" x14ac:dyDescent="0.35">
      <c r="A3754" s="2">
        <v>42835</v>
      </c>
      <c r="B3754">
        <v>3269.393</v>
      </c>
      <c r="C3754">
        <v>9181.4500000000007</v>
      </c>
      <c r="D3754">
        <v>5644.299</v>
      </c>
      <c r="E3754">
        <v>1739.52</v>
      </c>
      <c r="F3754">
        <v>7617.91</v>
      </c>
      <c r="G3754">
        <v>2133.3200000000002</v>
      </c>
      <c r="H3754">
        <v>9882.5400000000009</v>
      </c>
      <c r="I3754">
        <v>1581.19</v>
      </c>
      <c r="J3754">
        <v>988.83</v>
      </c>
      <c r="K3754">
        <v>32468.3</v>
      </c>
      <c r="L3754">
        <v>59112.38</v>
      </c>
      <c r="M3754">
        <v>1971.23</v>
      </c>
      <c r="N3754">
        <v>912.4</v>
      </c>
      <c r="O3754">
        <v>46422.49</v>
      </c>
      <c r="P3754">
        <v>64649.82</v>
      </c>
      <c r="Q3754">
        <v>4900.42</v>
      </c>
      <c r="R3754">
        <v>1375.9</v>
      </c>
      <c r="S3754">
        <v>49540.26</v>
      </c>
      <c r="T3754">
        <v>15779.11</v>
      </c>
    </row>
    <row r="3755" spans="1:20" x14ac:dyDescent="0.35">
      <c r="A3755" s="2">
        <v>42836</v>
      </c>
      <c r="B3755">
        <v>3288.9659999999999</v>
      </c>
      <c r="C3755">
        <v>9237</v>
      </c>
      <c r="D3755">
        <v>5627.933</v>
      </c>
      <c r="E3755">
        <v>1735.84</v>
      </c>
      <c r="F3755">
        <v>7601.4</v>
      </c>
      <c r="G3755">
        <v>2123.85</v>
      </c>
      <c r="H3755">
        <v>9832.42</v>
      </c>
      <c r="I3755">
        <v>1582.78</v>
      </c>
      <c r="J3755">
        <v>992.95</v>
      </c>
      <c r="K3755">
        <v>32199.15</v>
      </c>
      <c r="L3755">
        <v>58510.03</v>
      </c>
      <c r="M3755">
        <v>1977.95</v>
      </c>
      <c r="N3755">
        <v>909.04</v>
      </c>
      <c r="O3755">
        <v>46757.54</v>
      </c>
      <c r="P3755">
        <v>64359.79</v>
      </c>
      <c r="Q3755">
        <v>4876.01</v>
      </c>
      <c r="R3755">
        <v>1374.43</v>
      </c>
      <c r="S3755">
        <v>49637.93</v>
      </c>
      <c r="T3755">
        <v>15791</v>
      </c>
    </row>
    <row r="3756" spans="1:20" x14ac:dyDescent="0.35">
      <c r="A3756" s="2">
        <v>42837</v>
      </c>
      <c r="B3756">
        <v>3273.83</v>
      </c>
      <c r="C3756">
        <v>9203.4500000000007</v>
      </c>
      <c r="D3756">
        <v>5644.1549999999997</v>
      </c>
      <c r="E3756">
        <v>1744.08</v>
      </c>
      <c r="F3756">
        <v>7629.64</v>
      </c>
      <c r="G3756">
        <v>2128.91</v>
      </c>
      <c r="H3756">
        <v>9817.68</v>
      </c>
      <c r="I3756">
        <v>1589.5</v>
      </c>
      <c r="J3756">
        <v>983.61</v>
      </c>
      <c r="K3756">
        <v>32409.94</v>
      </c>
      <c r="L3756">
        <v>58377.919999999998</v>
      </c>
      <c r="M3756">
        <v>1947.88</v>
      </c>
      <c r="N3756">
        <v>909.52</v>
      </c>
      <c r="O3756">
        <v>46747.19</v>
      </c>
      <c r="P3756">
        <v>63891.68</v>
      </c>
      <c r="Q3756">
        <v>4864.03</v>
      </c>
      <c r="R3756">
        <v>1378.28</v>
      </c>
      <c r="S3756">
        <v>48955.82</v>
      </c>
      <c r="T3756">
        <v>15841.95</v>
      </c>
    </row>
    <row r="3757" spans="1:20" x14ac:dyDescent="0.35">
      <c r="A3757" s="2">
        <v>42838</v>
      </c>
      <c r="B3757">
        <v>3275.96</v>
      </c>
      <c r="C3757">
        <v>9150.7999999999993</v>
      </c>
      <c r="D3757">
        <v>5616.5450000000001</v>
      </c>
      <c r="E3757">
        <v>1738.18</v>
      </c>
      <c r="F3757">
        <v>7629.64</v>
      </c>
      <c r="G3757">
        <v>2148.61</v>
      </c>
      <c r="H3757">
        <v>9836.68</v>
      </c>
      <c r="I3757">
        <v>1589.5</v>
      </c>
      <c r="J3757">
        <v>976.52</v>
      </c>
      <c r="K3757">
        <v>32622.400000000001</v>
      </c>
      <c r="L3757">
        <v>58695.360000000001</v>
      </c>
      <c r="M3757">
        <v>1944.7</v>
      </c>
      <c r="N3757">
        <v>898.71</v>
      </c>
      <c r="O3757">
        <v>46644.49</v>
      </c>
      <c r="P3757">
        <v>62826.28</v>
      </c>
      <c r="Q3757">
        <v>4858.51</v>
      </c>
      <c r="R3757">
        <v>1378.28</v>
      </c>
      <c r="S3757">
        <v>48955.82</v>
      </c>
      <c r="T3757">
        <v>15841.95</v>
      </c>
    </row>
    <row r="3758" spans="1:20" x14ac:dyDescent="0.35">
      <c r="A3758" s="2">
        <v>42839</v>
      </c>
      <c r="B3758">
        <v>3246.067</v>
      </c>
      <c r="C3758">
        <v>9150.7999999999993</v>
      </c>
      <c r="D3758">
        <v>5616.5450000000001</v>
      </c>
      <c r="E3758">
        <v>1730.99</v>
      </c>
      <c r="F3758">
        <v>7629.64</v>
      </c>
      <c r="G3758">
        <v>2134.88</v>
      </c>
      <c r="H3758">
        <v>9732.93</v>
      </c>
      <c r="I3758">
        <v>1589.5</v>
      </c>
      <c r="J3758">
        <v>976.52</v>
      </c>
      <c r="K3758">
        <v>32622.400000000001</v>
      </c>
      <c r="L3758">
        <v>58695.360000000001</v>
      </c>
      <c r="M3758">
        <v>1916.29</v>
      </c>
      <c r="N3758">
        <v>900.64</v>
      </c>
      <c r="O3758">
        <v>46644.49</v>
      </c>
      <c r="P3758">
        <v>62826.28</v>
      </c>
      <c r="Q3758">
        <v>4858.51</v>
      </c>
      <c r="R3758">
        <v>1378.28</v>
      </c>
      <c r="S3758">
        <v>48955.82</v>
      </c>
      <c r="T3758">
        <v>15841.95</v>
      </c>
    </row>
    <row r="3759" spans="1:20" x14ac:dyDescent="0.35">
      <c r="A3759" s="2">
        <v>42840</v>
      </c>
      <c r="B3759">
        <v>3246.067</v>
      </c>
      <c r="C3759">
        <v>9150.7999999999993</v>
      </c>
      <c r="D3759">
        <v>5616.5450000000001</v>
      </c>
      <c r="E3759">
        <v>1730.99</v>
      </c>
      <c r="F3759">
        <v>7629.64</v>
      </c>
      <c r="G3759">
        <v>2134.88</v>
      </c>
      <c r="H3759">
        <v>9732.93</v>
      </c>
      <c r="I3759">
        <v>1589.5</v>
      </c>
      <c r="J3759">
        <v>976.52</v>
      </c>
      <c r="K3759">
        <v>32622.400000000001</v>
      </c>
      <c r="L3759">
        <v>58695.360000000001</v>
      </c>
      <c r="M3759">
        <v>1916.29</v>
      </c>
      <c r="N3759">
        <v>900.64</v>
      </c>
      <c r="O3759">
        <v>46644.49</v>
      </c>
      <c r="P3759">
        <v>62826.28</v>
      </c>
      <c r="Q3759">
        <v>4858.51</v>
      </c>
      <c r="R3759">
        <v>1378.28</v>
      </c>
      <c r="S3759">
        <v>48955.82</v>
      </c>
      <c r="T3759">
        <v>15841.95</v>
      </c>
    </row>
    <row r="3760" spans="1:20" x14ac:dyDescent="0.35">
      <c r="A3760" s="2">
        <v>42841</v>
      </c>
      <c r="B3760">
        <v>3246.067</v>
      </c>
      <c r="C3760">
        <v>9150.7999999999993</v>
      </c>
      <c r="D3760">
        <v>5616.5450000000001</v>
      </c>
      <c r="E3760">
        <v>1730.99</v>
      </c>
      <c r="F3760">
        <v>7629.64</v>
      </c>
      <c r="G3760">
        <v>2134.88</v>
      </c>
      <c r="H3760">
        <v>9732.93</v>
      </c>
      <c r="I3760">
        <v>1589.5</v>
      </c>
      <c r="J3760">
        <v>976.52</v>
      </c>
      <c r="K3760">
        <v>32622.400000000001</v>
      </c>
      <c r="L3760">
        <v>58695.360000000001</v>
      </c>
      <c r="M3760">
        <v>1916.29</v>
      </c>
      <c r="N3760">
        <v>900.64</v>
      </c>
      <c r="O3760">
        <v>46644.49</v>
      </c>
      <c r="P3760">
        <v>62826.28</v>
      </c>
      <c r="Q3760">
        <v>4858.51</v>
      </c>
      <c r="R3760">
        <v>1378.28</v>
      </c>
      <c r="S3760">
        <v>48955.82</v>
      </c>
      <c r="T3760">
        <v>15841.95</v>
      </c>
    </row>
    <row r="3761" spans="1:20" x14ac:dyDescent="0.35">
      <c r="A3761" s="2">
        <v>42842</v>
      </c>
      <c r="B3761">
        <v>3222.1680000000001</v>
      </c>
      <c r="C3761">
        <v>9139.2999999999993</v>
      </c>
      <c r="D3761">
        <v>5577.4870000000001</v>
      </c>
      <c r="E3761">
        <v>1733.93</v>
      </c>
      <c r="F3761">
        <v>7588.53</v>
      </c>
      <c r="G3761">
        <v>2145.7600000000002</v>
      </c>
      <c r="H3761">
        <v>9716.4</v>
      </c>
      <c r="I3761">
        <v>1575.91</v>
      </c>
      <c r="J3761">
        <v>976.52</v>
      </c>
      <c r="K3761">
        <v>32622.400000000001</v>
      </c>
      <c r="L3761">
        <v>58695.360000000001</v>
      </c>
      <c r="M3761">
        <v>1942.72</v>
      </c>
      <c r="N3761">
        <v>906.54</v>
      </c>
      <c r="O3761">
        <v>46644.49</v>
      </c>
      <c r="P3761">
        <v>64334.93</v>
      </c>
      <c r="Q3761">
        <v>4860.4799999999996</v>
      </c>
      <c r="R3761">
        <v>1371.98</v>
      </c>
      <c r="S3761">
        <v>49011.56</v>
      </c>
      <c r="T3761">
        <v>15750.63</v>
      </c>
    </row>
    <row r="3762" spans="1:20" x14ac:dyDescent="0.35">
      <c r="A3762" s="2">
        <v>42843</v>
      </c>
      <c r="B3762">
        <v>3196.7130000000002</v>
      </c>
      <c r="C3762">
        <v>9105.15</v>
      </c>
      <c r="D3762">
        <v>5606.5169999999998</v>
      </c>
      <c r="E3762">
        <v>1740.6</v>
      </c>
      <c r="F3762">
        <v>7588.98</v>
      </c>
      <c r="G3762">
        <v>2148.46</v>
      </c>
      <c r="H3762">
        <v>9746.56</v>
      </c>
      <c r="I3762">
        <v>1574.42</v>
      </c>
      <c r="J3762">
        <v>968.06</v>
      </c>
      <c r="K3762">
        <v>32521.58</v>
      </c>
      <c r="L3762">
        <v>58762.99</v>
      </c>
      <c r="M3762">
        <v>1920.29</v>
      </c>
      <c r="N3762">
        <v>913.74</v>
      </c>
      <c r="O3762">
        <v>45873.22</v>
      </c>
      <c r="P3762">
        <v>64158.84</v>
      </c>
      <c r="Q3762">
        <v>4837.87</v>
      </c>
      <c r="R3762">
        <v>1371.75</v>
      </c>
      <c r="S3762">
        <v>48762.53</v>
      </c>
      <c r="T3762">
        <v>15617.29</v>
      </c>
    </row>
    <row r="3763" spans="1:20" x14ac:dyDescent="0.35">
      <c r="A3763" s="2">
        <v>42844</v>
      </c>
      <c r="B3763">
        <v>3170.6869999999999</v>
      </c>
      <c r="C3763">
        <v>9103.5</v>
      </c>
      <c r="D3763">
        <v>5606.5169999999998</v>
      </c>
      <c r="E3763">
        <v>1738.95</v>
      </c>
      <c r="F3763">
        <v>7522.98</v>
      </c>
      <c r="G3763">
        <v>2138.4</v>
      </c>
      <c r="H3763">
        <v>9639.94</v>
      </c>
      <c r="I3763">
        <v>1567.19</v>
      </c>
      <c r="J3763">
        <v>967.54</v>
      </c>
      <c r="K3763">
        <v>32688.09</v>
      </c>
      <c r="L3763">
        <v>59515.17</v>
      </c>
      <c r="M3763">
        <v>1916.5</v>
      </c>
      <c r="N3763">
        <v>908.04</v>
      </c>
      <c r="O3763">
        <v>45771.96</v>
      </c>
      <c r="P3763">
        <v>63406.97</v>
      </c>
      <c r="Q3763">
        <v>4837.87</v>
      </c>
      <c r="R3763">
        <v>1363.44</v>
      </c>
      <c r="S3763">
        <v>48873.84</v>
      </c>
      <c r="T3763">
        <v>15586.93</v>
      </c>
    </row>
    <row r="3764" spans="1:20" x14ac:dyDescent="0.35">
      <c r="A3764" s="2">
        <v>42845</v>
      </c>
      <c r="B3764">
        <v>3172.1</v>
      </c>
      <c r="C3764">
        <v>9136.4</v>
      </c>
      <c r="D3764">
        <v>5595.3059999999996</v>
      </c>
      <c r="E3764">
        <v>1741.61</v>
      </c>
      <c r="F3764">
        <v>7563.45</v>
      </c>
      <c r="G3764">
        <v>2149.15</v>
      </c>
      <c r="H3764">
        <v>9632.69</v>
      </c>
      <c r="I3764">
        <v>1566.28</v>
      </c>
      <c r="J3764">
        <v>975.19</v>
      </c>
      <c r="K3764">
        <v>32955.019999999997</v>
      </c>
      <c r="L3764">
        <v>59700.07</v>
      </c>
      <c r="M3764">
        <v>1932.17</v>
      </c>
      <c r="N3764">
        <v>920.39</v>
      </c>
      <c r="O3764">
        <v>45735.57</v>
      </c>
      <c r="P3764">
        <v>63760.62</v>
      </c>
      <c r="Q3764">
        <v>4805.32</v>
      </c>
      <c r="R3764">
        <v>1363.34</v>
      </c>
      <c r="S3764">
        <v>49144.959999999999</v>
      </c>
      <c r="T3764">
        <v>15686.23</v>
      </c>
    </row>
    <row r="3765" spans="1:20" x14ac:dyDescent="0.35">
      <c r="A3765" s="2">
        <v>42846</v>
      </c>
      <c r="B3765">
        <v>3173.1509999999998</v>
      </c>
      <c r="C3765">
        <v>9119.4</v>
      </c>
      <c r="D3765">
        <v>5664.4750000000004</v>
      </c>
      <c r="E3765">
        <v>1756.05</v>
      </c>
      <c r="F3765">
        <v>7578.16</v>
      </c>
      <c r="G3765">
        <v>2165.04</v>
      </c>
      <c r="H3765">
        <v>9717.41</v>
      </c>
      <c r="I3765">
        <v>1570.02</v>
      </c>
      <c r="J3765">
        <v>977.87</v>
      </c>
      <c r="K3765">
        <v>32969.440000000002</v>
      </c>
      <c r="L3765">
        <v>59285.57</v>
      </c>
      <c r="M3765">
        <v>1944.72</v>
      </c>
      <c r="N3765">
        <v>924.24</v>
      </c>
      <c r="O3765">
        <v>45500.98</v>
      </c>
      <c r="P3765">
        <v>63760.62</v>
      </c>
      <c r="Q3765">
        <v>4809.47</v>
      </c>
      <c r="R3765">
        <v>1362.33</v>
      </c>
      <c r="S3765">
        <v>48967.83</v>
      </c>
      <c r="T3765">
        <v>15646.39</v>
      </c>
    </row>
    <row r="3766" spans="1:20" x14ac:dyDescent="0.35">
      <c r="A3766" s="2">
        <v>42847</v>
      </c>
      <c r="B3766">
        <v>3173.1509999999998</v>
      </c>
      <c r="C3766">
        <v>9119.4</v>
      </c>
      <c r="D3766">
        <v>5664.4750000000004</v>
      </c>
      <c r="E3766">
        <v>1756.05</v>
      </c>
      <c r="F3766">
        <v>7578.16</v>
      </c>
      <c r="G3766">
        <v>2165.04</v>
      </c>
      <c r="H3766">
        <v>9717.41</v>
      </c>
      <c r="I3766">
        <v>1570.02</v>
      </c>
      <c r="J3766">
        <v>977.87</v>
      </c>
      <c r="K3766">
        <v>32969.440000000002</v>
      </c>
      <c r="L3766">
        <v>59285.57</v>
      </c>
      <c r="M3766">
        <v>1944.72</v>
      </c>
      <c r="N3766">
        <v>924.24</v>
      </c>
      <c r="O3766">
        <v>45500.98</v>
      </c>
      <c r="P3766">
        <v>63760.62</v>
      </c>
      <c r="Q3766">
        <v>4809.47</v>
      </c>
      <c r="R3766">
        <v>1362.33</v>
      </c>
      <c r="S3766">
        <v>48967.83</v>
      </c>
      <c r="T3766">
        <v>15646.39</v>
      </c>
    </row>
    <row r="3767" spans="1:20" x14ac:dyDescent="0.35">
      <c r="A3767" s="2">
        <v>42848</v>
      </c>
      <c r="B3767">
        <v>3173.1509999999998</v>
      </c>
      <c r="C3767">
        <v>9119.4</v>
      </c>
      <c r="D3767">
        <v>5664.4750000000004</v>
      </c>
      <c r="E3767">
        <v>1756.05</v>
      </c>
      <c r="F3767">
        <v>7578.16</v>
      </c>
      <c r="G3767">
        <v>2165.04</v>
      </c>
      <c r="H3767">
        <v>9717.41</v>
      </c>
      <c r="I3767">
        <v>1570.02</v>
      </c>
      <c r="J3767">
        <v>977.87</v>
      </c>
      <c r="K3767">
        <v>32969.440000000002</v>
      </c>
      <c r="L3767">
        <v>59285.57</v>
      </c>
      <c r="M3767">
        <v>1944.72</v>
      </c>
      <c r="N3767">
        <v>924.24</v>
      </c>
      <c r="O3767">
        <v>45500.98</v>
      </c>
      <c r="P3767">
        <v>63760.62</v>
      </c>
      <c r="Q3767">
        <v>4809.47</v>
      </c>
      <c r="R3767">
        <v>1362.33</v>
      </c>
      <c r="S3767">
        <v>48967.83</v>
      </c>
      <c r="T3767">
        <v>15646.39</v>
      </c>
    </row>
    <row r="3768" spans="1:20" x14ac:dyDescent="0.35">
      <c r="A3768" s="2">
        <v>42849</v>
      </c>
      <c r="B3768">
        <v>3129.5309999999999</v>
      </c>
      <c r="C3768">
        <v>9217.9500000000007</v>
      </c>
      <c r="D3768">
        <v>5664.4750000000004</v>
      </c>
      <c r="E3768">
        <v>1756.05</v>
      </c>
      <c r="F3768">
        <v>7588.88</v>
      </c>
      <c r="G3768">
        <v>2173.7399999999998</v>
      </c>
      <c r="H3768">
        <v>9717.9500000000007</v>
      </c>
      <c r="I3768">
        <v>1564.66</v>
      </c>
      <c r="J3768">
        <v>992.52</v>
      </c>
      <c r="K3768">
        <v>33226.46</v>
      </c>
      <c r="L3768">
        <v>60061.41</v>
      </c>
      <c r="M3768">
        <v>1979.57</v>
      </c>
      <c r="N3768">
        <v>938.03</v>
      </c>
      <c r="O3768">
        <v>46187.93</v>
      </c>
      <c r="P3768">
        <v>64389.02</v>
      </c>
      <c r="Q3768">
        <v>4849.1499999999996</v>
      </c>
      <c r="R3768">
        <v>1366.49</v>
      </c>
      <c r="S3768">
        <v>49413.26</v>
      </c>
      <c r="T3768">
        <v>15545.59</v>
      </c>
    </row>
    <row r="3769" spans="1:20" x14ac:dyDescent="0.35">
      <c r="A3769" s="2">
        <v>42850</v>
      </c>
      <c r="B3769">
        <v>3134.567</v>
      </c>
      <c r="C3769">
        <v>9306.6</v>
      </c>
      <c r="D3769">
        <v>5680.7960000000003</v>
      </c>
      <c r="E3769">
        <v>1765.8</v>
      </c>
      <c r="F3769">
        <v>7700.46</v>
      </c>
      <c r="G3769">
        <v>2196.85</v>
      </c>
      <c r="H3769">
        <v>9841.7099999999991</v>
      </c>
      <c r="I3769">
        <v>1562.27</v>
      </c>
      <c r="J3769">
        <v>992.98</v>
      </c>
      <c r="K3769">
        <v>33519.07</v>
      </c>
      <c r="L3769">
        <v>61182.78</v>
      </c>
      <c r="M3769">
        <v>1998.41</v>
      </c>
      <c r="N3769">
        <v>946.35</v>
      </c>
      <c r="O3769">
        <v>46524.76</v>
      </c>
      <c r="P3769">
        <v>65148.35</v>
      </c>
      <c r="Q3769">
        <v>4868.0600000000004</v>
      </c>
      <c r="R3769">
        <v>1372.42</v>
      </c>
      <c r="S3769">
        <v>49808.05</v>
      </c>
      <c r="T3769">
        <v>15538.13</v>
      </c>
    </row>
    <row r="3770" spans="1:20" x14ac:dyDescent="0.35">
      <c r="A3770" s="2">
        <v>42851</v>
      </c>
      <c r="B3770">
        <v>3140.8470000000002</v>
      </c>
      <c r="C3770">
        <v>9351.85</v>
      </c>
      <c r="D3770">
        <v>5726.53</v>
      </c>
      <c r="E3770">
        <v>1768.92</v>
      </c>
      <c r="F3770">
        <v>7726.45</v>
      </c>
      <c r="G3770">
        <v>2207.84</v>
      </c>
      <c r="H3770">
        <v>9856.4500000000007</v>
      </c>
      <c r="I3770">
        <v>1567.47</v>
      </c>
      <c r="J3770">
        <v>998.74</v>
      </c>
      <c r="K3770">
        <v>33198.93</v>
      </c>
      <c r="L3770">
        <v>61699.64</v>
      </c>
      <c r="M3770">
        <v>2026.92</v>
      </c>
      <c r="N3770">
        <v>945.22</v>
      </c>
      <c r="O3770">
        <v>46984.45</v>
      </c>
      <c r="P3770">
        <v>64861.919999999998</v>
      </c>
      <c r="Q3770">
        <v>4852.09</v>
      </c>
      <c r="R3770">
        <v>1374.66</v>
      </c>
      <c r="S3770">
        <v>49565.16</v>
      </c>
      <c r="T3770">
        <v>15654.9</v>
      </c>
    </row>
    <row r="3771" spans="1:20" x14ac:dyDescent="0.35">
      <c r="A3771" s="2">
        <v>42852</v>
      </c>
      <c r="B3771">
        <v>3152.1869999999999</v>
      </c>
      <c r="C3771">
        <v>9342.15</v>
      </c>
      <c r="D3771">
        <v>5707.0280000000002</v>
      </c>
      <c r="E3771">
        <v>1767.92</v>
      </c>
      <c r="F3771">
        <v>7661.01</v>
      </c>
      <c r="G3771">
        <v>2209.46</v>
      </c>
      <c r="H3771">
        <v>9860.6200000000008</v>
      </c>
      <c r="I3771">
        <v>1566.77</v>
      </c>
      <c r="J3771">
        <v>1002.12</v>
      </c>
      <c r="K3771">
        <v>32959.620000000003</v>
      </c>
      <c r="L3771">
        <v>61731.8</v>
      </c>
      <c r="M3771">
        <v>2011.67</v>
      </c>
      <c r="N3771">
        <v>942.82</v>
      </c>
      <c r="O3771">
        <v>46984.45</v>
      </c>
      <c r="P3771">
        <v>64676.55</v>
      </c>
      <c r="Q3771">
        <v>4783.08</v>
      </c>
      <c r="R3771">
        <v>1362.45</v>
      </c>
      <c r="S3771">
        <v>49440.959999999999</v>
      </c>
      <c r="T3771">
        <v>15495.33</v>
      </c>
    </row>
    <row r="3772" spans="1:20" x14ac:dyDescent="0.35">
      <c r="A3772" s="2">
        <v>42853</v>
      </c>
      <c r="B3772">
        <v>3154.6579999999999</v>
      </c>
      <c r="C3772">
        <v>9304.0499999999993</v>
      </c>
      <c r="D3772">
        <v>5685.2979999999998</v>
      </c>
      <c r="E3772">
        <v>1768.06</v>
      </c>
      <c r="F3772">
        <v>7661.01</v>
      </c>
      <c r="G3772">
        <v>2205.44</v>
      </c>
      <c r="H3772">
        <v>9872</v>
      </c>
      <c r="I3772">
        <v>1566.32</v>
      </c>
      <c r="J3772">
        <v>1007.87</v>
      </c>
      <c r="K3772">
        <v>32956.300000000003</v>
      </c>
      <c r="L3772">
        <v>61644.56</v>
      </c>
      <c r="M3772">
        <v>2016.71</v>
      </c>
      <c r="N3772">
        <v>946.55</v>
      </c>
      <c r="O3772">
        <v>47071.73</v>
      </c>
      <c r="P3772">
        <v>65403.25</v>
      </c>
      <c r="Q3772">
        <v>4795.13</v>
      </c>
      <c r="R3772">
        <v>1371.54</v>
      </c>
      <c r="S3772">
        <v>49261.33</v>
      </c>
      <c r="T3772">
        <v>15559.3</v>
      </c>
    </row>
    <row r="3773" spans="1:20" x14ac:dyDescent="0.35">
      <c r="A3773" s="2">
        <v>42854</v>
      </c>
      <c r="B3773">
        <v>3154.6579999999999</v>
      </c>
      <c r="C3773">
        <v>9304.0499999999993</v>
      </c>
      <c r="D3773">
        <v>5685.2979999999998</v>
      </c>
      <c r="E3773">
        <v>1768.06</v>
      </c>
      <c r="F3773">
        <v>7661.01</v>
      </c>
      <c r="G3773">
        <v>2205.44</v>
      </c>
      <c r="H3773">
        <v>9872</v>
      </c>
      <c r="I3773">
        <v>1566.32</v>
      </c>
      <c r="J3773">
        <v>1007.87</v>
      </c>
      <c r="K3773">
        <v>32956.300000000003</v>
      </c>
      <c r="L3773">
        <v>61644.56</v>
      </c>
      <c r="M3773">
        <v>2016.71</v>
      </c>
      <c r="N3773">
        <v>946.55</v>
      </c>
      <c r="O3773">
        <v>47071.73</v>
      </c>
      <c r="P3773">
        <v>65403.25</v>
      </c>
      <c r="Q3773">
        <v>4795.13</v>
      </c>
      <c r="R3773">
        <v>1371.54</v>
      </c>
      <c r="S3773">
        <v>49261.33</v>
      </c>
      <c r="T3773">
        <v>15559.3</v>
      </c>
    </row>
    <row r="3774" spans="1:20" x14ac:dyDescent="0.35">
      <c r="A3774" s="2">
        <v>42855</v>
      </c>
      <c r="B3774">
        <v>3154.6579999999999</v>
      </c>
      <c r="C3774">
        <v>9304.0499999999993</v>
      </c>
      <c r="D3774">
        <v>5685.2979999999998</v>
      </c>
      <c r="E3774">
        <v>1768.06</v>
      </c>
      <c r="F3774">
        <v>7661.01</v>
      </c>
      <c r="G3774">
        <v>2205.44</v>
      </c>
      <c r="H3774">
        <v>9872</v>
      </c>
      <c r="I3774">
        <v>1566.32</v>
      </c>
      <c r="J3774">
        <v>1007.87</v>
      </c>
      <c r="K3774">
        <v>32956.300000000003</v>
      </c>
      <c r="L3774">
        <v>61644.56</v>
      </c>
      <c r="M3774">
        <v>2016.71</v>
      </c>
      <c r="N3774">
        <v>946.55</v>
      </c>
      <c r="O3774">
        <v>47071.73</v>
      </c>
      <c r="P3774">
        <v>65403.25</v>
      </c>
      <c r="Q3774">
        <v>4795.13</v>
      </c>
      <c r="R3774">
        <v>1371.54</v>
      </c>
      <c r="S3774">
        <v>49261.33</v>
      </c>
      <c r="T3774">
        <v>15559.3</v>
      </c>
    </row>
    <row r="3775" spans="1:20" x14ac:dyDescent="0.35">
      <c r="A3775" s="2">
        <v>42856</v>
      </c>
      <c r="B3775">
        <v>3154.6579999999999</v>
      </c>
      <c r="C3775">
        <v>9304.0499999999993</v>
      </c>
      <c r="D3775">
        <v>5685.2979999999998</v>
      </c>
      <c r="E3775">
        <v>1768.06</v>
      </c>
      <c r="F3775">
        <v>7661.01</v>
      </c>
      <c r="G3775">
        <v>2205.44</v>
      </c>
      <c r="H3775">
        <v>9872</v>
      </c>
      <c r="I3775">
        <v>1566.32</v>
      </c>
      <c r="J3775">
        <v>1007.87</v>
      </c>
      <c r="K3775">
        <v>32956.300000000003</v>
      </c>
      <c r="L3775">
        <v>61644.56</v>
      </c>
      <c r="M3775">
        <v>2016.71</v>
      </c>
      <c r="N3775">
        <v>946.55</v>
      </c>
      <c r="O3775">
        <v>47071.73</v>
      </c>
      <c r="P3775">
        <v>65403.25</v>
      </c>
      <c r="Q3775">
        <v>4795.13</v>
      </c>
      <c r="R3775">
        <v>1371.54</v>
      </c>
      <c r="S3775">
        <v>49261.33</v>
      </c>
      <c r="T3775">
        <v>15559.3</v>
      </c>
    </row>
    <row r="3776" spans="1:20" x14ac:dyDescent="0.35">
      <c r="A3776" s="2">
        <v>42857</v>
      </c>
      <c r="B3776">
        <v>3143.712</v>
      </c>
      <c r="C3776">
        <v>9313.7999999999993</v>
      </c>
      <c r="D3776">
        <v>5675.808</v>
      </c>
      <c r="E3776">
        <v>1778.47</v>
      </c>
      <c r="F3776">
        <v>7703.1</v>
      </c>
      <c r="G3776">
        <v>2219.67</v>
      </c>
      <c r="H3776">
        <v>9941.27</v>
      </c>
      <c r="I3776">
        <v>1564.12</v>
      </c>
      <c r="J3776">
        <v>1001.98</v>
      </c>
      <c r="K3776">
        <v>32902.620000000003</v>
      </c>
      <c r="L3776">
        <v>62066.66</v>
      </c>
      <c r="M3776">
        <v>2026.85</v>
      </c>
      <c r="N3776">
        <v>943.56</v>
      </c>
      <c r="O3776">
        <v>47138.85</v>
      </c>
      <c r="P3776">
        <v>66721.75</v>
      </c>
      <c r="Q3776">
        <v>4878.12</v>
      </c>
      <c r="R3776">
        <v>1373.17</v>
      </c>
      <c r="S3776">
        <v>49588.84</v>
      </c>
      <c r="T3776">
        <v>15703.48</v>
      </c>
    </row>
    <row r="3777" spans="1:20" x14ac:dyDescent="0.35">
      <c r="A3777" s="2">
        <v>42858</v>
      </c>
      <c r="B3777">
        <v>3135.346</v>
      </c>
      <c r="C3777">
        <v>9311.9500000000007</v>
      </c>
      <c r="D3777">
        <v>5647.3680000000004</v>
      </c>
      <c r="E3777">
        <v>1772.51</v>
      </c>
      <c r="F3777">
        <v>7682.26</v>
      </c>
      <c r="G3777">
        <v>2219.67</v>
      </c>
      <c r="H3777">
        <v>9955.33</v>
      </c>
      <c r="I3777">
        <v>1564.12</v>
      </c>
      <c r="J3777">
        <v>996.29</v>
      </c>
      <c r="K3777">
        <v>32077.72</v>
      </c>
      <c r="L3777">
        <v>62066.66</v>
      </c>
      <c r="M3777">
        <v>1993.66</v>
      </c>
      <c r="N3777">
        <v>938.63</v>
      </c>
      <c r="O3777">
        <v>46917.89</v>
      </c>
      <c r="P3777">
        <v>66093.78</v>
      </c>
      <c r="Q3777">
        <v>4854.88</v>
      </c>
      <c r="R3777">
        <v>1370.13</v>
      </c>
      <c r="S3777">
        <v>49099.98</v>
      </c>
      <c r="T3777">
        <v>15661.05</v>
      </c>
    </row>
    <row r="3778" spans="1:20" x14ac:dyDescent="0.35">
      <c r="A3778" s="2">
        <v>42859</v>
      </c>
      <c r="B3778">
        <v>3127.3690000000001</v>
      </c>
      <c r="C3778">
        <v>9359.9</v>
      </c>
      <c r="D3778">
        <v>5669.4430000000002</v>
      </c>
      <c r="E3778">
        <v>1758.67</v>
      </c>
      <c r="F3778">
        <v>7755.75</v>
      </c>
      <c r="G3778">
        <v>2241.2399999999998</v>
      </c>
      <c r="H3778">
        <v>9967.64</v>
      </c>
      <c r="I3778">
        <v>1573.05</v>
      </c>
      <c r="J3778">
        <v>1001.75</v>
      </c>
      <c r="K3778">
        <v>32289.85</v>
      </c>
      <c r="L3778">
        <v>61862.8</v>
      </c>
      <c r="M3778">
        <v>1998.87</v>
      </c>
      <c r="N3778">
        <v>930.38</v>
      </c>
      <c r="O3778">
        <v>46747.06</v>
      </c>
      <c r="P3778">
        <v>64862.61</v>
      </c>
      <c r="Q3778">
        <v>4853.3999999999996</v>
      </c>
      <c r="R3778">
        <v>1376.63</v>
      </c>
      <c r="S3778">
        <v>48998.11</v>
      </c>
      <c r="T3778">
        <v>15595.64</v>
      </c>
    </row>
    <row r="3779" spans="1:20" x14ac:dyDescent="0.35">
      <c r="A3779" s="2">
        <v>42860</v>
      </c>
      <c r="B3779">
        <v>3103.038</v>
      </c>
      <c r="C3779">
        <v>9285.2999999999993</v>
      </c>
      <c r="D3779">
        <v>5683.3770000000004</v>
      </c>
      <c r="E3779">
        <v>1762.74</v>
      </c>
      <c r="F3779">
        <v>7841.99</v>
      </c>
      <c r="G3779">
        <v>2241.2399999999998</v>
      </c>
      <c r="H3779">
        <v>9899.94</v>
      </c>
      <c r="I3779">
        <v>1569.02</v>
      </c>
      <c r="J3779">
        <v>1005.94</v>
      </c>
      <c r="K3779">
        <v>32864.04</v>
      </c>
      <c r="L3779">
        <v>61831.4</v>
      </c>
      <c r="M3779">
        <v>2002.41</v>
      </c>
      <c r="N3779">
        <v>939.28</v>
      </c>
      <c r="O3779">
        <v>47009.79</v>
      </c>
      <c r="P3779">
        <v>65709.73</v>
      </c>
      <c r="Q3779">
        <v>4843.7700000000004</v>
      </c>
      <c r="R3779">
        <v>1384.92</v>
      </c>
      <c r="S3779">
        <v>49485.67</v>
      </c>
      <c r="T3779">
        <v>15722.31</v>
      </c>
    </row>
    <row r="3780" spans="1:20" x14ac:dyDescent="0.35">
      <c r="A3780" s="2">
        <v>42861</v>
      </c>
      <c r="B3780">
        <v>3103.038</v>
      </c>
      <c r="C3780">
        <v>9285.2999999999993</v>
      </c>
      <c r="D3780">
        <v>5683.3770000000004</v>
      </c>
      <c r="E3780">
        <v>1762.74</v>
      </c>
      <c r="F3780">
        <v>7841.99</v>
      </c>
      <c r="G3780">
        <v>2241.2399999999998</v>
      </c>
      <c r="H3780">
        <v>9899.94</v>
      </c>
      <c r="I3780">
        <v>1569.02</v>
      </c>
      <c r="J3780">
        <v>1005.94</v>
      </c>
      <c r="K3780">
        <v>32864.04</v>
      </c>
      <c r="L3780">
        <v>61831.4</v>
      </c>
      <c r="M3780">
        <v>2002.41</v>
      </c>
      <c r="N3780">
        <v>939.28</v>
      </c>
      <c r="O3780">
        <v>47009.79</v>
      </c>
      <c r="P3780">
        <v>65709.73</v>
      </c>
      <c r="Q3780">
        <v>4843.7700000000004</v>
      </c>
      <c r="R3780">
        <v>1384.92</v>
      </c>
      <c r="S3780">
        <v>49485.67</v>
      </c>
      <c r="T3780">
        <v>15722.31</v>
      </c>
    </row>
    <row r="3781" spans="1:20" x14ac:dyDescent="0.35">
      <c r="A3781" s="2">
        <v>42862</v>
      </c>
      <c r="B3781">
        <v>3103.038</v>
      </c>
      <c r="C3781">
        <v>9285.2999999999993</v>
      </c>
      <c r="D3781">
        <v>5683.3770000000004</v>
      </c>
      <c r="E3781">
        <v>1762.74</v>
      </c>
      <c r="F3781">
        <v>7841.99</v>
      </c>
      <c r="G3781">
        <v>2241.2399999999998</v>
      </c>
      <c r="H3781">
        <v>9899.94</v>
      </c>
      <c r="I3781">
        <v>1569.02</v>
      </c>
      <c r="J3781">
        <v>1005.94</v>
      </c>
      <c r="K3781">
        <v>32864.04</v>
      </c>
      <c r="L3781">
        <v>61831.4</v>
      </c>
      <c r="M3781">
        <v>2002.41</v>
      </c>
      <c r="N3781">
        <v>939.28</v>
      </c>
      <c r="O3781">
        <v>47009.79</v>
      </c>
      <c r="P3781">
        <v>65709.73</v>
      </c>
      <c r="Q3781">
        <v>4843.7700000000004</v>
      </c>
      <c r="R3781">
        <v>1384.92</v>
      </c>
      <c r="S3781">
        <v>49485.67</v>
      </c>
      <c r="T3781">
        <v>15722.31</v>
      </c>
    </row>
    <row r="3782" spans="1:20" x14ac:dyDescent="0.35">
      <c r="A3782" s="2">
        <v>42863</v>
      </c>
      <c r="B3782">
        <v>3078.6129999999998</v>
      </c>
      <c r="C3782">
        <v>9314.0499999999993</v>
      </c>
      <c r="D3782">
        <v>5707.8620000000001</v>
      </c>
      <c r="E3782">
        <v>1768.15</v>
      </c>
      <c r="F3782">
        <v>7962.33</v>
      </c>
      <c r="G3782">
        <v>2292.7600000000002</v>
      </c>
      <c r="H3782">
        <v>9937.25</v>
      </c>
      <c r="I3782">
        <v>1568.02</v>
      </c>
      <c r="J3782">
        <v>1005.94</v>
      </c>
      <c r="K3782">
        <v>32844.67</v>
      </c>
      <c r="L3782">
        <v>61687.05</v>
      </c>
      <c r="M3782">
        <v>2002.41</v>
      </c>
      <c r="N3782">
        <v>938.33</v>
      </c>
      <c r="O3782">
        <v>47076.82</v>
      </c>
      <c r="P3782">
        <v>65526.04</v>
      </c>
      <c r="Q3782">
        <v>4823.33</v>
      </c>
      <c r="R3782">
        <v>1403.19</v>
      </c>
      <c r="S3782">
        <v>49505.86</v>
      </c>
      <c r="T3782">
        <v>15772.6</v>
      </c>
    </row>
    <row r="3783" spans="1:20" x14ac:dyDescent="0.35">
      <c r="A3783" s="2">
        <v>42864</v>
      </c>
      <c r="B3783">
        <v>3080.527</v>
      </c>
      <c r="C3783">
        <v>9316.85</v>
      </c>
      <c r="D3783">
        <v>5697.0559999999996</v>
      </c>
      <c r="E3783">
        <v>1766.56</v>
      </c>
      <c r="F3783">
        <v>7923.5</v>
      </c>
      <c r="G3783">
        <v>2292.7600000000002</v>
      </c>
      <c r="H3783">
        <v>9915.48</v>
      </c>
      <c r="I3783">
        <v>1560.31</v>
      </c>
      <c r="J3783">
        <v>1010.96</v>
      </c>
      <c r="K3783">
        <v>33509.99</v>
      </c>
      <c r="L3783">
        <v>62336.39</v>
      </c>
      <c r="M3783">
        <v>2002.41</v>
      </c>
      <c r="N3783">
        <v>953.23</v>
      </c>
      <c r="O3783">
        <v>47561.08</v>
      </c>
      <c r="P3783">
        <v>66277.67</v>
      </c>
      <c r="Q3783">
        <v>4807.72</v>
      </c>
      <c r="R3783">
        <v>1407.13</v>
      </c>
      <c r="S3783">
        <v>49939.47</v>
      </c>
      <c r="T3783">
        <v>15870.71</v>
      </c>
    </row>
    <row r="3784" spans="1:20" x14ac:dyDescent="0.35">
      <c r="A3784" s="2">
        <v>42865</v>
      </c>
      <c r="B3784">
        <v>3052.7849999999999</v>
      </c>
      <c r="C3784">
        <v>9407.2999999999993</v>
      </c>
      <c r="D3784">
        <v>5653.0079999999998</v>
      </c>
      <c r="E3784">
        <v>1766.56</v>
      </c>
      <c r="F3784">
        <v>7794.17</v>
      </c>
      <c r="G3784">
        <v>2270.12</v>
      </c>
      <c r="H3784">
        <v>9968.32</v>
      </c>
      <c r="I3784">
        <v>1560.31</v>
      </c>
      <c r="J3784">
        <v>1010.02</v>
      </c>
      <c r="K3784">
        <v>33666.28</v>
      </c>
      <c r="L3784">
        <v>61839.91</v>
      </c>
      <c r="M3784">
        <v>2028.21</v>
      </c>
      <c r="N3784">
        <v>961.94</v>
      </c>
      <c r="O3784">
        <v>47635.58</v>
      </c>
      <c r="P3784">
        <v>67349.73</v>
      </c>
      <c r="Q3784">
        <v>4825.49</v>
      </c>
      <c r="R3784">
        <v>1414.84</v>
      </c>
      <c r="S3784">
        <v>49930.54</v>
      </c>
      <c r="T3784">
        <v>16024.42</v>
      </c>
    </row>
    <row r="3785" spans="1:20" x14ac:dyDescent="0.35">
      <c r="A3785" s="2">
        <v>42866</v>
      </c>
      <c r="B3785">
        <v>3061.5</v>
      </c>
      <c r="C3785">
        <v>9422.4</v>
      </c>
      <c r="D3785">
        <v>5653.0079999999998</v>
      </c>
      <c r="E3785">
        <v>1775.39</v>
      </c>
      <c r="F3785">
        <v>7816.4</v>
      </c>
      <c r="G3785">
        <v>2296.37</v>
      </c>
      <c r="H3785">
        <v>10001.48</v>
      </c>
      <c r="I3785">
        <v>1550.27</v>
      </c>
      <c r="J3785">
        <v>1012.81</v>
      </c>
      <c r="K3785">
        <v>33858.879999999997</v>
      </c>
      <c r="L3785">
        <v>61598.78</v>
      </c>
      <c r="M3785">
        <v>2002.54</v>
      </c>
      <c r="N3785">
        <v>951.14</v>
      </c>
      <c r="O3785">
        <v>47488.45</v>
      </c>
      <c r="P3785">
        <v>67537.62</v>
      </c>
      <c r="Q3785">
        <v>4820.62</v>
      </c>
      <c r="R3785">
        <v>1421.84</v>
      </c>
      <c r="S3785">
        <v>49530.53</v>
      </c>
      <c r="T3785">
        <v>16134.24</v>
      </c>
    </row>
    <row r="3786" spans="1:20" x14ac:dyDescent="0.35">
      <c r="A3786" s="2">
        <v>42867</v>
      </c>
      <c r="B3786">
        <v>3083.5129999999999</v>
      </c>
      <c r="C3786">
        <v>9400.9</v>
      </c>
      <c r="D3786">
        <v>5675.2160000000003</v>
      </c>
      <c r="E3786">
        <v>1775.87</v>
      </c>
      <c r="F3786">
        <v>7815.53</v>
      </c>
      <c r="G3786">
        <v>2286.02</v>
      </c>
      <c r="H3786">
        <v>9986.82</v>
      </c>
      <c r="I3786">
        <v>1543.94</v>
      </c>
      <c r="J3786">
        <v>1017.96</v>
      </c>
      <c r="K3786">
        <v>34435.53</v>
      </c>
      <c r="L3786">
        <v>61595.38</v>
      </c>
      <c r="M3786">
        <v>1994.58</v>
      </c>
      <c r="N3786">
        <v>949.96</v>
      </c>
      <c r="O3786">
        <v>47430.43</v>
      </c>
      <c r="P3786">
        <v>68221.94</v>
      </c>
      <c r="Q3786">
        <v>4851.9399999999996</v>
      </c>
      <c r="R3786">
        <v>1443.56</v>
      </c>
      <c r="S3786">
        <v>49426.080000000002</v>
      </c>
      <c r="T3786">
        <v>16190.28</v>
      </c>
    </row>
    <row r="3787" spans="1:20" x14ac:dyDescent="0.35">
      <c r="A3787" s="2">
        <v>42868</v>
      </c>
      <c r="B3787">
        <v>3083.5129999999999</v>
      </c>
      <c r="C3787">
        <v>9400.9</v>
      </c>
      <c r="D3787">
        <v>5675.2160000000003</v>
      </c>
      <c r="E3787">
        <v>1775.87</v>
      </c>
      <c r="F3787">
        <v>7815.53</v>
      </c>
      <c r="G3787">
        <v>2286.02</v>
      </c>
      <c r="H3787">
        <v>9986.82</v>
      </c>
      <c r="I3787">
        <v>1543.94</v>
      </c>
      <c r="J3787">
        <v>1017.96</v>
      </c>
      <c r="K3787">
        <v>34435.53</v>
      </c>
      <c r="L3787">
        <v>61595.38</v>
      </c>
      <c r="M3787">
        <v>1994.58</v>
      </c>
      <c r="N3787">
        <v>949.96</v>
      </c>
      <c r="O3787">
        <v>47430.43</v>
      </c>
      <c r="P3787">
        <v>68221.94</v>
      </c>
      <c r="Q3787">
        <v>4851.9399999999996</v>
      </c>
      <c r="R3787">
        <v>1443.56</v>
      </c>
      <c r="S3787">
        <v>49426.080000000002</v>
      </c>
      <c r="T3787">
        <v>16190.28</v>
      </c>
    </row>
    <row r="3788" spans="1:20" x14ac:dyDescent="0.35">
      <c r="A3788" s="2">
        <v>42869</v>
      </c>
      <c r="B3788">
        <v>3083.5129999999999</v>
      </c>
      <c r="C3788">
        <v>9400.9</v>
      </c>
      <c r="D3788">
        <v>5675.2160000000003</v>
      </c>
      <c r="E3788">
        <v>1775.87</v>
      </c>
      <c r="F3788">
        <v>7815.53</v>
      </c>
      <c r="G3788">
        <v>2286.02</v>
      </c>
      <c r="H3788">
        <v>9986.82</v>
      </c>
      <c r="I3788">
        <v>1543.94</v>
      </c>
      <c r="J3788">
        <v>1017.96</v>
      </c>
      <c r="K3788">
        <v>34435.53</v>
      </c>
      <c r="L3788">
        <v>61595.38</v>
      </c>
      <c r="M3788">
        <v>1994.58</v>
      </c>
      <c r="N3788">
        <v>949.96</v>
      </c>
      <c r="O3788">
        <v>47430.43</v>
      </c>
      <c r="P3788">
        <v>68221.94</v>
      </c>
      <c r="Q3788">
        <v>4851.9399999999996</v>
      </c>
      <c r="R3788">
        <v>1443.56</v>
      </c>
      <c r="S3788">
        <v>49426.080000000002</v>
      </c>
      <c r="T3788">
        <v>16190.28</v>
      </c>
    </row>
    <row r="3789" spans="1:20" x14ac:dyDescent="0.35">
      <c r="A3789" s="2">
        <v>42870</v>
      </c>
      <c r="B3789">
        <v>3090.2289999999998</v>
      </c>
      <c r="C3789">
        <v>9445.4</v>
      </c>
      <c r="D3789">
        <v>5688.87</v>
      </c>
      <c r="E3789">
        <v>1778.65</v>
      </c>
      <c r="F3789">
        <v>7772.93</v>
      </c>
      <c r="G3789">
        <v>2290.65</v>
      </c>
      <c r="H3789">
        <v>10036.82</v>
      </c>
      <c r="I3789">
        <v>1537.42</v>
      </c>
      <c r="J3789">
        <v>1020.51</v>
      </c>
      <c r="K3789">
        <v>34462.019999999997</v>
      </c>
      <c r="L3789">
        <v>61795.32</v>
      </c>
      <c r="M3789">
        <v>2003.12</v>
      </c>
      <c r="N3789">
        <v>955.88</v>
      </c>
      <c r="O3789">
        <v>47436.82</v>
      </c>
      <c r="P3789">
        <v>68474.19</v>
      </c>
      <c r="Q3789">
        <v>4890.96</v>
      </c>
      <c r="R3789">
        <v>1458.09</v>
      </c>
      <c r="S3789">
        <v>49678.96</v>
      </c>
      <c r="T3789">
        <v>16246.36</v>
      </c>
    </row>
    <row r="3790" spans="1:20" x14ac:dyDescent="0.35">
      <c r="A3790" s="2">
        <v>42871</v>
      </c>
      <c r="B3790">
        <v>3112.9639999999999</v>
      </c>
      <c r="C3790">
        <v>9512.25</v>
      </c>
      <c r="D3790">
        <v>5646.9989999999998</v>
      </c>
      <c r="E3790">
        <v>1778.15</v>
      </c>
      <c r="F3790">
        <v>7791.07</v>
      </c>
      <c r="G3790">
        <v>2295.33</v>
      </c>
      <c r="H3790">
        <v>10031.49</v>
      </c>
      <c r="I3790">
        <v>1546.35</v>
      </c>
      <c r="J3790">
        <v>1027.1199999999999</v>
      </c>
      <c r="K3790">
        <v>34078.47</v>
      </c>
      <c r="L3790">
        <v>61000.25</v>
      </c>
      <c r="M3790">
        <v>1992.94</v>
      </c>
      <c r="N3790">
        <v>961.62</v>
      </c>
      <c r="O3790">
        <v>47426.96</v>
      </c>
      <c r="P3790">
        <v>68684.5</v>
      </c>
      <c r="Q3790">
        <v>4875.3999999999996</v>
      </c>
      <c r="R3790">
        <v>1449.37</v>
      </c>
      <c r="S3790">
        <v>49459.62</v>
      </c>
      <c r="T3790">
        <v>16136.54</v>
      </c>
    </row>
    <row r="3791" spans="1:20" x14ac:dyDescent="0.35">
      <c r="A3791" s="2">
        <v>42872</v>
      </c>
      <c r="B3791">
        <v>3104.442</v>
      </c>
      <c r="C3791">
        <v>9525.75</v>
      </c>
      <c r="D3791">
        <v>5615.4920000000002</v>
      </c>
      <c r="E3791">
        <v>1775.65</v>
      </c>
      <c r="F3791">
        <v>7826.53</v>
      </c>
      <c r="G3791">
        <v>2293.08</v>
      </c>
      <c r="H3791">
        <v>10013.67</v>
      </c>
      <c r="I3791">
        <v>1548.29</v>
      </c>
      <c r="J3791">
        <v>1020.64</v>
      </c>
      <c r="K3791">
        <v>34146.49</v>
      </c>
      <c r="L3791">
        <v>60133.08</v>
      </c>
      <c r="M3791">
        <v>1994.35</v>
      </c>
      <c r="N3791">
        <v>957.25</v>
      </c>
      <c r="O3791">
        <v>47504.07</v>
      </c>
      <c r="P3791">
        <v>67540.25</v>
      </c>
      <c r="Q3791">
        <v>4853.49</v>
      </c>
      <c r="R3791">
        <v>1437.84</v>
      </c>
      <c r="S3791">
        <v>48747.95</v>
      </c>
      <c r="T3791">
        <v>16171.85</v>
      </c>
    </row>
    <row r="3792" spans="1:20" x14ac:dyDescent="0.35">
      <c r="A3792" s="2">
        <v>42873</v>
      </c>
      <c r="B3792">
        <v>3090.1390000000001</v>
      </c>
      <c r="C3792">
        <v>9429.4500000000007</v>
      </c>
      <c r="D3792">
        <v>5645.451</v>
      </c>
      <c r="E3792">
        <v>1767.17</v>
      </c>
      <c r="F3792">
        <v>7757.69</v>
      </c>
      <c r="G3792">
        <v>2286.8200000000002</v>
      </c>
      <c r="H3792">
        <v>9969.4500000000007</v>
      </c>
      <c r="I3792">
        <v>1545.88</v>
      </c>
      <c r="J3792">
        <v>1011.71</v>
      </c>
      <c r="K3792">
        <v>34528.85</v>
      </c>
      <c r="L3792">
        <v>59901.120000000003</v>
      </c>
      <c r="M3792">
        <v>1967.66</v>
      </c>
      <c r="N3792">
        <v>951.47</v>
      </c>
      <c r="O3792">
        <v>47769.43</v>
      </c>
      <c r="P3792">
        <v>61597.05</v>
      </c>
      <c r="Q3792">
        <v>4775.07</v>
      </c>
      <c r="R3792">
        <v>1429.41</v>
      </c>
      <c r="S3792">
        <v>48322.239999999998</v>
      </c>
      <c r="T3792">
        <v>15958.18</v>
      </c>
    </row>
    <row r="3793" spans="1:20" x14ac:dyDescent="0.35">
      <c r="A3793" s="2">
        <v>42874</v>
      </c>
      <c r="B3793">
        <v>3090.6309999999999</v>
      </c>
      <c r="C3793">
        <v>9427.9</v>
      </c>
      <c r="D3793">
        <v>5791.884</v>
      </c>
      <c r="E3793">
        <v>1768.28</v>
      </c>
      <c r="F3793">
        <v>7767.62</v>
      </c>
      <c r="G3793">
        <v>2288.48</v>
      </c>
      <c r="H3793">
        <v>9947.6200000000008</v>
      </c>
      <c r="I3793">
        <v>1549.64</v>
      </c>
      <c r="J3793">
        <v>1020.13</v>
      </c>
      <c r="K3793">
        <v>34835.800000000003</v>
      </c>
      <c r="L3793">
        <v>60739.95</v>
      </c>
      <c r="M3793">
        <v>1962.4</v>
      </c>
      <c r="N3793">
        <v>951.47</v>
      </c>
      <c r="O3793">
        <v>47962.6</v>
      </c>
      <c r="P3793">
        <v>62639.31</v>
      </c>
      <c r="Q3793">
        <v>4793.71</v>
      </c>
      <c r="R3793">
        <v>1436.19</v>
      </c>
      <c r="S3793">
        <v>49067.47</v>
      </c>
      <c r="T3793">
        <v>16186.44</v>
      </c>
    </row>
    <row r="3794" spans="1:20" x14ac:dyDescent="0.35">
      <c r="A3794" s="2">
        <v>42875</v>
      </c>
      <c r="B3794">
        <v>3090.6309999999999</v>
      </c>
      <c r="C3794">
        <v>9427.9</v>
      </c>
      <c r="D3794">
        <v>5791.884</v>
      </c>
      <c r="E3794">
        <v>1768.28</v>
      </c>
      <c r="F3794">
        <v>7767.62</v>
      </c>
      <c r="G3794">
        <v>2288.48</v>
      </c>
      <c r="H3794">
        <v>9947.6200000000008</v>
      </c>
      <c r="I3794">
        <v>1549.64</v>
      </c>
      <c r="J3794">
        <v>1020.13</v>
      </c>
      <c r="K3794">
        <v>34835.800000000003</v>
      </c>
      <c r="L3794">
        <v>60739.95</v>
      </c>
      <c r="M3794">
        <v>1962.4</v>
      </c>
      <c r="N3794">
        <v>951.47</v>
      </c>
      <c r="O3794">
        <v>47962.6</v>
      </c>
      <c r="P3794">
        <v>62639.31</v>
      </c>
      <c r="Q3794">
        <v>4793.71</v>
      </c>
      <c r="R3794">
        <v>1436.19</v>
      </c>
      <c r="S3794">
        <v>49067.47</v>
      </c>
      <c r="T3794">
        <v>16186.44</v>
      </c>
    </row>
    <row r="3795" spans="1:20" x14ac:dyDescent="0.35">
      <c r="A3795" s="2">
        <v>42876</v>
      </c>
      <c r="B3795">
        <v>3090.6309999999999</v>
      </c>
      <c r="C3795">
        <v>9427.9</v>
      </c>
      <c r="D3795">
        <v>5791.884</v>
      </c>
      <c r="E3795">
        <v>1768.28</v>
      </c>
      <c r="F3795">
        <v>7767.62</v>
      </c>
      <c r="G3795">
        <v>2288.48</v>
      </c>
      <c r="H3795">
        <v>9947.6200000000008</v>
      </c>
      <c r="I3795">
        <v>1549.64</v>
      </c>
      <c r="J3795">
        <v>1020.13</v>
      </c>
      <c r="K3795">
        <v>34835.800000000003</v>
      </c>
      <c r="L3795">
        <v>60739.95</v>
      </c>
      <c r="M3795">
        <v>1962.4</v>
      </c>
      <c r="N3795">
        <v>951.47</v>
      </c>
      <c r="O3795">
        <v>47962.6</v>
      </c>
      <c r="P3795">
        <v>62639.31</v>
      </c>
      <c r="Q3795">
        <v>4793.71</v>
      </c>
      <c r="R3795">
        <v>1436.19</v>
      </c>
      <c r="S3795">
        <v>49067.47</v>
      </c>
      <c r="T3795">
        <v>16186.44</v>
      </c>
    </row>
    <row r="3796" spans="1:20" x14ac:dyDescent="0.35">
      <c r="A3796" s="2">
        <v>42877</v>
      </c>
      <c r="B3796">
        <v>3075.6759999999999</v>
      </c>
      <c r="C3796">
        <v>9438.25</v>
      </c>
      <c r="D3796">
        <v>5749.4449999999997</v>
      </c>
      <c r="E3796">
        <v>1774.95</v>
      </c>
      <c r="F3796">
        <v>7806.57</v>
      </c>
      <c r="G3796">
        <v>2304.0300000000002</v>
      </c>
      <c r="H3796">
        <v>9997.26</v>
      </c>
      <c r="I3796">
        <v>1557.73</v>
      </c>
      <c r="J3796">
        <v>1016.96</v>
      </c>
      <c r="K3796">
        <v>34875.75</v>
      </c>
      <c r="L3796">
        <v>61024.86</v>
      </c>
      <c r="M3796">
        <v>1950.51</v>
      </c>
      <c r="N3796">
        <v>964</v>
      </c>
      <c r="O3796">
        <v>48005.19</v>
      </c>
      <c r="P3796">
        <v>61673.49</v>
      </c>
      <c r="Q3796">
        <v>4802.8999999999996</v>
      </c>
      <c r="R3796">
        <v>1436.81</v>
      </c>
      <c r="S3796">
        <v>48943.46</v>
      </c>
      <c r="T3796">
        <v>16191.83</v>
      </c>
    </row>
    <row r="3797" spans="1:20" x14ac:dyDescent="0.35">
      <c r="A3797" s="2">
        <v>42878</v>
      </c>
      <c r="B3797">
        <v>3061.9470000000001</v>
      </c>
      <c r="C3797">
        <v>9386.15</v>
      </c>
      <c r="D3797">
        <v>5730.6130000000003</v>
      </c>
      <c r="E3797">
        <v>1767.17</v>
      </c>
      <c r="F3797">
        <v>7812.14</v>
      </c>
      <c r="G3797">
        <v>2311.7399999999998</v>
      </c>
      <c r="H3797">
        <v>10007.84</v>
      </c>
      <c r="I3797">
        <v>1564.69</v>
      </c>
      <c r="J3797">
        <v>1007.91</v>
      </c>
      <c r="K3797">
        <v>34730.94</v>
      </c>
      <c r="L3797">
        <v>60407.7</v>
      </c>
      <c r="M3797">
        <v>1960.16</v>
      </c>
      <c r="N3797">
        <v>977.17</v>
      </c>
      <c r="O3797">
        <v>48046.16</v>
      </c>
      <c r="P3797">
        <v>62662.48</v>
      </c>
      <c r="Q3797">
        <v>4833.9799999999996</v>
      </c>
      <c r="R3797">
        <v>1444.14</v>
      </c>
      <c r="S3797">
        <v>49042.52</v>
      </c>
      <c r="T3797">
        <v>16137.92</v>
      </c>
    </row>
    <row r="3798" spans="1:20" x14ac:dyDescent="0.35">
      <c r="A3798" s="2">
        <v>42879</v>
      </c>
      <c r="B3798">
        <v>3064.076</v>
      </c>
      <c r="C3798">
        <v>9360.5499999999993</v>
      </c>
      <c r="D3798">
        <v>5703.433</v>
      </c>
      <c r="E3798">
        <v>1771.01</v>
      </c>
      <c r="F3798">
        <v>7837.82</v>
      </c>
      <c r="G3798">
        <v>2317.34</v>
      </c>
      <c r="H3798">
        <v>10044.42</v>
      </c>
      <c r="I3798">
        <v>1566.15</v>
      </c>
      <c r="J3798">
        <v>1010.73</v>
      </c>
      <c r="K3798">
        <v>34251.21</v>
      </c>
      <c r="L3798">
        <v>60812.49</v>
      </c>
      <c r="M3798">
        <v>1951.98</v>
      </c>
      <c r="N3798">
        <v>983.14</v>
      </c>
      <c r="O3798">
        <v>47822.12</v>
      </c>
      <c r="P3798">
        <v>63257.36</v>
      </c>
      <c r="Q3798">
        <v>4871.34</v>
      </c>
      <c r="R3798">
        <v>1446.19</v>
      </c>
      <c r="S3798">
        <v>49494.400000000001</v>
      </c>
      <c r="T3798">
        <v>16014.94</v>
      </c>
    </row>
    <row r="3799" spans="1:20" x14ac:dyDescent="0.35">
      <c r="A3799" s="2">
        <v>42880</v>
      </c>
      <c r="B3799">
        <v>3107.8310000000001</v>
      </c>
      <c r="C3799">
        <v>9509.75</v>
      </c>
      <c r="D3799">
        <v>5703.433</v>
      </c>
      <c r="E3799">
        <v>1773.96</v>
      </c>
      <c r="F3799">
        <v>7871.65</v>
      </c>
      <c r="G3799">
        <v>2342.9299999999998</v>
      </c>
      <c r="H3799">
        <v>10108.49</v>
      </c>
      <c r="I3799">
        <v>1569.41</v>
      </c>
      <c r="J3799">
        <v>1009.97</v>
      </c>
      <c r="K3799">
        <v>34349.11</v>
      </c>
      <c r="L3799">
        <v>61536.22</v>
      </c>
      <c r="M3799">
        <v>1947.26</v>
      </c>
      <c r="N3799">
        <v>977.13</v>
      </c>
      <c r="O3799">
        <v>47572.160000000003</v>
      </c>
      <c r="P3799">
        <v>63226.79</v>
      </c>
      <c r="Q3799">
        <v>4872.3599999999997</v>
      </c>
      <c r="R3799">
        <v>1444.39</v>
      </c>
      <c r="S3799">
        <v>49410.92</v>
      </c>
      <c r="T3799">
        <v>16029.21</v>
      </c>
    </row>
    <row r="3800" spans="1:20" x14ac:dyDescent="0.35">
      <c r="A3800" s="2">
        <v>42881</v>
      </c>
      <c r="B3800">
        <v>3110.0590000000002</v>
      </c>
      <c r="C3800">
        <v>9595.1</v>
      </c>
      <c r="D3800">
        <v>5716.8149999999996</v>
      </c>
      <c r="E3800">
        <v>1772.3</v>
      </c>
      <c r="F3800">
        <v>7867.49</v>
      </c>
      <c r="G3800">
        <v>2355.3000000000002</v>
      </c>
      <c r="H3800">
        <v>10101.950000000001</v>
      </c>
      <c r="I3800">
        <v>1569.27</v>
      </c>
      <c r="J3800">
        <v>1016.24</v>
      </c>
      <c r="K3800">
        <v>34358.93</v>
      </c>
      <c r="L3800">
        <v>60907.75</v>
      </c>
      <c r="M3800">
        <v>1934.25</v>
      </c>
      <c r="N3800">
        <v>975.33</v>
      </c>
      <c r="O3800">
        <v>47535.43</v>
      </c>
      <c r="P3800">
        <v>64085.41</v>
      </c>
      <c r="Q3800">
        <v>4886.4399999999996</v>
      </c>
      <c r="R3800">
        <v>1448.93</v>
      </c>
      <c r="S3800">
        <v>49674.92</v>
      </c>
      <c r="T3800">
        <v>16073.03</v>
      </c>
    </row>
    <row r="3801" spans="1:20" x14ac:dyDescent="0.35">
      <c r="A3801" s="2">
        <v>42882</v>
      </c>
      <c r="B3801">
        <v>3110.0590000000002</v>
      </c>
      <c r="C3801">
        <v>9595.1</v>
      </c>
      <c r="D3801">
        <v>5716.8149999999996</v>
      </c>
      <c r="E3801">
        <v>1772.3</v>
      </c>
      <c r="F3801">
        <v>7867.49</v>
      </c>
      <c r="G3801">
        <v>2355.3000000000002</v>
      </c>
      <c r="H3801">
        <v>10101.950000000001</v>
      </c>
      <c r="I3801">
        <v>1569.27</v>
      </c>
      <c r="J3801">
        <v>1016.24</v>
      </c>
      <c r="K3801">
        <v>34358.93</v>
      </c>
      <c r="L3801">
        <v>60907.75</v>
      </c>
      <c r="M3801">
        <v>1934.25</v>
      </c>
      <c r="N3801">
        <v>975.33</v>
      </c>
      <c r="O3801">
        <v>47535.43</v>
      </c>
      <c r="P3801">
        <v>64085.41</v>
      </c>
      <c r="Q3801">
        <v>4886.4399999999996</v>
      </c>
      <c r="R3801">
        <v>1448.93</v>
      </c>
      <c r="S3801">
        <v>49674.92</v>
      </c>
      <c r="T3801">
        <v>16073.03</v>
      </c>
    </row>
    <row r="3802" spans="1:20" x14ac:dyDescent="0.35">
      <c r="A3802" s="2">
        <v>42883</v>
      </c>
      <c r="B3802">
        <v>3110.0590000000002</v>
      </c>
      <c r="C3802">
        <v>9595.1</v>
      </c>
      <c r="D3802">
        <v>5716.8149999999996</v>
      </c>
      <c r="E3802">
        <v>1772.3</v>
      </c>
      <c r="F3802">
        <v>7867.49</v>
      </c>
      <c r="G3802">
        <v>2355.3000000000002</v>
      </c>
      <c r="H3802">
        <v>10101.950000000001</v>
      </c>
      <c r="I3802">
        <v>1569.27</v>
      </c>
      <c r="J3802">
        <v>1016.24</v>
      </c>
      <c r="K3802">
        <v>34358.93</v>
      </c>
      <c r="L3802">
        <v>60907.75</v>
      </c>
      <c r="M3802">
        <v>1934.25</v>
      </c>
      <c r="N3802">
        <v>975.33</v>
      </c>
      <c r="O3802">
        <v>47535.43</v>
      </c>
      <c r="P3802">
        <v>64085.41</v>
      </c>
      <c r="Q3802">
        <v>4886.4399999999996</v>
      </c>
      <c r="R3802">
        <v>1448.93</v>
      </c>
      <c r="S3802">
        <v>49674.92</v>
      </c>
      <c r="T3802">
        <v>16073.03</v>
      </c>
    </row>
    <row r="3803" spans="1:20" x14ac:dyDescent="0.35">
      <c r="A3803" s="2">
        <v>42884</v>
      </c>
      <c r="B3803">
        <v>3110.0590000000002</v>
      </c>
      <c r="C3803">
        <v>9604.9</v>
      </c>
      <c r="D3803">
        <v>5712.3310000000001</v>
      </c>
      <c r="E3803">
        <v>1764.89</v>
      </c>
      <c r="F3803">
        <v>7886.03</v>
      </c>
      <c r="G3803">
        <v>2352.9699999999998</v>
      </c>
      <c r="H3803">
        <v>10101.950000000001</v>
      </c>
      <c r="I3803">
        <v>1568.17</v>
      </c>
      <c r="J3803">
        <v>1012.9</v>
      </c>
      <c r="K3803">
        <v>34138.11</v>
      </c>
      <c r="L3803">
        <v>60859.28</v>
      </c>
      <c r="M3803">
        <v>1940.77</v>
      </c>
      <c r="N3803">
        <v>977.26</v>
      </c>
      <c r="O3803">
        <v>47533.5</v>
      </c>
      <c r="P3803">
        <v>63760.94</v>
      </c>
      <c r="Q3803">
        <v>4890.49</v>
      </c>
      <c r="R3803">
        <v>1448.93</v>
      </c>
      <c r="S3803">
        <v>49450.48</v>
      </c>
      <c r="T3803">
        <v>16150.57</v>
      </c>
    </row>
    <row r="3804" spans="1:20" x14ac:dyDescent="0.35">
      <c r="A3804" s="2">
        <v>42885</v>
      </c>
      <c r="B3804">
        <v>3110.0590000000002</v>
      </c>
      <c r="C3804">
        <v>9624.5499999999993</v>
      </c>
      <c r="D3804">
        <v>5693.3909999999996</v>
      </c>
      <c r="E3804">
        <v>1765.34</v>
      </c>
      <c r="F3804">
        <v>7860.77</v>
      </c>
      <c r="G3804">
        <v>2343.6799999999998</v>
      </c>
      <c r="H3804">
        <v>10101.950000000001</v>
      </c>
      <c r="I3804">
        <v>1568.57</v>
      </c>
      <c r="J3804">
        <v>1006.15</v>
      </c>
      <c r="K3804">
        <v>34321.14</v>
      </c>
      <c r="L3804">
        <v>60344.58</v>
      </c>
      <c r="M3804">
        <v>1932.91</v>
      </c>
      <c r="N3804">
        <v>973.48</v>
      </c>
      <c r="O3804">
        <v>47699.35</v>
      </c>
      <c r="P3804">
        <v>63962.27</v>
      </c>
      <c r="Q3804">
        <v>4901.1400000000003</v>
      </c>
      <c r="R3804">
        <v>1444.09</v>
      </c>
      <c r="S3804">
        <v>49277.95</v>
      </c>
      <c r="T3804">
        <v>16053.44</v>
      </c>
    </row>
    <row r="3805" spans="1:20" x14ac:dyDescent="0.35">
      <c r="A3805" s="2">
        <v>42886</v>
      </c>
      <c r="B3805">
        <v>3117.1779999999999</v>
      </c>
      <c r="C3805">
        <v>9621.25</v>
      </c>
      <c r="D3805">
        <v>5738.1549999999997</v>
      </c>
      <c r="E3805">
        <v>1765.87</v>
      </c>
      <c r="F3805">
        <v>7837.12</v>
      </c>
      <c r="G3805">
        <v>2347.38</v>
      </c>
      <c r="H3805">
        <v>10040.719999999999</v>
      </c>
      <c r="I3805">
        <v>1561.66</v>
      </c>
      <c r="J3805">
        <v>1002.38</v>
      </c>
      <c r="K3805">
        <v>34551.9</v>
      </c>
      <c r="L3805">
        <v>60092.07</v>
      </c>
      <c r="M3805">
        <v>1900.38</v>
      </c>
      <c r="N3805">
        <v>975.42</v>
      </c>
      <c r="O3805">
        <v>47153.91</v>
      </c>
      <c r="P3805">
        <v>62711.47</v>
      </c>
      <c r="Q3805">
        <v>4855.75</v>
      </c>
      <c r="R3805">
        <v>1439.48</v>
      </c>
      <c r="S3805">
        <v>48788.44</v>
      </c>
      <c r="T3805">
        <v>16000.08</v>
      </c>
    </row>
    <row r="3806" spans="1:20" x14ac:dyDescent="0.35">
      <c r="A3806" s="2">
        <v>42887</v>
      </c>
      <c r="B3806">
        <v>3102.623</v>
      </c>
      <c r="C3806">
        <v>9616.1</v>
      </c>
      <c r="D3806">
        <v>5738.1549999999997</v>
      </c>
      <c r="E3806">
        <v>1763.11</v>
      </c>
      <c r="F3806">
        <v>7927.49</v>
      </c>
      <c r="G3806">
        <v>2344.61</v>
      </c>
      <c r="H3806">
        <v>10087.42</v>
      </c>
      <c r="I3806">
        <v>1563.11</v>
      </c>
      <c r="J3806">
        <v>1006.08</v>
      </c>
      <c r="K3806">
        <v>34762.46</v>
      </c>
      <c r="L3806">
        <v>60181.96</v>
      </c>
      <c r="M3806">
        <v>1869.66</v>
      </c>
      <c r="N3806">
        <v>973.66</v>
      </c>
      <c r="O3806">
        <v>46487.5</v>
      </c>
      <c r="P3806">
        <v>62288.52</v>
      </c>
      <c r="Q3806">
        <v>4888.5600000000004</v>
      </c>
      <c r="R3806">
        <v>1442.83</v>
      </c>
      <c r="S3806">
        <v>49101.64</v>
      </c>
      <c r="T3806">
        <v>15943.19</v>
      </c>
    </row>
    <row r="3807" spans="1:20" x14ac:dyDescent="0.35">
      <c r="A3807" s="2">
        <v>42888</v>
      </c>
      <c r="B3807">
        <v>3105.54</v>
      </c>
      <c r="C3807">
        <v>9653.5</v>
      </c>
      <c r="D3807">
        <v>5742.4459999999999</v>
      </c>
      <c r="E3807">
        <v>1776.95</v>
      </c>
      <c r="F3807">
        <v>7907.66</v>
      </c>
      <c r="G3807">
        <v>2371.7199999999998</v>
      </c>
      <c r="H3807">
        <v>10152.530000000001</v>
      </c>
      <c r="I3807">
        <v>1567.6</v>
      </c>
      <c r="J3807">
        <v>1005.81</v>
      </c>
      <c r="K3807">
        <v>35150.44</v>
      </c>
      <c r="L3807">
        <v>60754.42</v>
      </c>
      <c r="M3807">
        <v>1881.87</v>
      </c>
      <c r="N3807">
        <v>988.68</v>
      </c>
      <c r="O3807">
        <v>46522.53</v>
      </c>
      <c r="P3807">
        <v>62510.7</v>
      </c>
      <c r="Q3807">
        <v>4899.28</v>
      </c>
      <c r="R3807">
        <v>1441.81</v>
      </c>
      <c r="S3807">
        <v>49317.38</v>
      </c>
      <c r="T3807">
        <v>15910.6</v>
      </c>
    </row>
    <row r="3808" spans="1:20" x14ac:dyDescent="0.35">
      <c r="A3808" s="2">
        <v>42889</v>
      </c>
      <c r="B3808">
        <v>3105.54</v>
      </c>
      <c r="C3808">
        <v>9653.5</v>
      </c>
      <c r="D3808">
        <v>5742.4459999999999</v>
      </c>
      <c r="E3808">
        <v>1776.95</v>
      </c>
      <c r="F3808">
        <v>7907.66</v>
      </c>
      <c r="G3808">
        <v>2371.7199999999998</v>
      </c>
      <c r="H3808">
        <v>10158.15</v>
      </c>
      <c r="I3808">
        <v>1567.6</v>
      </c>
      <c r="J3808">
        <v>1005.81</v>
      </c>
      <c r="K3808">
        <v>35150.44</v>
      </c>
      <c r="L3808">
        <v>60754.42</v>
      </c>
      <c r="M3808">
        <v>1881.87</v>
      </c>
      <c r="N3808">
        <v>988.68</v>
      </c>
      <c r="O3808">
        <v>46522.53</v>
      </c>
      <c r="P3808">
        <v>62510.7</v>
      </c>
      <c r="Q3808">
        <v>4899.28</v>
      </c>
      <c r="R3808">
        <v>1441.81</v>
      </c>
      <c r="S3808">
        <v>49317.38</v>
      </c>
      <c r="T3808">
        <v>15910.6</v>
      </c>
    </row>
    <row r="3809" spans="1:20" x14ac:dyDescent="0.35">
      <c r="A3809" s="2">
        <v>42890</v>
      </c>
      <c r="B3809">
        <v>3105.54</v>
      </c>
      <c r="C3809">
        <v>9653.5</v>
      </c>
      <c r="D3809">
        <v>5742.4459999999999</v>
      </c>
      <c r="E3809">
        <v>1776.95</v>
      </c>
      <c r="F3809">
        <v>7907.66</v>
      </c>
      <c r="G3809">
        <v>2371.7199999999998</v>
      </c>
      <c r="H3809">
        <v>10158.15</v>
      </c>
      <c r="I3809">
        <v>1567.6</v>
      </c>
      <c r="J3809">
        <v>1005.81</v>
      </c>
      <c r="K3809">
        <v>35150.44</v>
      </c>
      <c r="L3809">
        <v>60754.42</v>
      </c>
      <c r="M3809">
        <v>1881.87</v>
      </c>
      <c r="N3809">
        <v>988.68</v>
      </c>
      <c r="O3809">
        <v>46522.53</v>
      </c>
      <c r="P3809">
        <v>62510.7</v>
      </c>
      <c r="Q3809">
        <v>4899.28</v>
      </c>
      <c r="R3809">
        <v>1441.81</v>
      </c>
      <c r="S3809">
        <v>49317.38</v>
      </c>
      <c r="T3809">
        <v>15910.6</v>
      </c>
    </row>
    <row r="3810" spans="1:20" x14ac:dyDescent="0.35">
      <c r="A3810" s="2">
        <v>42891</v>
      </c>
      <c r="B3810">
        <v>3091.6559999999999</v>
      </c>
      <c r="C3810">
        <v>9675.1</v>
      </c>
      <c r="D3810">
        <v>5748.2349999999997</v>
      </c>
      <c r="E3810">
        <v>1787.95</v>
      </c>
      <c r="F3810">
        <v>8001.38</v>
      </c>
      <c r="G3810">
        <v>2368.62</v>
      </c>
      <c r="H3810">
        <v>10226.84</v>
      </c>
      <c r="I3810">
        <v>1566.85</v>
      </c>
      <c r="J3810">
        <v>1007.91</v>
      </c>
      <c r="K3810">
        <v>35150.44</v>
      </c>
      <c r="L3810">
        <v>60179.360000000001</v>
      </c>
      <c r="M3810">
        <v>1877.69</v>
      </c>
      <c r="N3810">
        <v>981.92</v>
      </c>
      <c r="O3810">
        <v>46442.07</v>
      </c>
      <c r="P3810">
        <v>62450.45</v>
      </c>
      <c r="Q3810">
        <v>4897.01</v>
      </c>
      <c r="R3810">
        <v>1445.06</v>
      </c>
      <c r="S3810">
        <v>49592.49</v>
      </c>
      <c r="T3810">
        <v>15958.44</v>
      </c>
    </row>
    <row r="3811" spans="1:20" x14ac:dyDescent="0.35">
      <c r="A3811" s="2">
        <v>42892</v>
      </c>
      <c r="B3811">
        <v>3102.1260000000002</v>
      </c>
      <c r="C3811">
        <v>9637.15</v>
      </c>
      <c r="D3811">
        <v>5707.8310000000001</v>
      </c>
      <c r="E3811">
        <v>1791.01</v>
      </c>
      <c r="F3811">
        <v>7953.12</v>
      </c>
      <c r="G3811">
        <v>2368.62</v>
      </c>
      <c r="H3811">
        <v>10206.18</v>
      </c>
      <c r="I3811">
        <v>1568.95</v>
      </c>
      <c r="J3811">
        <v>1005.96</v>
      </c>
      <c r="K3811">
        <v>34926.99</v>
      </c>
      <c r="L3811">
        <v>60723.47</v>
      </c>
      <c r="M3811">
        <v>1870.04</v>
      </c>
      <c r="N3811">
        <v>983.32</v>
      </c>
      <c r="O3811">
        <v>45889.51</v>
      </c>
      <c r="P3811">
        <v>62954.69</v>
      </c>
      <c r="Q3811">
        <v>4912</v>
      </c>
      <c r="R3811">
        <v>1456.53</v>
      </c>
      <c r="S3811">
        <v>49218.62</v>
      </c>
      <c r="T3811">
        <v>16061.17</v>
      </c>
    </row>
    <row r="3812" spans="1:20" x14ac:dyDescent="0.35">
      <c r="A3812" s="2">
        <v>42893</v>
      </c>
      <c r="B3812">
        <v>3140.3249999999998</v>
      </c>
      <c r="C3812">
        <v>9663.9</v>
      </c>
      <c r="D3812">
        <v>5717.3249999999998</v>
      </c>
      <c r="E3812">
        <v>1785.92</v>
      </c>
      <c r="F3812">
        <v>8002.32</v>
      </c>
      <c r="G3812">
        <v>2360.14</v>
      </c>
      <c r="H3812">
        <v>10209.99</v>
      </c>
      <c r="I3812">
        <v>1566.58</v>
      </c>
      <c r="J3812">
        <v>1005.62</v>
      </c>
      <c r="K3812">
        <v>35021.75</v>
      </c>
      <c r="L3812">
        <v>60752.25</v>
      </c>
      <c r="M3812">
        <v>1868.42</v>
      </c>
      <c r="N3812">
        <v>976.17</v>
      </c>
      <c r="O3812">
        <v>45809.08</v>
      </c>
      <c r="P3812">
        <v>63170.73</v>
      </c>
      <c r="Q3812">
        <v>4890.3900000000003</v>
      </c>
      <c r="R3812">
        <v>1451.37</v>
      </c>
      <c r="S3812">
        <v>49274.97</v>
      </c>
      <c r="T3812">
        <v>16091.83</v>
      </c>
    </row>
    <row r="3813" spans="1:20" x14ac:dyDescent="0.35">
      <c r="A3813" s="2">
        <v>42894</v>
      </c>
      <c r="B3813">
        <v>3150.3330000000001</v>
      </c>
      <c r="C3813">
        <v>9647.25</v>
      </c>
      <c r="D3813">
        <v>5702.9219999999996</v>
      </c>
      <c r="E3813">
        <v>1785.57</v>
      </c>
      <c r="F3813">
        <v>7958.63</v>
      </c>
      <c r="G3813">
        <v>2363.5700000000002</v>
      </c>
      <c r="H3813">
        <v>10225.780000000001</v>
      </c>
      <c r="I3813">
        <v>1570.28</v>
      </c>
      <c r="J3813">
        <v>1006.22</v>
      </c>
      <c r="K3813">
        <v>35270.949999999997</v>
      </c>
      <c r="L3813">
        <v>61312.68</v>
      </c>
      <c r="M3813">
        <v>1874.21</v>
      </c>
      <c r="N3813">
        <v>979.78</v>
      </c>
      <c r="O3813">
        <v>45733.78</v>
      </c>
      <c r="P3813">
        <v>62755.57</v>
      </c>
      <c r="Q3813">
        <v>4859.67</v>
      </c>
      <c r="R3813">
        <v>1450.26</v>
      </c>
      <c r="S3813">
        <v>49087.46</v>
      </c>
      <c r="T3813">
        <v>16153.09</v>
      </c>
    </row>
    <row r="3814" spans="1:20" x14ac:dyDescent="0.35">
      <c r="A3814" s="2">
        <v>42895</v>
      </c>
      <c r="B3814">
        <v>3158.4</v>
      </c>
      <c r="C3814">
        <v>9668.25</v>
      </c>
      <c r="D3814">
        <v>5675.5230000000001</v>
      </c>
      <c r="E3814">
        <v>1788.89</v>
      </c>
      <c r="F3814">
        <v>7990.24</v>
      </c>
      <c r="G3814">
        <v>2381.69</v>
      </c>
      <c r="H3814">
        <v>10199.65</v>
      </c>
      <c r="I3814">
        <v>1566.65</v>
      </c>
      <c r="J3814">
        <v>1008.16</v>
      </c>
      <c r="K3814">
        <v>35411.01</v>
      </c>
      <c r="L3814">
        <v>61181.57</v>
      </c>
      <c r="M3814">
        <v>1883.34</v>
      </c>
      <c r="N3814">
        <v>989.43</v>
      </c>
      <c r="O3814">
        <v>45874.22</v>
      </c>
      <c r="P3814">
        <v>62210.559999999998</v>
      </c>
      <c r="Q3814">
        <v>4846.33</v>
      </c>
      <c r="R3814">
        <v>1450.45</v>
      </c>
      <c r="S3814">
        <v>49081.73</v>
      </c>
      <c r="T3814">
        <v>16198.71</v>
      </c>
    </row>
    <row r="3815" spans="1:20" x14ac:dyDescent="0.35">
      <c r="A3815" s="2">
        <v>42896</v>
      </c>
      <c r="B3815">
        <v>3158.4</v>
      </c>
      <c r="C3815">
        <v>9668.25</v>
      </c>
      <c r="D3815">
        <v>5675.5230000000001</v>
      </c>
      <c r="E3815">
        <v>1788.89</v>
      </c>
      <c r="F3815">
        <v>7990.24</v>
      </c>
      <c r="G3815">
        <v>2381.69</v>
      </c>
      <c r="H3815">
        <v>10199.65</v>
      </c>
      <c r="I3815">
        <v>1566.65</v>
      </c>
      <c r="J3815">
        <v>1008.16</v>
      </c>
      <c r="K3815">
        <v>35411.01</v>
      </c>
      <c r="L3815">
        <v>61181.57</v>
      </c>
      <c r="M3815">
        <v>1883.34</v>
      </c>
      <c r="N3815">
        <v>989.43</v>
      </c>
      <c r="O3815">
        <v>45874.22</v>
      </c>
      <c r="P3815">
        <v>62210.559999999998</v>
      </c>
      <c r="Q3815">
        <v>4846.33</v>
      </c>
      <c r="R3815">
        <v>1450.45</v>
      </c>
      <c r="S3815">
        <v>49081.73</v>
      </c>
      <c r="T3815">
        <v>16198.71</v>
      </c>
    </row>
    <row r="3816" spans="1:20" x14ac:dyDescent="0.35">
      <c r="A3816" s="2">
        <v>42897</v>
      </c>
      <c r="B3816">
        <v>3158.4</v>
      </c>
      <c r="C3816">
        <v>9668.25</v>
      </c>
      <c r="D3816">
        <v>5675.5230000000001</v>
      </c>
      <c r="E3816">
        <v>1788.89</v>
      </c>
      <c r="F3816">
        <v>7990.24</v>
      </c>
      <c r="G3816">
        <v>2381.69</v>
      </c>
      <c r="H3816">
        <v>10199.65</v>
      </c>
      <c r="I3816">
        <v>1566.65</v>
      </c>
      <c r="J3816">
        <v>1008.16</v>
      </c>
      <c r="K3816">
        <v>35411.01</v>
      </c>
      <c r="L3816">
        <v>61181.57</v>
      </c>
      <c r="M3816">
        <v>1883.34</v>
      </c>
      <c r="N3816">
        <v>989.43</v>
      </c>
      <c r="O3816">
        <v>45874.22</v>
      </c>
      <c r="P3816">
        <v>62210.559999999998</v>
      </c>
      <c r="Q3816">
        <v>4846.33</v>
      </c>
      <c r="R3816">
        <v>1450.45</v>
      </c>
      <c r="S3816">
        <v>49081.73</v>
      </c>
      <c r="T3816">
        <v>16198.71</v>
      </c>
    </row>
    <row r="3817" spans="1:20" x14ac:dyDescent="0.35">
      <c r="A3817" s="2">
        <v>42898</v>
      </c>
      <c r="B3817">
        <v>3139.8760000000002</v>
      </c>
      <c r="C3817">
        <v>9616.4</v>
      </c>
      <c r="D3817">
        <v>5691.4359999999997</v>
      </c>
      <c r="E3817">
        <v>1788.89</v>
      </c>
      <c r="F3817">
        <v>7990.24</v>
      </c>
      <c r="G3817">
        <v>2357.87</v>
      </c>
      <c r="H3817">
        <v>10109.959999999999</v>
      </c>
      <c r="I3817">
        <v>1563.81</v>
      </c>
      <c r="J3817">
        <v>1004.46</v>
      </c>
      <c r="K3817">
        <v>35334.480000000003</v>
      </c>
      <c r="L3817">
        <v>60354.559999999998</v>
      </c>
      <c r="M3817">
        <v>1883.34</v>
      </c>
      <c r="N3817">
        <v>994.42</v>
      </c>
      <c r="O3817">
        <v>45168.67</v>
      </c>
      <c r="P3817">
        <v>61700.23</v>
      </c>
      <c r="Q3817">
        <v>4850.42</v>
      </c>
      <c r="R3817">
        <v>1446.91</v>
      </c>
      <c r="S3817">
        <v>49128.76</v>
      </c>
      <c r="T3817">
        <v>16046.51</v>
      </c>
    </row>
    <row r="3818" spans="1:20" x14ac:dyDescent="0.35">
      <c r="A3818" s="2">
        <v>42899</v>
      </c>
      <c r="B3818">
        <v>3153.7429999999999</v>
      </c>
      <c r="C3818">
        <v>9606.9</v>
      </c>
      <c r="D3818">
        <v>5707.6450000000004</v>
      </c>
      <c r="E3818">
        <v>1784.44</v>
      </c>
      <c r="F3818">
        <v>7917.89</v>
      </c>
      <c r="G3818">
        <v>2374.6999999999998</v>
      </c>
      <c r="H3818">
        <v>10128.15</v>
      </c>
      <c r="I3818">
        <v>1572.36</v>
      </c>
      <c r="J3818">
        <v>1001.3</v>
      </c>
      <c r="K3818">
        <v>35588.699999999997</v>
      </c>
      <c r="L3818">
        <v>60518.239999999998</v>
      </c>
      <c r="M3818">
        <v>1861.27</v>
      </c>
      <c r="N3818">
        <v>993</v>
      </c>
      <c r="O3818">
        <v>45264.87</v>
      </c>
      <c r="P3818">
        <v>61828.99</v>
      </c>
      <c r="Q3818">
        <v>4881.96</v>
      </c>
      <c r="R3818">
        <v>1450.43</v>
      </c>
      <c r="S3818">
        <v>49026.83</v>
      </c>
      <c r="T3818">
        <v>16098.88</v>
      </c>
    </row>
    <row r="3819" spans="1:20" x14ac:dyDescent="0.35">
      <c r="A3819" s="2">
        <v>42900</v>
      </c>
      <c r="B3819">
        <v>3130.674</v>
      </c>
      <c r="C3819">
        <v>9618.15</v>
      </c>
      <c r="D3819">
        <v>5792.8969999999999</v>
      </c>
      <c r="E3819">
        <v>1792.35</v>
      </c>
      <c r="F3819">
        <v>7966.01</v>
      </c>
      <c r="G3819">
        <v>2372.64</v>
      </c>
      <c r="H3819">
        <v>10072.459999999999</v>
      </c>
      <c r="I3819">
        <v>1577</v>
      </c>
      <c r="J3819">
        <v>1000.15</v>
      </c>
      <c r="K3819">
        <v>35985.82</v>
      </c>
      <c r="L3819">
        <v>60381.07</v>
      </c>
      <c r="M3819">
        <v>1838.32</v>
      </c>
      <c r="N3819">
        <v>996.36</v>
      </c>
      <c r="O3819">
        <v>45084.86</v>
      </c>
      <c r="P3819">
        <v>61922.93</v>
      </c>
      <c r="Q3819">
        <v>4880.6000000000004</v>
      </c>
      <c r="R3819">
        <v>1456.73</v>
      </c>
      <c r="S3819">
        <v>49291.03</v>
      </c>
      <c r="T3819">
        <v>16129.13</v>
      </c>
    </row>
    <row r="3820" spans="1:20" x14ac:dyDescent="0.35">
      <c r="A3820" s="2">
        <v>42901</v>
      </c>
      <c r="B3820">
        <v>3132.4859999999999</v>
      </c>
      <c r="C3820">
        <v>9578.0499999999993</v>
      </c>
      <c r="D3820">
        <v>5776.2830000000004</v>
      </c>
      <c r="E3820">
        <v>1790.01</v>
      </c>
      <c r="F3820">
        <v>7964.49</v>
      </c>
      <c r="G3820">
        <v>2361.65</v>
      </c>
      <c r="H3820">
        <v>10088.35</v>
      </c>
      <c r="I3820">
        <v>1573.53</v>
      </c>
      <c r="J3820">
        <v>996.74</v>
      </c>
      <c r="K3820">
        <v>35534.5</v>
      </c>
      <c r="L3820">
        <v>60381.07</v>
      </c>
      <c r="M3820">
        <v>1817.82</v>
      </c>
      <c r="N3820">
        <v>987.37</v>
      </c>
      <c r="O3820">
        <v>44512.15</v>
      </c>
      <c r="P3820">
        <v>61922.93</v>
      </c>
      <c r="Q3820">
        <v>4849.95</v>
      </c>
      <c r="R3820">
        <v>1456.39</v>
      </c>
      <c r="S3820">
        <v>49139.7</v>
      </c>
      <c r="T3820">
        <v>15903.5</v>
      </c>
    </row>
    <row r="3821" spans="1:20" x14ac:dyDescent="0.35">
      <c r="A3821" s="2">
        <v>42902</v>
      </c>
      <c r="B3821">
        <v>3123.1660000000002</v>
      </c>
      <c r="C3821">
        <v>9588.0499999999993</v>
      </c>
      <c r="D3821">
        <v>5723.6360000000004</v>
      </c>
      <c r="E3821">
        <v>1791.31</v>
      </c>
      <c r="F3821">
        <v>7882.22</v>
      </c>
      <c r="G3821">
        <v>2361.83</v>
      </c>
      <c r="H3821">
        <v>10156.73</v>
      </c>
      <c r="I3821">
        <v>1576.58</v>
      </c>
      <c r="J3821">
        <v>990.77</v>
      </c>
      <c r="K3821">
        <v>35512.47</v>
      </c>
      <c r="L3821">
        <v>60481.07</v>
      </c>
      <c r="M3821">
        <v>1822.91</v>
      </c>
      <c r="N3821">
        <v>981.93</v>
      </c>
      <c r="O3821">
        <v>44512.15</v>
      </c>
      <c r="P3821">
        <v>61626.41</v>
      </c>
      <c r="Q3821">
        <v>4836.2299999999996</v>
      </c>
      <c r="R3821">
        <v>1464.77</v>
      </c>
      <c r="S3821">
        <v>49221.03</v>
      </c>
      <c r="T3821">
        <v>15858.77</v>
      </c>
    </row>
    <row r="3822" spans="1:20" x14ac:dyDescent="0.35">
      <c r="A3822" s="2">
        <v>42903</v>
      </c>
      <c r="B3822">
        <v>3123.1660000000002</v>
      </c>
      <c r="C3822">
        <v>9588.0499999999993</v>
      </c>
      <c r="D3822">
        <v>5723.6360000000004</v>
      </c>
      <c r="E3822">
        <v>1791.31</v>
      </c>
      <c r="F3822">
        <v>7882.22</v>
      </c>
      <c r="G3822">
        <v>2361.83</v>
      </c>
      <c r="H3822">
        <v>10156.73</v>
      </c>
      <c r="I3822">
        <v>1576.58</v>
      </c>
      <c r="J3822">
        <v>990.77</v>
      </c>
      <c r="K3822">
        <v>35512.47</v>
      </c>
      <c r="L3822">
        <v>60481.07</v>
      </c>
      <c r="M3822">
        <v>1822.91</v>
      </c>
      <c r="N3822">
        <v>981.93</v>
      </c>
      <c r="O3822">
        <v>44512.15</v>
      </c>
      <c r="P3822">
        <v>61626.41</v>
      </c>
      <c r="Q3822">
        <v>4836.2299999999996</v>
      </c>
      <c r="R3822">
        <v>1464.77</v>
      </c>
      <c r="S3822">
        <v>49221.03</v>
      </c>
      <c r="T3822">
        <v>15858.77</v>
      </c>
    </row>
    <row r="3823" spans="1:20" x14ac:dyDescent="0.35">
      <c r="A3823" s="2">
        <v>42904</v>
      </c>
      <c r="B3823">
        <v>3123.1660000000002</v>
      </c>
      <c r="C3823">
        <v>9588.0499999999993</v>
      </c>
      <c r="D3823">
        <v>5723.6360000000004</v>
      </c>
      <c r="E3823">
        <v>1791.31</v>
      </c>
      <c r="F3823">
        <v>7882.22</v>
      </c>
      <c r="G3823">
        <v>2361.83</v>
      </c>
      <c r="H3823">
        <v>10156.73</v>
      </c>
      <c r="I3823">
        <v>1576.58</v>
      </c>
      <c r="J3823">
        <v>990.77</v>
      </c>
      <c r="K3823">
        <v>35512.47</v>
      </c>
      <c r="L3823">
        <v>60481.07</v>
      </c>
      <c r="M3823">
        <v>1822.91</v>
      </c>
      <c r="N3823">
        <v>981.93</v>
      </c>
      <c r="O3823">
        <v>44512.15</v>
      </c>
      <c r="P3823">
        <v>61626.41</v>
      </c>
      <c r="Q3823">
        <v>4836.2299999999996</v>
      </c>
      <c r="R3823">
        <v>1464.77</v>
      </c>
      <c r="S3823">
        <v>49221.03</v>
      </c>
      <c r="T3823">
        <v>15858.77</v>
      </c>
    </row>
    <row r="3824" spans="1:20" x14ac:dyDescent="0.35">
      <c r="A3824" s="2">
        <v>42905</v>
      </c>
      <c r="B3824">
        <v>3144.3739999999998</v>
      </c>
      <c r="C3824">
        <v>9657.5499999999993</v>
      </c>
      <c r="D3824">
        <v>5741.9089999999997</v>
      </c>
      <c r="E3824">
        <v>1788.9</v>
      </c>
      <c r="F3824">
        <v>7943.75</v>
      </c>
      <c r="G3824">
        <v>2370.9</v>
      </c>
      <c r="H3824">
        <v>10250.6</v>
      </c>
      <c r="I3824">
        <v>1581.14</v>
      </c>
      <c r="J3824">
        <v>1004.03</v>
      </c>
      <c r="K3824">
        <v>35948.410000000003</v>
      </c>
      <c r="L3824">
        <v>61048.15</v>
      </c>
      <c r="M3824">
        <v>1849.78</v>
      </c>
      <c r="N3824">
        <v>993.32</v>
      </c>
      <c r="O3824">
        <v>45381.2</v>
      </c>
      <c r="P3824">
        <v>62014.03</v>
      </c>
      <c r="Q3824">
        <v>4824.41</v>
      </c>
      <c r="R3824">
        <v>1464.77</v>
      </c>
      <c r="S3824">
        <v>49169.57</v>
      </c>
      <c r="T3824">
        <v>15987.77</v>
      </c>
    </row>
    <row r="3825" spans="1:20" x14ac:dyDescent="0.35">
      <c r="A3825" s="2">
        <v>42906</v>
      </c>
      <c r="B3825">
        <v>3140.0129999999999</v>
      </c>
      <c r="C3825">
        <v>9653.5</v>
      </c>
      <c r="D3825">
        <v>5791.9040000000005</v>
      </c>
      <c r="E3825">
        <v>1780.71</v>
      </c>
      <c r="F3825">
        <v>7917.86</v>
      </c>
      <c r="G3825">
        <v>2369.23</v>
      </c>
      <c r="H3825">
        <v>10324.459999999999</v>
      </c>
      <c r="I3825">
        <v>1578.62</v>
      </c>
      <c r="J3825">
        <v>998.21</v>
      </c>
      <c r="K3825">
        <v>35989.69</v>
      </c>
      <c r="L3825">
        <v>60841.94</v>
      </c>
      <c r="M3825">
        <v>1857.96</v>
      </c>
      <c r="N3825">
        <v>992.69</v>
      </c>
      <c r="O3825">
        <v>44970.49</v>
      </c>
      <c r="P3825">
        <v>60766.16</v>
      </c>
      <c r="Q3825">
        <v>4795.59</v>
      </c>
      <c r="R3825">
        <v>1450.82</v>
      </c>
      <c r="S3825">
        <v>49033.05</v>
      </c>
      <c r="T3825">
        <v>15879.38</v>
      </c>
    </row>
    <row r="3826" spans="1:20" x14ac:dyDescent="0.35">
      <c r="A3826" s="2">
        <v>42907</v>
      </c>
      <c r="B3826">
        <v>3156.212</v>
      </c>
      <c r="C3826">
        <v>9633.6</v>
      </c>
      <c r="D3826">
        <v>5818.5519999999997</v>
      </c>
      <c r="E3826">
        <v>1775.57</v>
      </c>
      <c r="F3826">
        <v>7886.37</v>
      </c>
      <c r="G3826">
        <v>2357.5300000000002</v>
      </c>
      <c r="H3826">
        <v>10349.719999999999</v>
      </c>
      <c r="I3826">
        <v>1577.01</v>
      </c>
      <c r="J3826">
        <v>994.97</v>
      </c>
      <c r="K3826">
        <v>35945.230000000003</v>
      </c>
      <c r="L3826">
        <v>61162.22</v>
      </c>
      <c r="M3826">
        <v>1850.81</v>
      </c>
      <c r="N3826">
        <v>993.9</v>
      </c>
      <c r="O3826">
        <v>45213.45</v>
      </c>
      <c r="P3826">
        <v>60761.74</v>
      </c>
      <c r="Q3826">
        <v>4752.46</v>
      </c>
      <c r="R3826">
        <v>1436.7</v>
      </c>
      <c r="S3826">
        <v>48983.45</v>
      </c>
      <c r="T3826">
        <v>16022.16</v>
      </c>
    </row>
    <row r="3827" spans="1:20" x14ac:dyDescent="0.35">
      <c r="A3827" s="2">
        <v>42908</v>
      </c>
      <c r="B3827">
        <v>3147.453</v>
      </c>
      <c r="C3827">
        <v>9630</v>
      </c>
      <c r="D3827">
        <v>5829.7079999999996</v>
      </c>
      <c r="E3827">
        <v>1777.43</v>
      </c>
      <c r="F3827">
        <v>7858.34</v>
      </c>
      <c r="G3827">
        <v>2370.37</v>
      </c>
      <c r="H3827">
        <v>10399.06</v>
      </c>
      <c r="I3827">
        <v>1580.91</v>
      </c>
      <c r="J3827">
        <v>988.3</v>
      </c>
      <c r="K3827">
        <v>35779.269999999997</v>
      </c>
      <c r="L3827">
        <v>60987.33</v>
      </c>
      <c r="M3827">
        <v>1860.05</v>
      </c>
      <c r="N3827">
        <v>1000.72</v>
      </c>
      <c r="O3827">
        <v>44944.65</v>
      </c>
      <c r="P3827">
        <v>61272.21</v>
      </c>
      <c r="Q3827">
        <v>4756.95</v>
      </c>
      <c r="R3827">
        <v>1435.57</v>
      </c>
      <c r="S3827">
        <v>49017.43</v>
      </c>
      <c r="T3827">
        <v>16005.18</v>
      </c>
    </row>
    <row r="3828" spans="1:20" x14ac:dyDescent="0.35">
      <c r="A3828" s="2">
        <v>42909</v>
      </c>
      <c r="B3828">
        <v>3157.873</v>
      </c>
      <c r="C3828">
        <v>9574.9500000000007</v>
      </c>
      <c r="D3828">
        <v>5829.7079999999996</v>
      </c>
      <c r="E3828">
        <v>1779.45</v>
      </c>
      <c r="F3828">
        <v>7814.17</v>
      </c>
      <c r="G3828">
        <v>2378.6</v>
      </c>
      <c r="H3828">
        <v>10377.700000000001</v>
      </c>
      <c r="I3828">
        <v>1582.36</v>
      </c>
      <c r="J3828">
        <v>980.68</v>
      </c>
      <c r="K3828">
        <v>35599.51</v>
      </c>
      <c r="L3828">
        <v>60982.19</v>
      </c>
      <c r="M3828">
        <v>1867.46</v>
      </c>
      <c r="N3828">
        <v>996.39</v>
      </c>
      <c r="O3828">
        <v>45358.66</v>
      </c>
      <c r="P3828">
        <v>61087.14</v>
      </c>
      <c r="Q3828">
        <v>4766.2</v>
      </c>
      <c r="R3828">
        <v>1435.12</v>
      </c>
      <c r="S3828">
        <v>48980.78</v>
      </c>
      <c r="T3828">
        <v>16076.77</v>
      </c>
    </row>
    <row r="3829" spans="1:20" x14ac:dyDescent="0.35">
      <c r="A3829" s="2">
        <v>42910</v>
      </c>
      <c r="B3829">
        <v>3157.873</v>
      </c>
      <c r="C3829">
        <v>9574.9500000000007</v>
      </c>
      <c r="D3829">
        <v>5829.7079999999996</v>
      </c>
      <c r="E3829">
        <v>1779.45</v>
      </c>
      <c r="F3829">
        <v>7814.17</v>
      </c>
      <c r="G3829">
        <v>2378.6</v>
      </c>
      <c r="H3829">
        <v>10377.700000000001</v>
      </c>
      <c r="I3829">
        <v>1582.36</v>
      </c>
      <c r="J3829">
        <v>980.68</v>
      </c>
      <c r="K3829">
        <v>35599.51</v>
      </c>
      <c r="L3829">
        <v>60982.19</v>
      </c>
      <c r="M3829">
        <v>1867.46</v>
      </c>
      <c r="N3829">
        <v>996.39</v>
      </c>
      <c r="O3829">
        <v>45358.66</v>
      </c>
      <c r="P3829">
        <v>61087.14</v>
      </c>
      <c r="Q3829">
        <v>4766.2</v>
      </c>
      <c r="R3829">
        <v>1435.12</v>
      </c>
      <c r="S3829">
        <v>48980.78</v>
      </c>
      <c r="T3829">
        <v>16076.77</v>
      </c>
    </row>
    <row r="3830" spans="1:20" x14ac:dyDescent="0.35">
      <c r="A3830" s="2">
        <v>42911</v>
      </c>
      <c r="B3830">
        <v>3157.873</v>
      </c>
      <c r="C3830">
        <v>9574.9500000000007</v>
      </c>
      <c r="D3830">
        <v>5829.7079999999996</v>
      </c>
      <c r="E3830">
        <v>1779.45</v>
      </c>
      <c r="F3830">
        <v>7814.17</v>
      </c>
      <c r="G3830">
        <v>2378.6</v>
      </c>
      <c r="H3830">
        <v>10377.700000000001</v>
      </c>
      <c r="I3830">
        <v>1582.36</v>
      </c>
      <c r="J3830">
        <v>980.68</v>
      </c>
      <c r="K3830">
        <v>35599.51</v>
      </c>
      <c r="L3830">
        <v>60982.19</v>
      </c>
      <c r="M3830">
        <v>1867.46</v>
      </c>
      <c r="N3830">
        <v>996.39</v>
      </c>
      <c r="O3830">
        <v>45358.66</v>
      </c>
      <c r="P3830">
        <v>61087.14</v>
      </c>
      <c r="Q3830">
        <v>4766.2</v>
      </c>
      <c r="R3830">
        <v>1435.12</v>
      </c>
      <c r="S3830">
        <v>48980.78</v>
      </c>
      <c r="T3830">
        <v>16076.77</v>
      </c>
    </row>
    <row r="3831" spans="1:20" x14ac:dyDescent="0.35">
      <c r="A3831" s="2">
        <v>42912</v>
      </c>
      <c r="B3831">
        <v>3185.444</v>
      </c>
      <c r="C3831">
        <v>9574.9500000000007</v>
      </c>
      <c r="D3831">
        <v>5829.7079999999996</v>
      </c>
      <c r="E3831">
        <v>1779.45</v>
      </c>
      <c r="F3831">
        <v>7814.17</v>
      </c>
      <c r="G3831">
        <v>2388.66</v>
      </c>
      <c r="H3831">
        <v>10513.96</v>
      </c>
      <c r="I3831">
        <v>1585.61</v>
      </c>
      <c r="J3831">
        <v>971.38</v>
      </c>
      <c r="K3831">
        <v>35739.11</v>
      </c>
      <c r="L3831">
        <v>61701.57</v>
      </c>
      <c r="M3831">
        <v>1860.39</v>
      </c>
      <c r="N3831">
        <v>996.39</v>
      </c>
      <c r="O3831">
        <v>45113.21</v>
      </c>
      <c r="P3831">
        <v>62188.09</v>
      </c>
      <c r="Q3831">
        <v>4766.2</v>
      </c>
      <c r="R3831">
        <v>1435.12</v>
      </c>
      <c r="S3831">
        <v>49165.67</v>
      </c>
      <c r="T3831">
        <v>16078.92</v>
      </c>
    </row>
    <row r="3832" spans="1:20" x14ac:dyDescent="0.35">
      <c r="A3832" s="2">
        <v>42913</v>
      </c>
      <c r="B3832">
        <v>3191.1970000000001</v>
      </c>
      <c r="C3832">
        <v>9511.4</v>
      </c>
      <c r="D3832">
        <v>5829.7079999999996</v>
      </c>
      <c r="E3832">
        <v>1779.45</v>
      </c>
      <c r="F3832">
        <v>7876.37</v>
      </c>
      <c r="G3832">
        <v>2391.9499999999998</v>
      </c>
      <c r="H3832">
        <v>10512.06</v>
      </c>
      <c r="I3832">
        <v>1586.45</v>
      </c>
      <c r="J3832">
        <v>976</v>
      </c>
      <c r="K3832">
        <v>35645.769999999997</v>
      </c>
      <c r="L3832">
        <v>61915.09</v>
      </c>
      <c r="M3832">
        <v>1878.94</v>
      </c>
      <c r="N3832">
        <v>996.39</v>
      </c>
      <c r="O3832">
        <v>45288.38</v>
      </c>
      <c r="P3832">
        <v>61675.46</v>
      </c>
      <c r="Q3832">
        <v>4759.7</v>
      </c>
      <c r="R3832">
        <v>1437.72</v>
      </c>
      <c r="S3832">
        <v>49087.74</v>
      </c>
      <c r="T3832">
        <v>16077.89</v>
      </c>
    </row>
    <row r="3833" spans="1:20" x14ac:dyDescent="0.35">
      <c r="A3833" s="2">
        <v>42914</v>
      </c>
      <c r="B3833">
        <v>3173.201</v>
      </c>
      <c r="C3833">
        <v>9491.25</v>
      </c>
      <c r="D3833">
        <v>5829.7079999999996</v>
      </c>
      <c r="E3833">
        <v>1771.23</v>
      </c>
      <c r="F3833">
        <v>7857.18</v>
      </c>
      <c r="G3833">
        <v>2382.56</v>
      </c>
      <c r="H3833">
        <v>10390.549999999999</v>
      </c>
      <c r="I3833">
        <v>1582.63</v>
      </c>
      <c r="J3833">
        <v>977.22</v>
      </c>
      <c r="K3833">
        <v>35455.97</v>
      </c>
      <c r="L3833">
        <v>61411.73</v>
      </c>
      <c r="M3833">
        <v>1891.98</v>
      </c>
      <c r="N3833">
        <v>1006.18</v>
      </c>
      <c r="O3833">
        <v>45504.55</v>
      </c>
      <c r="P3833">
        <v>62017.97</v>
      </c>
      <c r="Q3833">
        <v>4747.2299999999996</v>
      </c>
      <c r="R3833">
        <v>1449.22</v>
      </c>
      <c r="S3833">
        <v>49340.11</v>
      </c>
      <c r="T3833">
        <v>16017.14</v>
      </c>
    </row>
    <row r="3834" spans="1:20" x14ac:dyDescent="0.35">
      <c r="A3834" s="2">
        <v>42915</v>
      </c>
      <c r="B3834">
        <v>3188.0630000000001</v>
      </c>
      <c r="C3834">
        <v>9504.1</v>
      </c>
      <c r="D3834">
        <v>5829.7079999999996</v>
      </c>
      <c r="E3834">
        <v>1771.36</v>
      </c>
      <c r="F3834">
        <v>7788.06</v>
      </c>
      <c r="G3834">
        <v>2395.66</v>
      </c>
      <c r="H3834">
        <v>10421.65</v>
      </c>
      <c r="I3834">
        <v>1578.12</v>
      </c>
      <c r="J3834">
        <v>975.83</v>
      </c>
      <c r="K3834">
        <v>35130.269999999997</v>
      </c>
      <c r="L3834">
        <v>61475.96</v>
      </c>
      <c r="M3834">
        <v>1881.04</v>
      </c>
      <c r="N3834">
        <v>1001.9</v>
      </c>
      <c r="O3834">
        <v>45211.74</v>
      </c>
      <c r="P3834">
        <v>62238.95</v>
      </c>
      <c r="Q3834">
        <v>4730.3100000000004</v>
      </c>
      <c r="R3834">
        <v>1458.71</v>
      </c>
      <c r="S3834">
        <v>49198.13</v>
      </c>
      <c r="T3834">
        <v>16017.14</v>
      </c>
    </row>
    <row r="3835" spans="1:20" x14ac:dyDescent="0.35">
      <c r="A3835" s="2">
        <v>42916</v>
      </c>
      <c r="B3835">
        <v>3192.4270000000001</v>
      </c>
      <c r="C3835">
        <v>9520.9</v>
      </c>
      <c r="D3835">
        <v>5829.7079999999996</v>
      </c>
      <c r="E3835">
        <v>1763.67</v>
      </c>
      <c r="F3835">
        <v>7843.16</v>
      </c>
      <c r="G3835">
        <v>2391.79</v>
      </c>
      <c r="H3835">
        <v>10395.07</v>
      </c>
      <c r="I3835">
        <v>1574.74</v>
      </c>
      <c r="J3835">
        <v>980.41</v>
      </c>
      <c r="K3835">
        <v>35205.42</v>
      </c>
      <c r="L3835">
        <v>61018.36</v>
      </c>
      <c r="M3835">
        <v>1879.5</v>
      </c>
      <c r="N3835">
        <v>1004.4</v>
      </c>
      <c r="O3835">
        <v>45421.760000000002</v>
      </c>
      <c r="P3835">
        <v>62899.97</v>
      </c>
      <c r="Q3835">
        <v>4747.24</v>
      </c>
      <c r="R3835">
        <v>1462.9</v>
      </c>
      <c r="S3835">
        <v>49857.49</v>
      </c>
      <c r="T3835">
        <v>16132.87</v>
      </c>
    </row>
    <row r="3836" spans="1:20" x14ac:dyDescent="0.35">
      <c r="A3836" s="2">
        <v>42917</v>
      </c>
      <c r="B3836">
        <v>3192.4270000000001</v>
      </c>
      <c r="C3836">
        <v>9520.9</v>
      </c>
      <c r="D3836">
        <v>5829.7079999999996</v>
      </c>
      <c r="E3836">
        <v>1763.67</v>
      </c>
      <c r="F3836">
        <v>7843.16</v>
      </c>
      <c r="G3836">
        <v>2391.79</v>
      </c>
      <c r="H3836">
        <v>10395.07</v>
      </c>
      <c r="I3836">
        <v>1574.74</v>
      </c>
      <c r="J3836">
        <v>980.41</v>
      </c>
      <c r="K3836">
        <v>35205.42</v>
      </c>
      <c r="L3836">
        <v>61018.36</v>
      </c>
      <c r="M3836">
        <v>1879.5</v>
      </c>
      <c r="N3836">
        <v>1004.4</v>
      </c>
      <c r="O3836">
        <v>45421.760000000002</v>
      </c>
      <c r="P3836">
        <v>62899.97</v>
      </c>
      <c r="Q3836">
        <v>4747.24</v>
      </c>
      <c r="R3836">
        <v>1462.9</v>
      </c>
      <c r="S3836">
        <v>49857.49</v>
      </c>
      <c r="T3836">
        <v>16132.87</v>
      </c>
    </row>
    <row r="3837" spans="1:20" x14ac:dyDescent="0.35">
      <c r="A3837" s="2">
        <v>42918</v>
      </c>
      <c r="B3837">
        <v>3192.4270000000001</v>
      </c>
      <c r="C3837">
        <v>9520.9</v>
      </c>
      <c r="D3837">
        <v>5829.7079999999996</v>
      </c>
      <c r="E3837">
        <v>1763.67</v>
      </c>
      <c r="F3837">
        <v>7843.16</v>
      </c>
      <c r="G3837">
        <v>2391.79</v>
      </c>
      <c r="H3837">
        <v>10395.07</v>
      </c>
      <c r="I3837">
        <v>1574.74</v>
      </c>
      <c r="J3837">
        <v>980.41</v>
      </c>
      <c r="K3837">
        <v>35205.42</v>
      </c>
      <c r="L3837">
        <v>61018.36</v>
      </c>
      <c r="M3837">
        <v>1879.5</v>
      </c>
      <c r="N3837">
        <v>1004.4</v>
      </c>
      <c r="O3837">
        <v>45421.760000000002</v>
      </c>
      <c r="P3837">
        <v>62899.97</v>
      </c>
      <c r="Q3837">
        <v>4747.24</v>
      </c>
      <c r="R3837">
        <v>1462.9</v>
      </c>
      <c r="S3837">
        <v>49857.49</v>
      </c>
      <c r="T3837">
        <v>16132.87</v>
      </c>
    </row>
    <row r="3838" spans="1:20" x14ac:dyDescent="0.35">
      <c r="A3838" s="2">
        <v>42919</v>
      </c>
      <c r="B3838">
        <v>3195.9119999999998</v>
      </c>
      <c r="C3838">
        <v>9615</v>
      </c>
      <c r="D3838">
        <v>5910.2370000000001</v>
      </c>
      <c r="E3838">
        <v>1768.67</v>
      </c>
      <c r="F3838">
        <v>7866.52</v>
      </c>
      <c r="G3838">
        <v>2394.48</v>
      </c>
      <c r="H3838">
        <v>10412.790000000001</v>
      </c>
      <c r="I3838">
        <v>1579.41</v>
      </c>
      <c r="J3838">
        <v>981.27</v>
      </c>
      <c r="K3838">
        <v>34780.879999999997</v>
      </c>
      <c r="L3838">
        <v>61392.77</v>
      </c>
      <c r="M3838">
        <v>1902.59</v>
      </c>
      <c r="N3838">
        <v>1005.22</v>
      </c>
      <c r="O3838">
        <v>45994.44</v>
      </c>
      <c r="P3838">
        <v>63279.58</v>
      </c>
      <c r="Q3838">
        <v>4783.8900000000003</v>
      </c>
      <c r="R3838">
        <v>1462.9</v>
      </c>
      <c r="S3838">
        <v>50109.16</v>
      </c>
      <c r="T3838">
        <v>16186.84</v>
      </c>
    </row>
    <row r="3839" spans="1:20" x14ac:dyDescent="0.35">
      <c r="A3839" s="2">
        <v>42920</v>
      </c>
      <c r="B3839">
        <v>3182.8040000000001</v>
      </c>
      <c r="C3839">
        <v>9613.2999999999993</v>
      </c>
      <c r="D3839">
        <v>5865.3639999999996</v>
      </c>
      <c r="E3839">
        <v>1762.08</v>
      </c>
      <c r="F3839">
        <v>7833.96</v>
      </c>
      <c r="G3839">
        <v>2380.52</v>
      </c>
      <c r="H3839">
        <v>10347.780000000001</v>
      </c>
      <c r="I3839">
        <v>1574.11</v>
      </c>
      <c r="J3839">
        <v>986.78</v>
      </c>
      <c r="K3839">
        <v>34889.56</v>
      </c>
      <c r="L3839">
        <v>60728.12</v>
      </c>
      <c r="M3839">
        <v>1917.4</v>
      </c>
      <c r="N3839">
        <v>1012.08</v>
      </c>
      <c r="O3839">
        <v>45819.88</v>
      </c>
      <c r="P3839">
        <v>63231.59</v>
      </c>
      <c r="Q3839">
        <v>4836.51</v>
      </c>
      <c r="R3839">
        <v>1475.15</v>
      </c>
      <c r="S3839">
        <v>50041.58</v>
      </c>
      <c r="T3839">
        <v>16248.71</v>
      </c>
    </row>
    <row r="3840" spans="1:20" x14ac:dyDescent="0.35">
      <c r="A3840" s="2">
        <v>42921</v>
      </c>
      <c r="B3840">
        <v>3207.134</v>
      </c>
      <c r="C3840">
        <v>9637.6</v>
      </c>
      <c r="D3840">
        <v>5825.0540000000001</v>
      </c>
      <c r="E3840">
        <v>1768.16</v>
      </c>
      <c r="F3840">
        <v>7848.84</v>
      </c>
      <c r="G3840">
        <v>2388.35</v>
      </c>
      <c r="H3840">
        <v>10404.790000000001</v>
      </c>
      <c r="I3840">
        <v>1575.02</v>
      </c>
      <c r="J3840">
        <v>986.78</v>
      </c>
      <c r="K3840">
        <v>35298.14</v>
      </c>
      <c r="L3840">
        <v>60936.639999999999</v>
      </c>
      <c r="M3840">
        <v>1921.38</v>
      </c>
      <c r="N3840">
        <v>1007.45</v>
      </c>
      <c r="O3840">
        <v>46241.440000000002</v>
      </c>
      <c r="P3840">
        <v>63154.17</v>
      </c>
      <c r="Q3840">
        <v>4848.5600000000004</v>
      </c>
      <c r="R3840">
        <v>1480.52</v>
      </c>
      <c r="S3840">
        <v>50300.800000000003</v>
      </c>
      <c r="T3840">
        <v>16254.73</v>
      </c>
    </row>
    <row r="3841" spans="1:20" x14ac:dyDescent="0.35">
      <c r="A3841" s="2">
        <v>42922</v>
      </c>
      <c r="B3841">
        <v>3212.444</v>
      </c>
      <c r="C3841">
        <v>9674.5499999999993</v>
      </c>
      <c r="D3841">
        <v>5849.5749999999998</v>
      </c>
      <c r="E3841">
        <v>1770.53</v>
      </c>
      <c r="F3841">
        <v>7888.31</v>
      </c>
      <c r="G3841">
        <v>2387.81</v>
      </c>
      <c r="H3841">
        <v>10368.200000000001</v>
      </c>
      <c r="I3841">
        <v>1569.64</v>
      </c>
      <c r="J3841">
        <v>986.78</v>
      </c>
      <c r="K3841">
        <v>35615</v>
      </c>
      <c r="L3841">
        <v>60869.83</v>
      </c>
      <c r="M3841">
        <v>1923.22</v>
      </c>
      <c r="N3841">
        <v>1006.27</v>
      </c>
      <c r="O3841">
        <v>46000.77</v>
      </c>
      <c r="P3841">
        <v>62470.33</v>
      </c>
      <c r="Q3841">
        <v>4832.28</v>
      </c>
      <c r="R3841">
        <v>1481.32</v>
      </c>
      <c r="S3841">
        <v>50015.68</v>
      </c>
      <c r="T3841">
        <v>16166.37</v>
      </c>
    </row>
    <row r="3842" spans="1:20" x14ac:dyDescent="0.35">
      <c r="A3842" s="2">
        <v>42923</v>
      </c>
      <c r="B3842">
        <v>3217.9569999999999</v>
      </c>
      <c r="C3842">
        <v>9665.7999999999993</v>
      </c>
      <c r="D3842">
        <v>5814.7929999999997</v>
      </c>
      <c r="E3842">
        <v>1759.93</v>
      </c>
      <c r="F3842">
        <v>7889.33</v>
      </c>
      <c r="G3842">
        <v>2379.87</v>
      </c>
      <c r="H3842">
        <v>10297.25</v>
      </c>
      <c r="I3842">
        <v>1569.44</v>
      </c>
      <c r="J3842">
        <v>992.18</v>
      </c>
      <c r="K3842">
        <v>35503.69</v>
      </c>
      <c r="L3842">
        <v>60707.519999999997</v>
      </c>
      <c r="M3842">
        <v>1912.48</v>
      </c>
      <c r="N3842">
        <v>1000.84</v>
      </c>
      <c r="O3842">
        <v>45670.49</v>
      </c>
      <c r="P3842">
        <v>62322.400000000001</v>
      </c>
      <c r="Q3842">
        <v>4854.9799999999996</v>
      </c>
      <c r="R3842">
        <v>1470.32</v>
      </c>
      <c r="S3842">
        <v>50059.02</v>
      </c>
      <c r="T3842">
        <v>16172.49</v>
      </c>
    </row>
    <row r="3843" spans="1:20" x14ac:dyDescent="0.35">
      <c r="A3843" s="2">
        <v>42924</v>
      </c>
      <c r="B3843">
        <v>3217.9569999999999</v>
      </c>
      <c r="C3843">
        <v>9665.7999999999993</v>
      </c>
      <c r="D3843">
        <v>5814.7929999999997</v>
      </c>
      <c r="E3843">
        <v>1759.93</v>
      </c>
      <c r="F3843">
        <v>7889.33</v>
      </c>
      <c r="G3843">
        <v>2379.87</v>
      </c>
      <c r="H3843">
        <v>10297.25</v>
      </c>
      <c r="I3843">
        <v>1569.44</v>
      </c>
      <c r="J3843">
        <v>992.18</v>
      </c>
      <c r="K3843">
        <v>35503.69</v>
      </c>
      <c r="L3843">
        <v>60707.519999999997</v>
      </c>
      <c r="M3843">
        <v>1912.48</v>
      </c>
      <c r="N3843">
        <v>1000.84</v>
      </c>
      <c r="O3843">
        <v>45670.49</v>
      </c>
      <c r="P3843">
        <v>62322.400000000001</v>
      </c>
      <c r="Q3843">
        <v>4854.9799999999996</v>
      </c>
      <c r="R3843">
        <v>1470.32</v>
      </c>
      <c r="S3843">
        <v>50059.02</v>
      </c>
      <c r="T3843">
        <v>16172.49</v>
      </c>
    </row>
    <row r="3844" spans="1:20" x14ac:dyDescent="0.35">
      <c r="A3844" s="2">
        <v>42925</v>
      </c>
      <c r="B3844">
        <v>3217.9569999999999</v>
      </c>
      <c r="C3844">
        <v>9665.7999999999993</v>
      </c>
      <c r="D3844">
        <v>5814.7929999999997</v>
      </c>
      <c r="E3844">
        <v>1759.93</v>
      </c>
      <c r="F3844">
        <v>7889.33</v>
      </c>
      <c r="G3844">
        <v>2379.87</v>
      </c>
      <c r="H3844">
        <v>10297.25</v>
      </c>
      <c r="I3844">
        <v>1569.44</v>
      </c>
      <c r="J3844">
        <v>992.18</v>
      </c>
      <c r="K3844">
        <v>35503.69</v>
      </c>
      <c r="L3844">
        <v>60707.519999999997</v>
      </c>
      <c r="M3844">
        <v>1912.48</v>
      </c>
      <c r="N3844">
        <v>1000.84</v>
      </c>
      <c r="O3844">
        <v>45670.49</v>
      </c>
      <c r="P3844">
        <v>62322.400000000001</v>
      </c>
      <c r="Q3844">
        <v>4854.9799999999996</v>
      </c>
      <c r="R3844">
        <v>1470.32</v>
      </c>
      <c r="S3844">
        <v>50059.02</v>
      </c>
      <c r="T3844">
        <v>16172.49</v>
      </c>
    </row>
    <row r="3845" spans="1:20" x14ac:dyDescent="0.35">
      <c r="A3845" s="2">
        <v>42926</v>
      </c>
      <c r="B3845">
        <v>3212.6320000000001</v>
      </c>
      <c r="C3845">
        <v>9771.0499999999993</v>
      </c>
      <c r="D3845">
        <v>5771.5060000000003</v>
      </c>
      <c r="E3845">
        <v>1757.13</v>
      </c>
      <c r="F3845">
        <v>7837.47</v>
      </c>
      <c r="G3845">
        <v>2382.1</v>
      </c>
      <c r="H3845">
        <v>10289.91</v>
      </c>
      <c r="I3845">
        <v>1569.44</v>
      </c>
      <c r="J3845">
        <v>999</v>
      </c>
      <c r="K3845">
        <v>35724.92</v>
      </c>
      <c r="L3845">
        <v>60829.24</v>
      </c>
      <c r="M3845">
        <v>1925.74</v>
      </c>
      <c r="N3845">
        <v>1010.97</v>
      </c>
      <c r="O3845">
        <v>45976.56</v>
      </c>
      <c r="P3845">
        <v>63025.47</v>
      </c>
      <c r="Q3845">
        <v>4901.8999999999996</v>
      </c>
      <c r="R3845">
        <v>1467.37</v>
      </c>
      <c r="S3845">
        <v>50616.81</v>
      </c>
      <c r="T3845">
        <v>16158.83</v>
      </c>
    </row>
    <row r="3846" spans="1:20" x14ac:dyDescent="0.35">
      <c r="A3846" s="2">
        <v>42927</v>
      </c>
      <c r="B3846">
        <v>3203.0369999999998</v>
      </c>
      <c r="C3846">
        <v>9786.0499999999993</v>
      </c>
      <c r="D3846">
        <v>5773.326</v>
      </c>
      <c r="E3846">
        <v>1755.03</v>
      </c>
      <c r="F3846">
        <v>7858.14</v>
      </c>
      <c r="G3846">
        <v>2396</v>
      </c>
      <c r="H3846">
        <v>10415.57</v>
      </c>
      <c r="I3846">
        <v>1569.24</v>
      </c>
      <c r="J3846">
        <v>996.79</v>
      </c>
      <c r="K3846">
        <v>35749.57</v>
      </c>
      <c r="L3846">
        <v>60700.46</v>
      </c>
      <c r="M3846">
        <v>1937.64</v>
      </c>
      <c r="N3846">
        <v>1031.83</v>
      </c>
      <c r="O3846">
        <v>46192.63</v>
      </c>
      <c r="P3846">
        <v>63832.15</v>
      </c>
      <c r="Q3846">
        <v>4894.91</v>
      </c>
      <c r="R3846">
        <v>1474.7</v>
      </c>
      <c r="S3846">
        <v>50510.23</v>
      </c>
      <c r="T3846">
        <v>16321.7</v>
      </c>
    </row>
    <row r="3847" spans="1:20" x14ac:dyDescent="0.35">
      <c r="A3847" s="2">
        <v>42928</v>
      </c>
      <c r="B3847">
        <v>3197.5439999999999</v>
      </c>
      <c r="C3847">
        <v>9816.1</v>
      </c>
      <c r="D3847">
        <v>5819.1319999999996</v>
      </c>
      <c r="E3847">
        <v>1757.24</v>
      </c>
      <c r="F3847">
        <v>7938.37</v>
      </c>
      <c r="G3847">
        <v>2391.77</v>
      </c>
      <c r="H3847">
        <v>10420.68</v>
      </c>
      <c r="I3847">
        <v>1574.93</v>
      </c>
      <c r="J3847">
        <v>999.21</v>
      </c>
      <c r="K3847">
        <v>35872.46</v>
      </c>
      <c r="L3847">
        <v>61601.72</v>
      </c>
      <c r="M3847">
        <v>1954.39</v>
      </c>
      <c r="N3847">
        <v>1038.0999999999999</v>
      </c>
      <c r="O3847">
        <v>46674.35</v>
      </c>
      <c r="P3847">
        <v>64835.55</v>
      </c>
      <c r="Q3847">
        <v>4956.95</v>
      </c>
      <c r="R3847">
        <v>1490.01</v>
      </c>
      <c r="S3847">
        <v>50809.77</v>
      </c>
      <c r="T3847">
        <v>16414.87</v>
      </c>
    </row>
    <row r="3848" spans="1:20" x14ac:dyDescent="0.35">
      <c r="A3848" s="2">
        <v>42929</v>
      </c>
      <c r="B3848">
        <v>3218.163</v>
      </c>
      <c r="C3848">
        <v>9891.7000000000007</v>
      </c>
      <c r="D3848">
        <v>5830.0439999999999</v>
      </c>
      <c r="E3848">
        <v>1753.78</v>
      </c>
      <c r="F3848">
        <v>7936.85</v>
      </c>
      <c r="G3848">
        <v>2409.4899999999998</v>
      </c>
      <c r="H3848">
        <v>10460.15</v>
      </c>
      <c r="I3848">
        <v>1579.41</v>
      </c>
      <c r="J3848">
        <v>1000.92</v>
      </c>
      <c r="K3848">
        <v>36143.370000000003</v>
      </c>
      <c r="L3848">
        <v>62018.68</v>
      </c>
      <c r="M3848">
        <v>1959.91</v>
      </c>
      <c r="N3848">
        <v>1042.0999999999999</v>
      </c>
      <c r="O3848">
        <v>47056.02</v>
      </c>
      <c r="P3848">
        <v>65178.35</v>
      </c>
      <c r="Q3848">
        <v>4986.41</v>
      </c>
      <c r="R3848">
        <v>1492.09</v>
      </c>
      <c r="S3848">
        <v>50968.76</v>
      </c>
      <c r="T3848">
        <v>16388.509999999998</v>
      </c>
    </row>
    <row r="3849" spans="1:20" x14ac:dyDescent="0.35">
      <c r="A3849" s="2">
        <v>42930</v>
      </c>
      <c r="B3849">
        <v>3222.4169999999999</v>
      </c>
      <c r="C3849">
        <v>9886.35</v>
      </c>
      <c r="D3849">
        <v>5831.7950000000001</v>
      </c>
      <c r="E3849">
        <v>1755</v>
      </c>
      <c r="F3849">
        <v>7885.9</v>
      </c>
      <c r="G3849">
        <v>2414.63</v>
      </c>
      <c r="H3849">
        <v>10443.91</v>
      </c>
      <c r="I3849">
        <v>1577.79</v>
      </c>
      <c r="J3849">
        <v>1000.54</v>
      </c>
      <c r="K3849">
        <v>35915.42</v>
      </c>
      <c r="L3849">
        <v>62127.72</v>
      </c>
      <c r="M3849">
        <v>1960.69</v>
      </c>
      <c r="N3849">
        <v>1051.76</v>
      </c>
      <c r="O3849">
        <v>47309.26</v>
      </c>
      <c r="P3849">
        <v>65436.18</v>
      </c>
      <c r="Q3849">
        <v>5000.3999999999996</v>
      </c>
      <c r="R3849">
        <v>1487.8</v>
      </c>
      <c r="S3849">
        <v>51162.23</v>
      </c>
      <c r="T3849">
        <v>16512.25</v>
      </c>
    </row>
    <row r="3850" spans="1:20" x14ac:dyDescent="0.35">
      <c r="A3850" s="2">
        <v>42931</v>
      </c>
      <c r="B3850">
        <v>3222.4169999999999</v>
      </c>
      <c r="C3850">
        <v>9886.35</v>
      </c>
      <c r="D3850">
        <v>5831.7950000000001</v>
      </c>
      <c r="E3850">
        <v>1755</v>
      </c>
      <c r="F3850">
        <v>7885.9</v>
      </c>
      <c r="G3850">
        <v>2414.63</v>
      </c>
      <c r="H3850">
        <v>10443.91</v>
      </c>
      <c r="I3850">
        <v>1577.79</v>
      </c>
      <c r="J3850">
        <v>1000.54</v>
      </c>
      <c r="K3850">
        <v>35915.42</v>
      </c>
      <c r="L3850">
        <v>62127.72</v>
      </c>
      <c r="M3850">
        <v>1960.69</v>
      </c>
      <c r="N3850">
        <v>1051.76</v>
      </c>
      <c r="O3850">
        <v>47309.26</v>
      </c>
      <c r="P3850">
        <v>65436.18</v>
      </c>
      <c r="Q3850">
        <v>5000.3999999999996</v>
      </c>
      <c r="R3850">
        <v>1487.8</v>
      </c>
      <c r="S3850">
        <v>51162.23</v>
      </c>
      <c r="T3850">
        <v>16512.25</v>
      </c>
    </row>
    <row r="3851" spans="1:20" x14ac:dyDescent="0.35">
      <c r="A3851" s="2">
        <v>42932</v>
      </c>
      <c r="B3851">
        <v>3222.4169999999999</v>
      </c>
      <c r="C3851">
        <v>9886.35</v>
      </c>
      <c r="D3851">
        <v>5831.7950000000001</v>
      </c>
      <c r="E3851">
        <v>1755</v>
      </c>
      <c r="F3851">
        <v>7885.9</v>
      </c>
      <c r="G3851">
        <v>2414.63</v>
      </c>
      <c r="H3851">
        <v>10443.91</v>
      </c>
      <c r="I3851">
        <v>1577.79</v>
      </c>
      <c r="J3851">
        <v>1000.54</v>
      </c>
      <c r="K3851">
        <v>35915.42</v>
      </c>
      <c r="L3851">
        <v>62127.72</v>
      </c>
      <c r="M3851">
        <v>1960.69</v>
      </c>
      <c r="N3851">
        <v>1051.76</v>
      </c>
      <c r="O3851">
        <v>47309.26</v>
      </c>
      <c r="P3851">
        <v>65436.18</v>
      </c>
      <c r="Q3851">
        <v>5000.3999999999996</v>
      </c>
      <c r="R3851">
        <v>1487.8</v>
      </c>
      <c r="S3851">
        <v>51162.23</v>
      </c>
      <c r="T3851">
        <v>16512.25</v>
      </c>
    </row>
    <row r="3852" spans="1:20" x14ac:dyDescent="0.35">
      <c r="A3852" s="2">
        <v>42933</v>
      </c>
      <c r="B3852">
        <v>3176.4650000000001</v>
      </c>
      <c r="C3852">
        <v>9915.9500000000007</v>
      </c>
      <c r="D3852">
        <v>5841.28</v>
      </c>
      <c r="E3852">
        <v>1755.19</v>
      </c>
      <c r="F3852">
        <v>7934.5</v>
      </c>
      <c r="G3852">
        <v>2425.1</v>
      </c>
      <c r="H3852">
        <v>10457.540000000001</v>
      </c>
      <c r="I3852">
        <v>1574.09</v>
      </c>
      <c r="J3852">
        <v>1005.36</v>
      </c>
      <c r="K3852">
        <v>36140.65</v>
      </c>
      <c r="L3852">
        <v>62537.74</v>
      </c>
      <c r="M3852">
        <v>1959.11</v>
      </c>
      <c r="N3852">
        <v>1062.17</v>
      </c>
      <c r="O3852">
        <v>47499.6</v>
      </c>
      <c r="P3852">
        <v>65212.31</v>
      </c>
      <c r="Q3852">
        <v>5046.88</v>
      </c>
      <c r="R3852">
        <v>1487.54</v>
      </c>
      <c r="S3852">
        <v>51332.29</v>
      </c>
      <c r="T3852">
        <v>16582.25</v>
      </c>
    </row>
    <row r="3853" spans="1:20" x14ac:dyDescent="0.35">
      <c r="A3853" s="2">
        <v>42934</v>
      </c>
      <c r="B3853">
        <v>3187.567</v>
      </c>
      <c r="C3853">
        <v>9827.15</v>
      </c>
      <c r="D3853">
        <v>5822.3519999999999</v>
      </c>
      <c r="E3853">
        <v>1754.92</v>
      </c>
      <c r="F3853">
        <v>7952.92</v>
      </c>
      <c r="G3853">
        <v>2426.04</v>
      </c>
      <c r="H3853">
        <v>10481.26</v>
      </c>
      <c r="I3853">
        <v>1571.52</v>
      </c>
      <c r="J3853">
        <v>1008.04</v>
      </c>
      <c r="K3853">
        <v>35904.22</v>
      </c>
      <c r="L3853">
        <v>62331.5</v>
      </c>
      <c r="M3853">
        <v>1947.71</v>
      </c>
      <c r="N3853">
        <v>1057.18</v>
      </c>
      <c r="O3853">
        <v>46927.839999999997</v>
      </c>
      <c r="P3853">
        <v>65337.67</v>
      </c>
      <c r="Q3853">
        <v>5039.72</v>
      </c>
      <c r="R3853">
        <v>1479.95</v>
      </c>
      <c r="S3853">
        <v>51099.71</v>
      </c>
      <c r="T3853">
        <v>16554.12</v>
      </c>
    </row>
    <row r="3854" spans="1:20" x14ac:dyDescent="0.35">
      <c r="A3854" s="2">
        <v>42935</v>
      </c>
      <c r="B3854">
        <v>3230.9760000000001</v>
      </c>
      <c r="C3854">
        <v>9899.6</v>
      </c>
      <c r="D3854">
        <v>5806.69</v>
      </c>
      <c r="E3854">
        <v>1757.27</v>
      </c>
      <c r="F3854">
        <v>7972.9</v>
      </c>
      <c r="G3854">
        <v>2429.94</v>
      </c>
      <c r="H3854">
        <v>10506.1</v>
      </c>
      <c r="I3854">
        <v>1575.85</v>
      </c>
      <c r="J3854">
        <v>1007.92</v>
      </c>
      <c r="K3854">
        <v>35789.279999999999</v>
      </c>
      <c r="L3854">
        <v>62533.46</v>
      </c>
      <c r="M3854">
        <v>1951.89</v>
      </c>
      <c r="N3854">
        <v>1074.18</v>
      </c>
      <c r="O3854">
        <v>47748.68</v>
      </c>
      <c r="P3854">
        <v>65179.92</v>
      </c>
      <c r="Q3854">
        <v>5037.32</v>
      </c>
      <c r="R3854">
        <v>1468.63</v>
      </c>
      <c r="S3854">
        <v>51086.93</v>
      </c>
      <c r="T3854">
        <v>16578.22</v>
      </c>
    </row>
    <row r="3855" spans="1:20" x14ac:dyDescent="0.35">
      <c r="A3855" s="2">
        <v>42936</v>
      </c>
      <c r="B3855">
        <v>3244.8649999999998</v>
      </c>
      <c r="C3855">
        <v>9873.2999999999993</v>
      </c>
      <c r="D3855">
        <v>5825.2079999999996</v>
      </c>
      <c r="E3855">
        <v>1755.63</v>
      </c>
      <c r="F3855">
        <v>7904.34</v>
      </c>
      <c r="G3855">
        <v>2441.84</v>
      </c>
      <c r="H3855">
        <v>10499.36</v>
      </c>
      <c r="I3855">
        <v>1575.28</v>
      </c>
      <c r="J3855">
        <v>1008.69</v>
      </c>
      <c r="K3855">
        <v>35424.339999999997</v>
      </c>
      <c r="L3855">
        <v>62269.72</v>
      </c>
      <c r="M3855">
        <v>1946.51</v>
      </c>
      <c r="N3855">
        <v>1067.3599999999999</v>
      </c>
      <c r="O3855">
        <v>47909.93</v>
      </c>
      <c r="P3855">
        <v>64938.02</v>
      </c>
      <c r="Q3855">
        <v>5035.08</v>
      </c>
      <c r="R3855">
        <v>1468.63</v>
      </c>
      <c r="S3855">
        <v>51144.14</v>
      </c>
      <c r="T3855">
        <v>16573.919999999998</v>
      </c>
    </row>
    <row r="3856" spans="1:20" x14ac:dyDescent="0.35">
      <c r="A3856" s="2">
        <v>42937</v>
      </c>
      <c r="B3856">
        <v>3237.982</v>
      </c>
      <c r="C3856">
        <v>9915.25</v>
      </c>
      <c r="D3856">
        <v>5765.424</v>
      </c>
      <c r="E3856">
        <v>1759.16</v>
      </c>
      <c r="F3856">
        <v>7989.73</v>
      </c>
      <c r="G3856">
        <v>2450.06</v>
      </c>
      <c r="H3856">
        <v>10436.700000000001</v>
      </c>
      <c r="I3856">
        <v>1573.51</v>
      </c>
      <c r="J3856">
        <v>1004.19</v>
      </c>
      <c r="K3856">
        <v>35633.910000000003</v>
      </c>
      <c r="L3856">
        <v>61979.519999999997</v>
      </c>
      <c r="M3856">
        <v>1925.13</v>
      </c>
      <c r="N3856">
        <v>1068.43</v>
      </c>
      <c r="O3856">
        <v>47801.91</v>
      </c>
      <c r="P3856">
        <v>64684.18</v>
      </c>
      <c r="Q3856">
        <v>5010.0200000000004</v>
      </c>
      <c r="R3856">
        <v>1471.34</v>
      </c>
      <c r="S3856">
        <v>51564.62</v>
      </c>
      <c r="T3856">
        <v>16621.759999999998</v>
      </c>
    </row>
    <row r="3857" spans="1:20" x14ac:dyDescent="0.35">
      <c r="A3857" s="2">
        <v>42938</v>
      </c>
      <c r="B3857">
        <v>3237.982</v>
      </c>
      <c r="C3857">
        <v>9915.25</v>
      </c>
      <c r="D3857">
        <v>5765.424</v>
      </c>
      <c r="E3857">
        <v>1759.16</v>
      </c>
      <c r="F3857">
        <v>7989.73</v>
      </c>
      <c r="G3857">
        <v>2450.06</v>
      </c>
      <c r="H3857">
        <v>10436.700000000001</v>
      </c>
      <c r="I3857">
        <v>1573.51</v>
      </c>
      <c r="J3857">
        <v>1004.19</v>
      </c>
      <c r="K3857">
        <v>35633.910000000003</v>
      </c>
      <c r="L3857">
        <v>61979.519999999997</v>
      </c>
      <c r="M3857">
        <v>1925.13</v>
      </c>
      <c r="N3857">
        <v>1068.43</v>
      </c>
      <c r="O3857">
        <v>47801.91</v>
      </c>
      <c r="P3857">
        <v>64684.18</v>
      </c>
      <c r="Q3857">
        <v>5010.0200000000004</v>
      </c>
      <c r="R3857">
        <v>1471.34</v>
      </c>
      <c r="S3857">
        <v>51564.62</v>
      </c>
      <c r="T3857">
        <v>16621.759999999998</v>
      </c>
    </row>
    <row r="3858" spans="1:20" x14ac:dyDescent="0.35">
      <c r="A3858" s="2">
        <v>42939</v>
      </c>
      <c r="B3858">
        <v>3237.982</v>
      </c>
      <c r="C3858">
        <v>9915.25</v>
      </c>
      <c r="D3858">
        <v>5765.424</v>
      </c>
      <c r="E3858">
        <v>1759.16</v>
      </c>
      <c r="F3858">
        <v>7989.73</v>
      </c>
      <c r="G3858">
        <v>2450.06</v>
      </c>
      <c r="H3858">
        <v>10436.700000000001</v>
      </c>
      <c r="I3858">
        <v>1573.51</v>
      </c>
      <c r="J3858">
        <v>1004.19</v>
      </c>
      <c r="K3858">
        <v>35633.910000000003</v>
      </c>
      <c r="L3858">
        <v>61979.519999999997</v>
      </c>
      <c r="M3858">
        <v>1925.13</v>
      </c>
      <c r="N3858">
        <v>1068.43</v>
      </c>
      <c r="O3858">
        <v>47801.91</v>
      </c>
      <c r="P3858">
        <v>64684.18</v>
      </c>
      <c r="Q3858">
        <v>5010.0200000000004</v>
      </c>
      <c r="R3858">
        <v>1471.34</v>
      </c>
      <c r="S3858">
        <v>51564.62</v>
      </c>
      <c r="T3858">
        <v>16621.759999999998</v>
      </c>
    </row>
    <row r="3859" spans="1:20" x14ac:dyDescent="0.35">
      <c r="A3859" s="2">
        <v>42940</v>
      </c>
      <c r="B3859">
        <v>3250.5990000000002</v>
      </c>
      <c r="C3859">
        <v>9966.4</v>
      </c>
      <c r="D3859">
        <v>5801.5870000000004</v>
      </c>
      <c r="E3859">
        <v>1761.99</v>
      </c>
      <c r="F3859">
        <v>7962.64</v>
      </c>
      <c r="G3859">
        <v>2451.5300000000002</v>
      </c>
      <c r="H3859">
        <v>10461.280000000001</v>
      </c>
      <c r="I3859">
        <v>1576.73</v>
      </c>
      <c r="J3859">
        <v>1007.67</v>
      </c>
      <c r="K3859">
        <v>35362.83</v>
      </c>
      <c r="L3859">
        <v>61828.39</v>
      </c>
      <c r="M3859">
        <v>1931.75</v>
      </c>
      <c r="N3859">
        <v>1067.1099999999999</v>
      </c>
      <c r="O3859">
        <v>48058.35</v>
      </c>
      <c r="P3859">
        <v>65099.55</v>
      </c>
      <c r="Q3859">
        <v>5020.72</v>
      </c>
      <c r="R3859">
        <v>1475.84</v>
      </c>
      <c r="S3859">
        <v>51665.66</v>
      </c>
      <c r="T3859">
        <v>16616.150000000001</v>
      </c>
    </row>
    <row r="3860" spans="1:20" x14ac:dyDescent="0.35">
      <c r="A3860" s="2">
        <v>42941</v>
      </c>
      <c r="B3860">
        <v>3243.6889999999999</v>
      </c>
      <c r="C3860">
        <v>9964.5499999999993</v>
      </c>
      <c r="D3860">
        <v>5813.5349999999999</v>
      </c>
      <c r="E3860">
        <v>1763.34</v>
      </c>
      <c r="F3860">
        <v>7971.72</v>
      </c>
      <c r="G3860">
        <v>2439.9</v>
      </c>
      <c r="H3860">
        <v>10463.15</v>
      </c>
      <c r="I3860">
        <v>1581.42</v>
      </c>
      <c r="J3860">
        <v>1015.13</v>
      </c>
      <c r="K3860">
        <v>35286.14</v>
      </c>
      <c r="L3860">
        <v>61974.7</v>
      </c>
      <c r="M3860">
        <v>1923.73</v>
      </c>
      <c r="N3860">
        <v>1070.4100000000001</v>
      </c>
      <c r="O3860">
        <v>48223.29</v>
      </c>
      <c r="P3860">
        <v>65667.63</v>
      </c>
      <c r="Q3860">
        <v>5033.41</v>
      </c>
      <c r="R3860">
        <v>1476.1</v>
      </c>
      <c r="S3860">
        <v>51713.38</v>
      </c>
      <c r="T3860">
        <v>16740.669999999998</v>
      </c>
    </row>
    <row r="3861" spans="1:20" x14ac:dyDescent="0.35">
      <c r="A3861" s="2">
        <v>42942</v>
      </c>
      <c r="B3861">
        <v>3247.6750000000002</v>
      </c>
      <c r="C3861">
        <v>10020.65</v>
      </c>
      <c r="D3861">
        <v>5800.2060000000001</v>
      </c>
      <c r="E3861">
        <v>1766</v>
      </c>
      <c r="F3861">
        <v>8037.51</v>
      </c>
      <c r="G3861">
        <v>2434.5100000000002</v>
      </c>
      <c r="H3861">
        <v>10419.11</v>
      </c>
      <c r="I3861">
        <v>1583.17</v>
      </c>
      <c r="J3861">
        <v>1011.85</v>
      </c>
      <c r="K3861">
        <v>35564.9</v>
      </c>
      <c r="L3861">
        <v>62362.29</v>
      </c>
      <c r="M3861">
        <v>1933.1</v>
      </c>
      <c r="N3861">
        <v>1072.06</v>
      </c>
      <c r="O3861">
        <v>48563.79</v>
      </c>
      <c r="P3861">
        <v>65010.57</v>
      </c>
      <c r="Q3861">
        <v>5042.09</v>
      </c>
      <c r="R3861">
        <v>1473.63</v>
      </c>
      <c r="S3861">
        <v>51600.26</v>
      </c>
      <c r="T3861">
        <v>16761.939999999999</v>
      </c>
    </row>
    <row r="3862" spans="1:20" x14ac:dyDescent="0.35">
      <c r="A3862" s="2">
        <v>42943</v>
      </c>
      <c r="B3862">
        <v>3249.7809999999999</v>
      </c>
      <c r="C3862">
        <v>10020.549999999999</v>
      </c>
      <c r="D3862">
        <v>5819.7439999999997</v>
      </c>
      <c r="E3862">
        <v>1770.07</v>
      </c>
      <c r="F3862">
        <v>8045.78</v>
      </c>
      <c r="G3862">
        <v>2443.2399999999998</v>
      </c>
      <c r="H3862">
        <v>10508.37</v>
      </c>
      <c r="I3862">
        <v>1581.06</v>
      </c>
      <c r="J3862">
        <v>1014.89</v>
      </c>
      <c r="K3862">
        <v>35828.699999999997</v>
      </c>
      <c r="L3862">
        <v>62171.7</v>
      </c>
      <c r="M3862">
        <v>1945.12</v>
      </c>
      <c r="N3862">
        <v>1083.92</v>
      </c>
      <c r="O3862">
        <v>48569.42</v>
      </c>
      <c r="P3862">
        <v>65277.38</v>
      </c>
      <c r="Q3862">
        <v>5049.41</v>
      </c>
      <c r="R3862">
        <v>1479.75</v>
      </c>
      <c r="S3862">
        <v>51257.36</v>
      </c>
      <c r="T3862">
        <v>16855.810000000001</v>
      </c>
    </row>
    <row r="3863" spans="1:20" x14ac:dyDescent="0.35">
      <c r="A3863" s="2">
        <v>42944</v>
      </c>
      <c r="B3863">
        <v>3253.24</v>
      </c>
      <c r="C3863">
        <v>10014.5</v>
      </c>
      <c r="D3863">
        <v>5831.027</v>
      </c>
      <c r="E3863">
        <v>1767.08</v>
      </c>
      <c r="F3863">
        <v>8071.47</v>
      </c>
      <c r="G3863">
        <v>2400.9899999999998</v>
      </c>
      <c r="H3863">
        <v>10423.049999999999</v>
      </c>
      <c r="I3863">
        <v>1581.06</v>
      </c>
      <c r="J3863">
        <v>1008.33</v>
      </c>
      <c r="K3863">
        <v>35750.65</v>
      </c>
      <c r="L3863">
        <v>62366.5</v>
      </c>
      <c r="M3863">
        <v>1916.75</v>
      </c>
      <c r="N3863">
        <v>1077</v>
      </c>
      <c r="O3863">
        <v>48551.29</v>
      </c>
      <c r="P3863">
        <v>65497.13</v>
      </c>
      <c r="Q3863">
        <v>5076.07</v>
      </c>
      <c r="R3863">
        <v>1486.79</v>
      </c>
      <c r="S3863">
        <v>51213.599999999999</v>
      </c>
      <c r="T3863">
        <v>16855.810000000001</v>
      </c>
    </row>
    <row r="3864" spans="1:20" x14ac:dyDescent="0.35">
      <c r="A3864" s="2">
        <v>42945</v>
      </c>
      <c r="B3864">
        <v>3253.24</v>
      </c>
      <c r="C3864">
        <v>10014.5</v>
      </c>
      <c r="D3864">
        <v>5831.027</v>
      </c>
      <c r="E3864">
        <v>1767.08</v>
      </c>
      <c r="F3864">
        <v>8071.47</v>
      </c>
      <c r="G3864">
        <v>2400.9899999999998</v>
      </c>
      <c r="H3864">
        <v>10423.049999999999</v>
      </c>
      <c r="I3864">
        <v>1581.06</v>
      </c>
      <c r="J3864">
        <v>1008.33</v>
      </c>
      <c r="K3864">
        <v>35750.65</v>
      </c>
      <c r="L3864">
        <v>62366.5</v>
      </c>
      <c r="M3864">
        <v>1916.75</v>
      </c>
      <c r="N3864">
        <v>1077</v>
      </c>
      <c r="O3864">
        <v>48551.29</v>
      </c>
      <c r="P3864">
        <v>65497.13</v>
      </c>
      <c r="Q3864">
        <v>5076.07</v>
      </c>
      <c r="R3864">
        <v>1486.79</v>
      </c>
      <c r="S3864">
        <v>51213.599999999999</v>
      </c>
      <c r="T3864">
        <v>16855.810000000001</v>
      </c>
    </row>
    <row r="3865" spans="1:20" x14ac:dyDescent="0.35">
      <c r="A3865" s="2">
        <v>42946</v>
      </c>
      <c r="B3865">
        <v>3253.24</v>
      </c>
      <c r="C3865">
        <v>10014.5</v>
      </c>
      <c r="D3865">
        <v>5831.027</v>
      </c>
      <c r="E3865">
        <v>1767.08</v>
      </c>
      <c r="F3865">
        <v>8071.47</v>
      </c>
      <c r="G3865">
        <v>2400.9899999999998</v>
      </c>
      <c r="H3865">
        <v>10423.049999999999</v>
      </c>
      <c r="I3865">
        <v>1581.06</v>
      </c>
      <c r="J3865">
        <v>1008.33</v>
      </c>
      <c r="K3865">
        <v>35750.65</v>
      </c>
      <c r="L3865">
        <v>62366.5</v>
      </c>
      <c r="M3865">
        <v>1916.75</v>
      </c>
      <c r="N3865">
        <v>1077</v>
      </c>
      <c r="O3865">
        <v>48551.29</v>
      </c>
      <c r="P3865">
        <v>65497.13</v>
      </c>
      <c r="Q3865">
        <v>5076.07</v>
      </c>
      <c r="R3865">
        <v>1486.79</v>
      </c>
      <c r="S3865">
        <v>51213.599999999999</v>
      </c>
      <c r="T3865">
        <v>16855.810000000001</v>
      </c>
    </row>
    <row r="3866" spans="1:20" x14ac:dyDescent="0.35">
      <c r="A3866" s="2">
        <v>42947</v>
      </c>
      <c r="B3866">
        <v>3273.0279999999998</v>
      </c>
      <c r="C3866">
        <v>10077.1</v>
      </c>
      <c r="D3866">
        <v>5840.9390000000003</v>
      </c>
      <c r="E3866">
        <v>1760.03</v>
      </c>
      <c r="F3866">
        <v>8018.05</v>
      </c>
      <c r="G3866">
        <v>2402.71</v>
      </c>
      <c r="H3866">
        <v>10427.33</v>
      </c>
      <c r="I3866">
        <v>1576.08</v>
      </c>
      <c r="J3866">
        <v>1009.04</v>
      </c>
      <c r="K3866">
        <v>35769.870000000003</v>
      </c>
      <c r="L3866">
        <v>62595.76</v>
      </c>
      <c r="M3866">
        <v>1919.53</v>
      </c>
      <c r="N3866">
        <v>1075.31</v>
      </c>
      <c r="O3866">
        <v>48873.13</v>
      </c>
      <c r="P3866">
        <v>65920.36</v>
      </c>
      <c r="Q3866">
        <v>5064.63</v>
      </c>
      <c r="R3866">
        <v>1481.37</v>
      </c>
      <c r="S3866">
        <v>51011.88</v>
      </c>
      <c r="T3866">
        <v>16750.169999999998</v>
      </c>
    </row>
    <row r="3867" spans="1:20" x14ac:dyDescent="0.35">
      <c r="A3867" s="2">
        <v>42948</v>
      </c>
      <c r="B3867">
        <v>3292.6379999999999</v>
      </c>
      <c r="C3867">
        <v>10114.65</v>
      </c>
      <c r="D3867">
        <v>5805.2049999999999</v>
      </c>
      <c r="E3867">
        <v>1765.13</v>
      </c>
      <c r="F3867">
        <v>7906.6</v>
      </c>
      <c r="G3867">
        <v>2422.96</v>
      </c>
      <c r="H3867">
        <v>10437.290000000001</v>
      </c>
      <c r="I3867">
        <v>1576.45</v>
      </c>
      <c r="J3867">
        <v>1014.95</v>
      </c>
      <c r="K3867">
        <v>35786.519999999997</v>
      </c>
      <c r="L3867">
        <v>62800.959999999999</v>
      </c>
      <c r="M3867">
        <v>1940.14</v>
      </c>
      <c r="N3867">
        <v>1061.47</v>
      </c>
      <c r="O3867">
        <v>49038.68</v>
      </c>
      <c r="P3867">
        <v>66516.23</v>
      </c>
      <c r="Q3867">
        <v>5077.38</v>
      </c>
      <c r="R3867">
        <v>1478.09</v>
      </c>
      <c r="S3867">
        <v>51195</v>
      </c>
      <c r="T3867">
        <v>16844.12</v>
      </c>
    </row>
    <row r="3868" spans="1:20" x14ac:dyDescent="0.35">
      <c r="A3868" s="2">
        <v>42949</v>
      </c>
      <c r="B3868">
        <v>3285.0569999999998</v>
      </c>
      <c r="C3868">
        <v>10081.5</v>
      </c>
      <c r="D3868">
        <v>5824.2489999999998</v>
      </c>
      <c r="E3868">
        <v>1770.61</v>
      </c>
      <c r="F3868">
        <v>7872.65</v>
      </c>
      <c r="G3868">
        <v>2427.63</v>
      </c>
      <c r="H3868">
        <v>10519.27</v>
      </c>
      <c r="I3868">
        <v>1580.54</v>
      </c>
      <c r="J3868">
        <v>1010.59</v>
      </c>
      <c r="K3868">
        <v>36041.129999999997</v>
      </c>
      <c r="L3868">
        <v>62409.52</v>
      </c>
      <c r="M3868">
        <v>1965.48</v>
      </c>
      <c r="N3868">
        <v>1065.25</v>
      </c>
      <c r="O3868">
        <v>48811.07</v>
      </c>
      <c r="P3868">
        <v>67135.990000000005</v>
      </c>
      <c r="Q3868">
        <v>5097.16</v>
      </c>
      <c r="R3868">
        <v>1481.05</v>
      </c>
      <c r="S3868">
        <v>51200.13</v>
      </c>
      <c r="T3868">
        <v>16850.5</v>
      </c>
    </row>
    <row r="3869" spans="1:20" x14ac:dyDescent="0.35">
      <c r="A3869" s="2">
        <v>42950</v>
      </c>
      <c r="B3869">
        <v>3272.9290000000001</v>
      </c>
      <c r="C3869">
        <v>10013.65</v>
      </c>
      <c r="D3869">
        <v>5780.576</v>
      </c>
      <c r="E3869">
        <v>1771.9</v>
      </c>
      <c r="F3869">
        <v>7876.66</v>
      </c>
      <c r="G3869">
        <v>2386.85</v>
      </c>
      <c r="H3869">
        <v>10469.879999999999</v>
      </c>
      <c r="I3869">
        <v>1578.25</v>
      </c>
      <c r="J3869">
        <v>1017.57</v>
      </c>
      <c r="K3869">
        <v>36416.07</v>
      </c>
      <c r="L3869">
        <v>62231.08</v>
      </c>
      <c r="M3869">
        <v>1965.29</v>
      </c>
      <c r="N3869">
        <v>1071.54</v>
      </c>
      <c r="O3869">
        <v>49243.79</v>
      </c>
      <c r="P3869">
        <v>66777.13</v>
      </c>
      <c r="Q3869">
        <v>5074.8599999999997</v>
      </c>
      <c r="R3869">
        <v>1477.95</v>
      </c>
      <c r="S3869">
        <v>51293.07</v>
      </c>
      <c r="T3869">
        <v>16882.53</v>
      </c>
    </row>
    <row r="3870" spans="1:20" x14ac:dyDescent="0.35">
      <c r="A3870" s="2">
        <v>42951</v>
      </c>
      <c r="B3870">
        <v>3262.0810000000001</v>
      </c>
      <c r="C3870">
        <v>10066.4</v>
      </c>
      <c r="D3870">
        <v>5777.482</v>
      </c>
      <c r="E3870">
        <v>1774.53</v>
      </c>
      <c r="F3870">
        <v>7932.82</v>
      </c>
      <c r="G3870">
        <v>2395.4499999999998</v>
      </c>
      <c r="H3870">
        <v>10506.56</v>
      </c>
      <c r="I3870">
        <v>1578.26</v>
      </c>
      <c r="J3870">
        <v>1026.21</v>
      </c>
      <c r="K3870">
        <v>36678.22</v>
      </c>
      <c r="L3870">
        <v>62478.3</v>
      </c>
      <c r="M3870">
        <v>1953.49</v>
      </c>
      <c r="N3870">
        <v>1085.45</v>
      </c>
      <c r="O3870">
        <v>49506.15</v>
      </c>
      <c r="P3870">
        <v>66897.98</v>
      </c>
      <c r="Q3870">
        <v>5106.41</v>
      </c>
      <c r="R3870">
        <v>1476.47</v>
      </c>
      <c r="S3870">
        <v>51328.29</v>
      </c>
      <c r="T3870">
        <v>16825.97</v>
      </c>
    </row>
    <row r="3871" spans="1:20" x14ac:dyDescent="0.35">
      <c r="A3871" s="2">
        <v>42952</v>
      </c>
      <c r="B3871">
        <v>3262.0810000000001</v>
      </c>
      <c r="C3871">
        <v>10066.4</v>
      </c>
      <c r="D3871">
        <v>5777.482</v>
      </c>
      <c r="E3871">
        <v>1774.53</v>
      </c>
      <c r="F3871">
        <v>7932.82</v>
      </c>
      <c r="G3871">
        <v>2395.4499999999998</v>
      </c>
      <c r="H3871">
        <v>10506.56</v>
      </c>
      <c r="I3871">
        <v>1578.26</v>
      </c>
      <c r="J3871">
        <v>1026.21</v>
      </c>
      <c r="K3871">
        <v>36678.22</v>
      </c>
      <c r="L3871">
        <v>62478.3</v>
      </c>
      <c r="M3871">
        <v>1953.49</v>
      </c>
      <c r="N3871">
        <v>1085.45</v>
      </c>
      <c r="O3871">
        <v>49506.15</v>
      </c>
      <c r="P3871">
        <v>66897.98</v>
      </c>
      <c r="Q3871">
        <v>5106.41</v>
      </c>
      <c r="R3871">
        <v>1476.47</v>
      </c>
      <c r="S3871">
        <v>51328.29</v>
      </c>
      <c r="T3871">
        <v>16825.97</v>
      </c>
    </row>
    <row r="3872" spans="1:20" x14ac:dyDescent="0.35">
      <c r="A3872" s="2">
        <v>42953</v>
      </c>
      <c r="B3872">
        <v>3262.0810000000001</v>
      </c>
      <c r="C3872">
        <v>10066.4</v>
      </c>
      <c r="D3872">
        <v>5777.482</v>
      </c>
      <c r="E3872">
        <v>1774.53</v>
      </c>
      <c r="F3872">
        <v>7932.82</v>
      </c>
      <c r="G3872">
        <v>2395.4499999999998</v>
      </c>
      <c r="H3872">
        <v>10506.56</v>
      </c>
      <c r="I3872">
        <v>1578.26</v>
      </c>
      <c r="J3872">
        <v>1026.21</v>
      </c>
      <c r="K3872">
        <v>36678.22</v>
      </c>
      <c r="L3872">
        <v>62478.3</v>
      </c>
      <c r="M3872">
        <v>1953.49</v>
      </c>
      <c r="N3872">
        <v>1085.45</v>
      </c>
      <c r="O3872">
        <v>49506.15</v>
      </c>
      <c r="P3872">
        <v>66897.98</v>
      </c>
      <c r="Q3872">
        <v>5106.41</v>
      </c>
      <c r="R3872">
        <v>1476.47</v>
      </c>
      <c r="S3872">
        <v>51328.29</v>
      </c>
      <c r="T3872">
        <v>16825.97</v>
      </c>
    </row>
    <row r="3873" spans="1:20" x14ac:dyDescent="0.35">
      <c r="A3873" s="2">
        <v>42954</v>
      </c>
      <c r="B3873">
        <v>3279.4569999999999</v>
      </c>
      <c r="C3873">
        <v>10057.4</v>
      </c>
      <c r="D3873">
        <v>5749.2920000000004</v>
      </c>
      <c r="E3873">
        <v>1777.91</v>
      </c>
      <c r="F3873">
        <v>7992.27</v>
      </c>
      <c r="G3873">
        <v>2398.75</v>
      </c>
      <c r="H3873">
        <v>10579.38</v>
      </c>
      <c r="I3873">
        <v>1573.67</v>
      </c>
      <c r="J3873">
        <v>1033.1099999999999</v>
      </c>
      <c r="K3873">
        <v>36941.599999999999</v>
      </c>
      <c r="L3873">
        <v>62684.88</v>
      </c>
      <c r="M3873">
        <v>1970.37</v>
      </c>
      <c r="N3873">
        <v>1097.81</v>
      </c>
      <c r="O3873">
        <v>49763.82</v>
      </c>
      <c r="P3873">
        <v>67939.66</v>
      </c>
      <c r="Q3873">
        <v>5140.75</v>
      </c>
      <c r="R3873">
        <v>1476.47</v>
      </c>
      <c r="S3873">
        <v>51389.27</v>
      </c>
      <c r="T3873">
        <v>16797.099999999999</v>
      </c>
    </row>
    <row r="3874" spans="1:20" x14ac:dyDescent="0.35">
      <c r="A3874" s="2">
        <v>42955</v>
      </c>
      <c r="B3874">
        <v>3281.873</v>
      </c>
      <c r="C3874">
        <v>9978.5499999999993</v>
      </c>
      <c r="D3874">
        <v>5810.5630000000001</v>
      </c>
      <c r="E3874">
        <v>1781.65</v>
      </c>
      <c r="F3874">
        <v>7986.51</v>
      </c>
      <c r="G3874">
        <v>2394.73</v>
      </c>
      <c r="H3874">
        <v>10568.97</v>
      </c>
      <c r="I3874">
        <v>1577.44</v>
      </c>
      <c r="J3874">
        <v>1043.57</v>
      </c>
      <c r="K3874">
        <v>36771.269999999997</v>
      </c>
      <c r="L3874">
        <v>63351.24</v>
      </c>
      <c r="M3874">
        <v>1989.61</v>
      </c>
      <c r="N3874">
        <v>1096.3900000000001</v>
      </c>
      <c r="O3874">
        <v>49572.69</v>
      </c>
      <c r="P3874">
        <v>67898.94</v>
      </c>
      <c r="Q3874">
        <v>5124.2299999999996</v>
      </c>
      <c r="R3874">
        <v>1469.79</v>
      </c>
      <c r="S3874">
        <v>51328.75</v>
      </c>
      <c r="T3874">
        <v>16995.64</v>
      </c>
    </row>
    <row r="3875" spans="1:20" x14ac:dyDescent="0.35">
      <c r="A3875" s="2">
        <v>42956</v>
      </c>
      <c r="B3875">
        <v>3275.5729999999999</v>
      </c>
      <c r="C3875">
        <v>9908.0499999999993</v>
      </c>
      <c r="D3875">
        <v>5824.0069999999996</v>
      </c>
      <c r="E3875">
        <v>1777.94</v>
      </c>
      <c r="F3875">
        <v>7985.83</v>
      </c>
      <c r="G3875">
        <v>2368.39</v>
      </c>
      <c r="H3875">
        <v>10470.379999999999</v>
      </c>
      <c r="I3875">
        <v>1571.51</v>
      </c>
      <c r="J3875">
        <v>1029.8699999999999</v>
      </c>
      <c r="K3875">
        <v>36578.47</v>
      </c>
      <c r="L3875">
        <v>62932.28</v>
      </c>
      <c r="M3875">
        <v>1975.91</v>
      </c>
      <c r="N3875">
        <v>1087.1500000000001</v>
      </c>
      <c r="O3875">
        <v>49572.69</v>
      </c>
      <c r="P3875">
        <v>67671.06</v>
      </c>
      <c r="Q3875">
        <v>5086.2700000000004</v>
      </c>
      <c r="R3875">
        <v>1470.32</v>
      </c>
      <c r="S3875">
        <v>51237.5</v>
      </c>
      <c r="T3875">
        <v>17125.93</v>
      </c>
    </row>
    <row r="3876" spans="1:20" x14ac:dyDescent="0.35">
      <c r="A3876" s="2">
        <v>42957</v>
      </c>
      <c r="B3876">
        <v>3261.75</v>
      </c>
      <c r="C3876">
        <v>9820.25</v>
      </c>
      <c r="D3876">
        <v>5825.9459999999999</v>
      </c>
      <c r="E3876">
        <v>1777.77</v>
      </c>
      <c r="F3876">
        <v>7966.25</v>
      </c>
      <c r="G3876">
        <v>2359.4699999999998</v>
      </c>
      <c r="H3876">
        <v>10329.74</v>
      </c>
      <c r="I3876">
        <v>1571.64</v>
      </c>
      <c r="J3876">
        <v>1025.8699999999999</v>
      </c>
      <c r="K3876">
        <v>36821.440000000002</v>
      </c>
      <c r="L3876">
        <v>62451.57</v>
      </c>
      <c r="M3876">
        <v>1960.23</v>
      </c>
      <c r="N3876">
        <v>1078</v>
      </c>
      <c r="O3876">
        <v>49303.27</v>
      </c>
      <c r="P3876">
        <v>66992.09</v>
      </c>
      <c r="Q3876">
        <v>5057.12</v>
      </c>
      <c r="R3876">
        <v>1463.54</v>
      </c>
      <c r="S3876">
        <v>50906.84</v>
      </c>
      <c r="T3876">
        <v>16891.34</v>
      </c>
    </row>
    <row r="3877" spans="1:20" x14ac:dyDescent="0.35">
      <c r="A3877" s="2">
        <v>42958</v>
      </c>
      <c r="B3877">
        <v>3208.5419999999999</v>
      </c>
      <c r="C3877">
        <v>9710.7999999999993</v>
      </c>
      <c r="D3877">
        <v>5766.1379999999999</v>
      </c>
      <c r="E3877">
        <v>1766.96</v>
      </c>
      <c r="F3877">
        <v>7928.43</v>
      </c>
      <c r="G3877">
        <v>2319.71</v>
      </c>
      <c r="H3877">
        <v>10329.57</v>
      </c>
      <c r="I3877">
        <v>1561.31</v>
      </c>
      <c r="J3877">
        <v>1021.06</v>
      </c>
      <c r="K3877">
        <v>36812.239999999998</v>
      </c>
      <c r="L3877">
        <v>62206.45</v>
      </c>
      <c r="M3877">
        <v>1944.83</v>
      </c>
      <c r="N3877">
        <v>1069.6300000000001</v>
      </c>
      <c r="O3877">
        <v>48766.71</v>
      </c>
      <c r="P3877">
        <v>67358.59</v>
      </c>
      <c r="Q3877">
        <v>5033.33</v>
      </c>
      <c r="R3877">
        <v>1463.07</v>
      </c>
      <c r="S3877">
        <v>50645.1</v>
      </c>
      <c r="T3877">
        <v>16887.89</v>
      </c>
    </row>
    <row r="3878" spans="1:20" x14ac:dyDescent="0.35">
      <c r="A3878" s="2">
        <v>42959</v>
      </c>
      <c r="B3878">
        <v>3208.5419999999999</v>
      </c>
      <c r="C3878">
        <v>9710.7999999999993</v>
      </c>
      <c r="D3878">
        <v>5766.1379999999999</v>
      </c>
      <c r="E3878">
        <v>1766.96</v>
      </c>
      <c r="F3878">
        <v>7928.43</v>
      </c>
      <c r="G3878">
        <v>2319.71</v>
      </c>
      <c r="H3878">
        <v>10329.57</v>
      </c>
      <c r="I3878">
        <v>1561.31</v>
      </c>
      <c r="J3878">
        <v>1021.06</v>
      </c>
      <c r="K3878">
        <v>36812.239999999998</v>
      </c>
      <c r="L3878">
        <v>62206.45</v>
      </c>
      <c r="M3878">
        <v>1944.83</v>
      </c>
      <c r="N3878">
        <v>1069.6300000000001</v>
      </c>
      <c r="O3878">
        <v>48766.71</v>
      </c>
      <c r="P3878">
        <v>67358.59</v>
      </c>
      <c r="Q3878">
        <v>5033.33</v>
      </c>
      <c r="R3878">
        <v>1463.07</v>
      </c>
      <c r="S3878">
        <v>50645.1</v>
      </c>
      <c r="T3878">
        <v>16887.89</v>
      </c>
    </row>
    <row r="3879" spans="1:20" x14ac:dyDescent="0.35">
      <c r="A3879" s="2">
        <v>42960</v>
      </c>
      <c r="B3879">
        <v>3208.5419999999999</v>
      </c>
      <c r="C3879">
        <v>9710.7999999999993</v>
      </c>
      <c r="D3879">
        <v>5766.1379999999999</v>
      </c>
      <c r="E3879">
        <v>1766.96</v>
      </c>
      <c r="F3879">
        <v>7928.43</v>
      </c>
      <c r="G3879">
        <v>2319.71</v>
      </c>
      <c r="H3879">
        <v>10329.57</v>
      </c>
      <c r="I3879">
        <v>1561.31</v>
      </c>
      <c r="J3879">
        <v>1021.06</v>
      </c>
      <c r="K3879">
        <v>36812.239999999998</v>
      </c>
      <c r="L3879">
        <v>62206.45</v>
      </c>
      <c r="M3879">
        <v>1944.83</v>
      </c>
      <c r="N3879">
        <v>1069.6300000000001</v>
      </c>
      <c r="O3879">
        <v>48766.71</v>
      </c>
      <c r="P3879">
        <v>67358.59</v>
      </c>
      <c r="Q3879">
        <v>5033.33</v>
      </c>
      <c r="R3879">
        <v>1463.07</v>
      </c>
      <c r="S3879">
        <v>50645.1</v>
      </c>
      <c r="T3879">
        <v>16887.89</v>
      </c>
    </row>
    <row r="3880" spans="1:20" x14ac:dyDescent="0.35">
      <c r="A3880" s="2">
        <v>42961</v>
      </c>
      <c r="B3880">
        <v>3237.36</v>
      </c>
      <c r="C3880">
        <v>9794.15</v>
      </c>
      <c r="D3880">
        <v>5801.4880000000003</v>
      </c>
      <c r="E3880">
        <v>1771.08</v>
      </c>
      <c r="F3880">
        <v>7962.12</v>
      </c>
      <c r="G3880">
        <v>2334.2199999999998</v>
      </c>
      <c r="H3880">
        <v>10225.280000000001</v>
      </c>
      <c r="I3880">
        <v>1561.31</v>
      </c>
      <c r="J3880">
        <v>1030.74</v>
      </c>
      <c r="K3880">
        <v>36803.019999999997</v>
      </c>
      <c r="L3880">
        <v>62313.07</v>
      </c>
      <c r="M3880">
        <v>1951.75</v>
      </c>
      <c r="N3880">
        <v>1095.3699999999999</v>
      </c>
      <c r="O3880">
        <v>49108.55</v>
      </c>
      <c r="P3880">
        <v>68284.66</v>
      </c>
      <c r="Q3880">
        <v>5063.7299999999996</v>
      </c>
      <c r="R3880">
        <v>1462.44</v>
      </c>
      <c r="S3880">
        <v>51167.47</v>
      </c>
      <c r="T3880">
        <v>16950.07</v>
      </c>
    </row>
    <row r="3881" spans="1:20" x14ac:dyDescent="0.35">
      <c r="A3881" s="2">
        <v>42962</v>
      </c>
      <c r="B3881">
        <v>3251.2620000000002</v>
      </c>
      <c r="C3881">
        <v>9794.15</v>
      </c>
      <c r="D3881">
        <v>5835.0410000000002</v>
      </c>
      <c r="E3881">
        <v>1772.39</v>
      </c>
      <c r="F3881">
        <v>8009.41</v>
      </c>
      <c r="G3881">
        <v>2334.2199999999998</v>
      </c>
      <c r="H3881">
        <v>10311.16</v>
      </c>
      <c r="I3881">
        <v>1567.19</v>
      </c>
      <c r="J3881">
        <v>1032.5</v>
      </c>
      <c r="K3881">
        <v>36775.94</v>
      </c>
      <c r="L3881">
        <v>62313.07</v>
      </c>
      <c r="M3881">
        <v>1950.28</v>
      </c>
      <c r="N3881">
        <v>1069.1300000000001</v>
      </c>
      <c r="O3881">
        <v>48655.12</v>
      </c>
      <c r="P3881">
        <v>68355.13</v>
      </c>
      <c r="Q3881">
        <v>5063.7299999999996</v>
      </c>
      <c r="R3881">
        <v>1452.91</v>
      </c>
      <c r="S3881">
        <v>51339.29</v>
      </c>
      <c r="T3881">
        <v>16949.990000000002</v>
      </c>
    </row>
    <row r="3882" spans="1:20" x14ac:dyDescent="0.35">
      <c r="A3882" s="2">
        <v>42963</v>
      </c>
      <c r="B3882">
        <v>3246.451</v>
      </c>
      <c r="C3882">
        <v>9897.2999999999993</v>
      </c>
      <c r="D3882">
        <v>5891.9489999999996</v>
      </c>
      <c r="E3882">
        <v>1773.75</v>
      </c>
      <c r="F3882">
        <v>8046.59</v>
      </c>
      <c r="G3882">
        <v>2348.2600000000002</v>
      </c>
      <c r="H3882">
        <v>10290.39</v>
      </c>
      <c r="I3882">
        <v>1567.52</v>
      </c>
      <c r="J3882">
        <v>1033.83</v>
      </c>
      <c r="K3882">
        <v>36892.089999999997</v>
      </c>
      <c r="L3882">
        <v>62481.19</v>
      </c>
      <c r="M3882">
        <v>1942.88</v>
      </c>
      <c r="N3882">
        <v>1068.6199999999999</v>
      </c>
      <c r="O3882">
        <v>49211.76</v>
      </c>
      <c r="P3882">
        <v>68594.3</v>
      </c>
      <c r="Q3882">
        <v>5110.67</v>
      </c>
      <c r="R3882">
        <v>1468.3</v>
      </c>
      <c r="S3882">
        <v>51156.67</v>
      </c>
      <c r="T3882">
        <v>17179.11</v>
      </c>
    </row>
    <row r="3883" spans="1:20" x14ac:dyDescent="0.35">
      <c r="A3883" s="2">
        <v>42964</v>
      </c>
      <c r="B3883">
        <v>3268.43</v>
      </c>
      <c r="C3883">
        <v>9904.15</v>
      </c>
      <c r="D3883">
        <v>5891.9489999999996</v>
      </c>
      <c r="E3883">
        <v>1776.31</v>
      </c>
      <c r="F3883">
        <v>8072.75</v>
      </c>
      <c r="G3883">
        <v>2361.67</v>
      </c>
      <c r="H3883">
        <v>10369.370000000001</v>
      </c>
      <c r="I3883">
        <v>1568.95</v>
      </c>
      <c r="J3883">
        <v>1037.52</v>
      </c>
      <c r="K3883">
        <v>37187.29</v>
      </c>
      <c r="L3883">
        <v>61949.4</v>
      </c>
      <c r="M3883">
        <v>1941.52</v>
      </c>
      <c r="N3883">
        <v>1068.25</v>
      </c>
      <c r="O3883">
        <v>49065.81</v>
      </c>
      <c r="P3883">
        <v>67976.800000000003</v>
      </c>
      <c r="Q3883">
        <v>5111.05</v>
      </c>
      <c r="R3883">
        <v>1470.69</v>
      </c>
      <c r="S3883">
        <v>50994.18</v>
      </c>
      <c r="T3883">
        <v>17077.86</v>
      </c>
    </row>
    <row r="3884" spans="1:20" x14ac:dyDescent="0.35">
      <c r="A3884" s="2">
        <v>42965</v>
      </c>
      <c r="B3884">
        <v>3268.7240000000002</v>
      </c>
      <c r="C3884">
        <v>9837.4</v>
      </c>
      <c r="D3884">
        <v>5893.8410000000003</v>
      </c>
      <c r="E3884">
        <v>1776.22</v>
      </c>
      <c r="F3884">
        <v>8016.73</v>
      </c>
      <c r="G3884">
        <v>2358.37</v>
      </c>
      <c r="H3884">
        <v>10321.33</v>
      </c>
      <c r="I3884">
        <v>1566.53</v>
      </c>
      <c r="J3884">
        <v>1033.04</v>
      </c>
      <c r="K3884">
        <v>36969.15</v>
      </c>
      <c r="L3884">
        <v>62053.31</v>
      </c>
      <c r="M3884">
        <v>1930.71</v>
      </c>
      <c r="N3884">
        <v>1072.02</v>
      </c>
      <c r="O3884">
        <v>48929.87</v>
      </c>
      <c r="P3884">
        <v>68714.66</v>
      </c>
      <c r="Q3884">
        <v>5116.2700000000004</v>
      </c>
      <c r="R3884">
        <v>1477.21</v>
      </c>
      <c r="S3884">
        <v>51075.46</v>
      </c>
      <c r="T3884">
        <v>17245.490000000002</v>
      </c>
    </row>
    <row r="3885" spans="1:20" x14ac:dyDescent="0.35">
      <c r="A3885" s="2">
        <v>42966</v>
      </c>
      <c r="B3885">
        <v>3268.7240000000002</v>
      </c>
      <c r="C3885">
        <v>9837.4</v>
      </c>
      <c r="D3885">
        <v>5893.8410000000003</v>
      </c>
      <c r="E3885">
        <v>1776.22</v>
      </c>
      <c r="F3885">
        <v>8016.73</v>
      </c>
      <c r="G3885">
        <v>2358.37</v>
      </c>
      <c r="H3885">
        <v>10321.33</v>
      </c>
      <c r="I3885">
        <v>1566.53</v>
      </c>
      <c r="J3885">
        <v>1033.04</v>
      </c>
      <c r="K3885">
        <v>36969.15</v>
      </c>
      <c r="L3885">
        <v>62053.31</v>
      </c>
      <c r="M3885">
        <v>1930.71</v>
      </c>
      <c r="N3885">
        <v>1072.02</v>
      </c>
      <c r="O3885">
        <v>48929.87</v>
      </c>
      <c r="P3885">
        <v>68714.66</v>
      </c>
      <c r="Q3885">
        <v>5116.2700000000004</v>
      </c>
      <c r="R3885">
        <v>1477.21</v>
      </c>
      <c r="S3885">
        <v>51075.46</v>
      </c>
      <c r="T3885">
        <v>17245.490000000002</v>
      </c>
    </row>
    <row r="3886" spans="1:20" x14ac:dyDescent="0.35">
      <c r="A3886" s="2">
        <v>42967</v>
      </c>
      <c r="B3886">
        <v>3268.7240000000002</v>
      </c>
      <c r="C3886">
        <v>9837.4</v>
      </c>
      <c r="D3886">
        <v>5893.8410000000003</v>
      </c>
      <c r="E3886">
        <v>1776.22</v>
      </c>
      <c r="F3886">
        <v>8016.73</v>
      </c>
      <c r="G3886">
        <v>2358.37</v>
      </c>
      <c r="H3886">
        <v>10321.33</v>
      </c>
      <c r="I3886">
        <v>1566.53</v>
      </c>
      <c r="J3886">
        <v>1033.04</v>
      </c>
      <c r="K3886">
        <v>36969.15</v>
      </c>
      <c r="L3886">
        <v>62053.31</v>
      </c>
      <c r="M3886">
        <v>1930.71</v>
      </c>
      <c r="N3886">
        <v>1072.02</v>
      </c>
      <c r="O3886">
        <v>48929.87</v>
      </c>
      <c r="P3886">
        <v>68714.66</v>
      </c>
      <c r="Q3886">
        <v>5116.2700000000004</v>
      </c>
      <c r="R3886">
        <v>1477.21</v>
      </c>
      <c r="S3886">
        <v>51075.46</v>
      </c>
      <c r="T3886">
        <v>17245.490000000002</v>
      </c>
    </row>
    <row r="3887" spans="1:20" x14ac:dyDescent="0.35">
      <c r="A3887" s="2">
        <v>42968</v>
      </c>
      <c r="B3887">
        <v>3286.9059999999999</v>
      </c>
      <c r="C3887">
        <v>9754.35</v>
      </c>
      <c r="D3887">
        <v>5861.0039999999999</v>
      </c>
      <c r="E3887">
        <v>1771.62</v>
      </c>
      <c r="F3887">
        <v>8016.73</v>
      </c>
      <c r="G3887">
        <v>2355</v>
      </c>
      <c r="H3887">
        <v>10326.39</v>
      </c>
      <c r="I3887">
        <v>1569.62</v>
      </c>
      <c r="J3887">
        <v>1032.04</v>
      </c>
      <c r="K3887">
        <v>37097.85</v>
      </c>
      <c r="L3887">
        <v>62423.94</v>
      </c>
      <c r="M3887">
        <v>1937.66</v>
      </c>
      <c r="N3887">
        <v>1086.1500000000001</v>
      </c>
      <c r="O3887">
        <v>49029</v>
      </c>
      <c r="P3887">
        <v>68634.649999999994</v>
      </c>
      <c r="Q3887">
        <v>5101.7299999999996</v>
      </c>
      <c r="R3887">
        <v>1477.21</v>
      </c>
      <c r="S3887">
        <v>51241.11</v>
      </c>
      <c r="T3887">
        <v>17378.490000000002</v>
      </c>
    </row>
    <row r="3888" spans="1:20" x14ac:dyDescent="0.35">
      <c r="A3888" s="2">
        <v>42969</v>
      </c>
      <c r="B3888">
        <v>3290.2260000000001</v>
      </c>
      <c r="C3888">
        <v>9765.5499999999993</v>
      </c>
      <c r="D3888">
        <v>5880.2969999999996</v>
      </c>
      <c r="E3888">
        <v>1774.22</v>
      </c>
      <c r="F3888">
        <v>8015.93</v>
      </c>
      <c r="G3888">
        <v>2365.33</v>
      </c>
      <c r="H3888">
        <v>10392.07</v>
      </c>
      <c r="I3888">
        <v>1573.19</v>
      </c>
      <c r="J3888">
        <v>1033.73</v>
      </c>
      <c r="K3888">
        <v>37622.47</v>
      </c>
      <c r="L3888">
        <v>62649.41</v>
      </c>
      <c r="M3888">
        <v>1947.4</v>
      </c>
      <c r="N3888">
        <v>1085.95</v>
      </c>
      <c r="O3888">
        <v>49588.44</v>
      </c>
      <c r="P3888">
        <v>70011.25</v>
      </c>
      <c r="Q3888">
        <v>5114.6899999999996</v>
      </c>
      <c r="R3888">
        <v>1482.77</v>
      </c>
      <c r="S3888">
        <v>51332.98</v>
      </c>
      <c r="T3888">
        <v>17448.97</v>
      </c>
    </row>
    <row r="3889" spans="1:20" x14ac:dyDescent="0.35">
      <c r="A3889" s="2">
        <v>42970</v>
      </c>
      <c r="B3889">
        <v>3287.7049999999999</v>
      </c>
      <c r="C3889">
        <v>9852.5</v>
      </c>
      <c r="D3889">
        <v>5914.0240000000003</v>
      </c>
      <c r="E3889">
        <v>1772.94</v>
      </c>
      <c r="F3889">
        <v>7998.75</v>
      </c>
      <c r="G3889">
        <v>2366.4</v>
      </c>
      <c r="H3889">
        <v>10406.81</v>
      </c>
      <c r="I3889">
        <v>1573.38</v>
      </c>
      <c r="J3889">
        <v>1031.33</v>
      </c>
      <c r="K3889">
        <v>37753.22</v>
      </c>
      <c r="L3889">
        <v>62699.83</v>
      </c>
      <c r="M3889">
        <v>1958.52</v>
      </c>
      <c r="N3889">
        <v>1089.53</v>
      </c>
      <c r="O3889">
        <v>49734.51</v>
      </c>
      <c r="P3889">
        <v>70477.63</v>
      </c>
      <c r="Q3889">
        <v>5127.93</v>
      </c>
      <c r="R3889">
        <v>1481.24</v>
      </c>
      <c r="S3889">
        <v>51280.18</v>
      </c>
      <c r="T3889">
        <v>17395.53</v>
      </c>
    </row>
    <row r="3890" spans="1:20" x14ac:dyDescent="0.35">
      <c r="A3890" s="2">
        <v>42971</v>
      </c>
      <c r="B3890">
        <v>3271.5120000000002</v>
      </c>
      <c r="C3890">
        <v>9857.0499999999993</v>
      </c>
      <c r="D3890">
        <v>5894.1170000000002</v>
      </c>
      <c r="E3890">
        <v>1775.5</v>
      </c>
      <c r="F3890">
        <v>8004.93</v>
      </c>
      <c r="G3890">
        <v>2375.84</v>
      </c>
      <c r="H3890">
        <v>10488.96</v>
      </c>
      <c r="I3890">
        <v>1575.96</v>
      </c>
      <c r="J3890">
        <v>1034.1500000000001</v>
      </c>
      <c r="K3890">
        <v>37954.410000000003</v>
      </c>
      <c r="L3890">
        <v>63886.54</v>
      </c>
      <c r="M3890">
        <v>1973.5</v>
      </c>
      <c r="N3890">
        <v>1091.54</v>
      </c>
      <c r="O3890">
        <v>50101.48</v>
      </c>
      <c r="P3890">
        <v>71132.800000000003</v>
      </c>
      <c r="Q3890">
        <v>5152.8</v>
      </c>
      <c r="R3890">
        <v>1477.41</v>
      </c>
      <c r="S3890">
        <v>51470.06</v>
      </c>
      <c r="T3890">
        <v>17511.86</v>
      </c>
    </row>
    <row r="3891" spans="1:20" x14ac:dyDescent="0.35">
      <c r="A3891" s="2">
        <v>42972</v>
      </c>
      <c r="B3891">
        <v>3331.5219999999999</v>
      </c>
      <c r="C3891">
        <v>9857.0499999999993</v>
      </c>
      <c r="D3891">
        <v>5915.3630000000003</v>
      </c>
      <c r="E3891">
        <v>1769.17</v>
      </c>
      <c r="F3891">
        <v>8015.14</v>
      </c>
      <c r="G3891">
        <v>2378.5100000000002</v>
      </c>
      <c r="H3891">
        <v>10515.51</v>
      </c>
      <c r="I3891">
        <v>1575.85</v>
      </c>
      <c r="J3891">
        <v>1036.56</v>
      </c>
      <c r="K3891">
        <v>38011.33</v>
      </c>
      <c r="L3891">
        <v>64135.519999999997</v>
      </c>
      <c r="M3891">
        <v>1979.14</v>
      </c>
      <c r="N3891">
        <v>1097.55</v>
      </c>
      <c r="O3891">
        <v>50175.33</v>
      </c>
      <c r="P3891">
        <v>71073.649999999994</v>
      </c>
      <c r="Q3891">
        <v>5176.1099999999997</v>
      </c>
      <c r="R3891">
        <v>1475.17</v>
      </c>
      <c r="S3891">
        <v>51373.23</v>
      </c>
      <c r="T3891">
        <v>17561.080000000002</v>
      </c>
    </row>
    <row r="3892" spans="1:20" x14ac:dyDescent="0.35">
      <c r="A3892" s="2">
        <v>42973</v>
      </c>
      <c r="B3892">
        <v>3331.5219999999999</v>
      </c>
      <c r="C3892">
        <v>9857.0499999999993</v>
      </c>
      <c r="D3892">
        <v>5915.3630000000003</v>
      </c>
      <c r="E3892">
        <v>1769.17</v>
      </c>
      <c r="F3892">
        <v>8015.14</v>
      </c>
      <c r="G3892">
        <v>2378.5100000000002</v>
      </c>
      <c r="H3892">
        <v>10515.51</v>
      </c>
      <c r="I3892">
        <v>1575.85</v>
      </c>
      <c r="J3892">
        <v>1036.56</v>
      </c>
      <c r="K3892">
        <v>38011.33</v>
      </c>
      <c r="L3892">
        <v>64135.519999999997</v>
      </c>
      <c r="M3892">
        <v>1979.14</v>
      </c>
      <c r="N3892">
        <v>1097.55</v>
      </c>
      <c r="O3892">
        <v>50175.33</v>
      </c>
      <c r="P3892">
        <v>71073.649999999994</v>
      </c>
      <c r="Q3892">
        <v>5176.1099999999997</v>
      </c>
      <c r="R3892">
        <v>1475.17</v>
      </c>
      <c r="S3892">
        <v>51373.23</v>
      </c>
      <c r="T3892">
        <v>17561.080000000002</v>
      </c>
    </row>
    <row r="3893" spans="1:20" x14ac:dyDescent="0.35">
      <c r="A3893" s="2">
        <v>42974</v>
      </c>
      <c r="B3893">
        <v>3331.5219999999999</v>
      </c>
      <c r="C3893">
        <v>9857.0499999999993</v>
      </c>
      <c r="D3893">
        <v>5915.3630000000003</v>
      </c>
      <c r="E3893">
        <v>1769.17</v>
      </c>
      <c r="F3893">
        <v>8015.14</v>
      </c>
      <c r="G3893">
        <v>2378.5100000000002</v>
      </c>
      <c r="H3893">
        <v>10515.51</v>
      </c>
      <c r="I3893">
        <v>1575.85</v>
      </c>
      <c r="J3893">
        <v>1036.56</v>
      </c>
      <c r="K3893">
        <v>38011.33</v>
      </c>
      <c r="L3893">
        <v>64135.519999999997</v>
      </c>
      <c r="M3893">
        <v>1979.14</v>
      </c>
      <c r="N3893">
        <v>1097.55</v>
      </c>
      <c r="O3893">
        <v>50175.33</v>
      </c>
      <c r="P3893">
        <v>71073.649999999994</v>
      </c>
      <c r="Q3893">
        <v>5176.1099999999997</v>
      </c>
      <c r="R3893">
        <v>1475.17</v>
      </c>
      <c r="S3893">
        <v>51373.23</v>
      </c>
      <c r="T3893">
        <v>17561.080000000002</v>
      </c>
    </row>
    <row r="3894" spans="1:20" x14ac:dyDescent="0.35">
      <c r="A3894" s="2">
        <v>42975</v>
      </c>
      <c r="B3894">
        <v>3362.652</v>
      </c>
      <c r="C3894">
        <v>9912.7999999999993</v>
      </c>
      <c r="D3894">
        <v>5903.3410000000003</v>
      </c>
      <c r="E3894">
        <v>1769.49</v>
      </c>
      <c r="F3894">
        <v>8015.14</v>
      </c>
      <c r="G3894">
        <v>2370.3000000000002</v>
      </c>
      <c r="H3894">
        <v>10525.98</v>
      </c>
      <c r="I3894">
        <v>1585.79</v>
      </c>
      <c r="J3894">
        <v>1035.9100000000001</v>
      </c>
      <c r="K3894">
        <v>38097.589999999997</v>
      </c>
      <c r="L3894">
        <v>65170.559999999998</v>
      </c>
      <c r="M3894">
        <v>1987.15</v>
      </c>
      <c r="N3894">
        <v>1103.4000000000001</v>
      </c>
      <c r="O3894">
        <v>50058.29</v>
      </c>
      <c r="P3894">
        <v>71016.59</v>
      </c>
      <c r="Q3894">
        <v>5171.12</v>
      </c>
      <c r="R3894">
        <v>1475.67</v>
      </c>
      <c r="S3894">
        <v>51266.71</v>
      </c>
      <c r="T3894">
        <v>17634.189999999999</v>
      </c>
    </row>
    <row r="3895" spans="1:20" x14ac:dyDescent="0.35">
      <c r="A3895" s="2">
        <v>42976</v>
      </c>
      <c r="B3895">
        <v>3365.2260000000001</v>
      </c>
      <c r="C3895">
        <v>9796.0499999999993</v>
      </c>
      <c r="D3895">
        <v>5888.2120000000004</v>
      </c>
      <c r="E3895">
        <v>1761.14</v>
      </c>
      <c r="F3895">
        <v>7948.39</v>
      </c>
      <c r="G3895">
        <v>2364.7399999999998</v>
      </c>
      <c r="H3895">
        <v>10496.57</v>
      </c>
      <c r="I3895">
        <v>1614.14</v>
      </c>
      <c r="J3895">
        <v>1021.3</v>
      </c>
      <c r="K3895">
        <v>37639.620000000003</v>
      </c>
      <c r="L3895">
        <v>64388.43</v>
      </c>
      <c r="M3895">
        <v>1989.12</v>
      </c>
      <c r="N3895">
        <v>1104.23</v>
      </c>
      <c r="O3895">
        <v>49883.28</v>
      </c>
      <c r="P3895">
        <v>71329.850000000006</v>
      </c>
      <c r="Q3895">
        <v>5162.8900000000003</v>
      </c>
      <c r="R3895">
        <v>1477.89</v>
      </c>
      <c r="S3895">
        <v>51313.66</v>
      </c>
      <c r="T3895">
        <v>17607.98</v>
      </c>
    </row>
    <row r="3896" spans="1:20" x14ac:dyDescent="0.35">
      <c r="A3896" s="2">
        <v>42977</v>
      </c>
      <c r="B3896">
        <v>3363.6260000000002</v>
      </c>
      <c r="C3896">
        <v>9884.4</v>
      </c>
      <c r="D3896">
        <v>5872.5060000000003</v>
      </c>
      <c r="E3896">
        <v>1773.16</v>
      </c>
      <c r="F3896">
        <v>7956.73</v>
      </c>
      <c r="G3896">
        <v>2372.29</v>
      </c>
      <c r="H3896">
        <v>10569.4</v>
      </c>
      <c r="I3896">
        <v>1613.34</v>
      </c>
      <c r="J3896">
        <v>1028.8699999999999</v>
      </c>
      <c r="K3896">
        <v>37903.879999999997</v>
      </c>
      <c r="L3896">
        <v>64957.87</v>
      </c>
      <c r="M3896">
        <v>2008.88</v>
      </c>
      <c r="N3896">
        <v>1104.23</v>
      </c>
      <c r="O3896">
        <v>49674.92</v>
      </c>
      <c r="P3896">
        <v>70886.259999999995</v>
      </c>
      <c r="Q3896">
        <v>5156.2299999999996</v>
      </c>
      <c r="R3896">
        <v>1471.16</v>
      </c>
      <c r="S3896">
        <v>51193.52</v>
      </c>
      <c r="T3896">
        <v>17607.98</v>
      </c>
    </row>
    <row r="3897" spans="1:20" x14ac:dyDescent="0.35">
      <c r="A3897" s="2">
        <v>42978</v>
      </c>
      <c r="B3897">
        <v>3360.81</v>
      </c>
      <c r="C3897">
        <v>9917.9</v>
      </c>
      <c r="D3897">
        <v>5864.0590000000002</v>
      </c>
      <c r="E3897">
        <v>1773.16</v>
      </c>
      <c r="F3897">
        <v>7958.57</v>
      </c>
      <c r="G3897">
        <v>2363.19</v>
      </c>
      <c r="H3897">
        <v>10585.78</v>
      </c>
      <c r="I3897">
        <v>1616.16</v>
      </c>
      <c r="J3897">
        <v>1022.27</v>
      </c>
      <c r="K3897">
        <v>38092.26</v>
      </c>
      <c r="L3897">
        <v>64973.760000000002</v>
      </c>
      <c r="M3897">
        <v>2022.22</v>
      </c>
      <c r="N3897">
        <v>1100.1099999999999</v>
      </c>
      <c r="O3897">
        <v>49997.27</v>
      </c>
      <c r="P3897">
        <v>70835.05</v>
      </c>
      <c r="Q3897">
        <v>5153.1499999999996</v>
      </c>
      <c r="R3897">
        <v>1482.27</v>
      </c>
      <c r="S3897">
        <v>51210.48</v>
      </c>
      <c r="T3897">
        <v>17616.439999999999</v>
      </c>
    </row>
    <row r="3898" spans="1:20" x14ac:dyDescent="0.35">
      <c r="A3898" s="2">
        <v>42979</v>
      </c>
      <c r="B3898">
        <v>3367.1190000000001</v>
      </c>
      <c r="C3898">
        <v>9974.4</v>
      </c>
      <c r="D3898">
        <v>5864.0590000000002</v>
      </c>
      <c r="E3898">
        <v>1773.16</v>
      </c>
      <c r="F3898">
        <v>7958.57</v>
      </c>
      <c r="G3898">
        <v>2357.69</v>
      </c>
      <c r="H3898">
        <v>10594.82</v>
      </c>
      <c r="I3898">
        <v>1618.42</v>
      </c>
      <c r="J3898">
        <v>1021.97</v>
      </c>
      <c r="K3898">
        <v>37719.9</v>
      </c>
      <c r="L3898">
        <v>65208.480000000003</v>
      </c>
      <c r="M3898">
        <v>2010.98</v>
      </c>
      <c r="N3898">
        <v>1100.1099999999999</v>
      </c>
      <c r="O3898">
        <v>49996.4</v>
      </c>
      <c r="P3898">
        <v>71923.11</v>
      </c>
      <c r="Q3898">
        <v>5173.91</v>
      </c>
      <c r="R3898">
        <v>1494.17</v>
      </c>
      <c r="S3898">
        <v>51080.85</v>
      </c>
      <c r="T3898">
        <v>17830.310000000001</v>
      </c>
    </row>
    <row r="3899" spans="1:20" x14ac:dyDescent="0.35">
      <c r="A3899" s="2">
        <v>42980</v>
      </c>
      <c r="B3899">
        <v>3367.1190000000001</v>
      </c>
      <c r="C3899">
        <v>9974.4</v>
      </c>
      <c r="D3899">
        <v>5864.0590000000002</v>
      </c>
      <c r="E3899">
        <v>1773.16</v>
      </c>
      <c r="F3899">
        <v>7958.57</v>
      </c>
      <c r="G3899">
        <v>2357.69</v>
      </c>
      <c r="H3899">
        <v>10594.82</v>
      </c>
      <c r="I3899">
        <v>1618.42</v>
      </c>
      <c r="J3899">
        <v>1021.97</v>
      </c>
      <c r="K3899">
        <v>37719.9</v>
      </c>
      <c r="L3899">
        <v>65208.480000000003</v>
      </c>
      <c r="M3899">
        <v>2010.98</v>
      </c>
      <c r="N3899">
        <v>1100.1099999999999</v>
      </c>
      <c r="O3899">
        <v>49996.4</v>
      </c>
      <c r="P3899">
        <v>71923.11</v>
      </c>
      <c r="Q3899">
        <v>5173.91</v>
      </c>
      <c r="R3899">
        <v>1494.17</v>
      </c>
      <c r="S3899">
        <v>51080.85</v>
      </c>
      <c r="T3899">
        <v>17830.310000000001</v>
      </c>
    </row>
    <row r="3900" spans="1:20" x14ac:dyDescent="0.35">
      <c r="A3900" s="2">
        <v>42981</v>
      </c>
      <c r="B3900">
        <v>3367.1190000000001</v>
      </c>
      <c r="C3900">
        <v>9974.4</v>
      </c>
      <c r="D3900">
        <v>5864.0590000000002</v>
      </c>
      <c r="E3900">
        <v>1773.16</v>
      </c>
      <c r="F3900">
        <v>7958.57</v>
      </c>
      <c r="G3900">
        <v>2357.69</v>
      </c>
      <c r="H3900">
        <v>10594.82</v>
      </c>
      <c r="I3900">
        <v>1618.42</v>
      </c>
      <c r="J3900">
        <v>1021.97</v>
      </c>
      <c r="K3900">
        <v>37719.9</v>
      </c>
      <c r="L3900">
        <v>65208.480000000003</v>
      </c>
      <c r="M3900">
        <v>2010.98</v>
      </c>
      <c r="N3900">
        <v>1100.1099999999999</v>
      </c>
      <c r="O3900">
        <v>49996.4</v>
      </c>
      <c r="P3900">
        <v>71923.11</v>
      </c>
      <c r="Q3900">
        <v>5173.91</v>
      </c>
      <c r="R3900">
        <v>1494.17</v>
      </c>
      <c r="S3900">
        <v>51080.85</v>
      </c>
      <c r="T3900">
        <v>17830.310000000001</v>
      </c>
    </row>
    <row r="3901" spans="1:20" x14ac:dyDescent="0.35">
      <c r="A3901" s="2">
        <v>42982</v>
      </c>
      <c r="B3901">
        <v>3379.5830000000001</v>
      </c>
      <c r="C3901">
        <v>9912.85</v>
      </c>
      <c r="D3901">
        <v>5813.741</v>
      </c>
      <c r="E3901">
        <v>1773.16</v>
      </c>
      <c r="F3901">
        <v>8035.2</v>
      </c>
      <c r="G3901">
        <v>2329.65</v>
      </c>
      <c r="H3901">
        <v>10569.87</v>
      </c>
      <c r="I3901">
        <v>1619.11</v>
      </c>
      <c r="J3901">
        <v>1026.1600000000001</v>
      </c>
      <c r="K3901">
        <v>37465.26</v>
      </c>
      <c r="L3901">
        <v>65038.75</v>
      </c>
      <c r="M3901">
        <v>2003.32</v>
      </c>
      <c r="N3901">
        <v>1100.1099999999999</v>
      </c>
      <c r="O3901">
        <v>49796.71</v>
      </c>
      <c r="P3901">
        <v>72128.83</v>
      </c>
      <c r="Q3901">
        <v>5147.9399999999996</v>
      </c>
      <c r="R3901">
        <v>1501.38</v>
      </c>
      <c r="S3901">
        <v>50825.77</v>
      </c>
      <c r="T3901">
        <v>17889.57</v>
      </c>
    </row>
    <row r="3902" spans="1:20" x14ac:dyDescent="0.35">
      <c r="A3902" s="2">
        <v>42983</v>
      </c>
      <c r="B3902">
        <v>3384.317</v>
      </c>
      <c r="C3902">
        <v>9952.2000000000007</v>
      </c>
      <c r="D3902">
        <v>5829.9790000000003</v>
      </c>
      <c r="E3902">
        <v>1769.63</v>
      </c>
      <c r="F3902">
        <v>8049.35</v>
      </c>
      <c r="G3902">
        <v>2326.62</v>
      </c>
      <c r="H3902">
        <v>10617.84</v>
      </c>
      <c r="I3902">
        <v>1620.42</v>
      </c>
      <c r="J3902">
        <v>1025.3599999999999</v>
      </c>
      <c r="K3902">
        <v>37736.1</v>
      </c>
      <c r="L3902">
        <v>64994.9</v>
      </c>
      <c r="M3902">
        <v>2004.02</v>
      </c>
      <c r="N3902">
        <v>1088.73</v>
      </c>
      <c r="O3902">
        <v>49642.75</v>
      </c>
      <c r="P3902">
        <v>72150.880000000005</v>
      </c>
      <c r="Q3902">
        <v>5133.18</v>
      </c>
      <c r="R3902">
        <v>1505.23</v>
      </c>
      <c r="S3902">
        <v>50301.39</v>
      </c>
      <c r="T3902">
        <v>17878.29</v>
      </c>
    </row>
    <row r="3903" spans="1:20" x14ac:dyDescent="0.35">
      <c r="A3903" s="2">
        <v>42984</v>
      </c>
      <c r="B3903">
        <v>3385.3890000000001</v>
      </c>
      <c r="C3903">
        <v>9916.2000000000007</v>
      </c>
      <c r="D3903">
        <v>5824.1379999999999</v>
      </c>
      <c r="E3903">
        <v>1772.48</v>
      </c>
      <c r="F3903">
        <v>7983.97</v>
      </c>
      <c r="G3903">
        <v>2319.8200000000002</v>
      </c>
      <c r="H3903">
        <v>10547.86</v>
      </c>
      <c r="I3903">
        <v>1621.3</v>
      </c>
      <c r="J3903">
        <v>1024.95</v>
      </c>
      <c r="K3903">
        <v>37878.86</v>
      </c>
      <c r="L3903">
        <v>64768.25</v>
      </c>
      <c r="M3903">
        <v>2014.6</v>
      </c>
      <c r="N3903">
        <v>1096.1199999999999</v>
      </c>
      <c r="O3903">
        <v>49023.66</v>
      </c>
      <c r="P3903">
        <v>73412.41</v>
      </c>
      <c r="Q3903">
        <v>5080.59</v>
      </c>
      <c r="R3903">
        <v>1507.42</v>
      </c>
      <c r="S3903">
        <v>50515.6</v>
      </c>
      <c r="T3903">
        <v>18113.87</v>
      </c>
    </row>
    <row r="3904" spans="1:20" x14ac:dyDescent="0.35">
      <c r="A3904" s="2">
        <v>42985</v>
      </c>
      <c r="B3904">
        <v>3365.4969999999998</v>
      </c>
      <c r="C3904">
        <v>9929.9</v>
      </c>
      <c r="D3904">
        <v>5832.3109999999997</v>
      </c>
      <c r="E3904">
        <v>1782.98</v>
      </c>
      <c r="F3904">
        <v>8022.98</v>
      </c>
      <c r="G3904">
        <v>2346.19</v>
      </c>
      <c r="H3904">
        <v>10538.51</v>
      </c>
      <c r="I3904">
        <v>1632.66</v>
      </c>
      <c r="J3904">
        <v>1019.15</v>
      </c>
      <c r="K3904">
        <v>37783.51</v>
      </c>
      <c r="L3904">
        <v>64381.87</v>
      </c>
      <c r="M3904">
        <v>2010.17</v>
      </c>
      <c r="N3904">
        <v>1097.43</v>
      </c>
      <c r="O3904">
        <v>49430.81</v>
      </c>
      <c r="P3904">
        <v>73412.41</v>
      </c>
      <c r="Q3904">
        <v>5110.55</v>
      </c>
      <c r="R3904">
        <v>1503.45</v>
      </c>
      <c r="S3904">
        <v>50249.120000000003</v>
      </c>
      <c r="T3904">
        <v>18059.32</v>
      </c>
    </row>
    <row r="3905" spans="1:20" x14ac:dyDescent="0.35">
      <c r="A3905" s="2">
        <v>42986</v>
      </c>
      <c r="B3905">
        <v>3365.2429999999999</v>
      </c>
      <c r="C3905">
        <v>9934.7999999999993</v>
      </c>
      <c r="D3905">
        <v>5857.1189999999997</v>
      </c>
      <c r="E3905">
        <v>1779.9</v>
      </c>
      <c r="F3905">
        <v>8022.75</v>
      </c>
      <c r="G3905">
        <v>2343.7199999999998</v>
      </c>
      <c r="H3905">
        <v>10609.95</v>
      </c>
      <c r="I3905">
        <v>1635.61</v>
      </c>
      <c r="J3905">
        <v>1021.07</v>
      </c>
      <c r="K3905">
        <v>37596.75</v>
      </c>
      <c r="L3905">
        <v>64306.53</v>
      </c>
      <c r="M3905">
        <v>2032.75</v>
      </c>
      <c r="N3905">
        <v>1084.52</v>
      </c>
      <c r="O3905">
        <v>49274.03</v>
      </c>
      <c r="P3905">
        <v>73078.850000000006</v>
      </c>
      <c r="Q3905">
        <v>5091.8100000000004</v>
      </c>
      <c r="R3905">
        <v>1499.58</v>
      </c>
      <c r="S3905">
        <v>50083.8</v>
      </c>
      <c r="T3905">
        <v>17943.849999999999</v>
      </c>
    </row>
    <row r="3906" spans="1:20" x14ac:dyDescent="0.35">
      <c r="A3906" s="2">
        <v>42987</v>
      </c>
      <c r="B3906">
        <v>3365.2429999999999</v>
      </c>
      <c r="C3906">
        <v>9934.7999999999993</v>
      </c>
      <c r="D3906">
        <v>5857.1189999999997</v>
      </c>
      <c r="E3906">
        <v>1779.9</v>
      </c>
      <c r="F3906">
        <v>8022.75</v>
      </c>
      <c r="G3906">
        <v>2343.7199999999998</v>
      </c>
      <c r="H3906">
        <v>10609.95</v>
      </c>
      <c r="I3906">
        <v>1635.61</v>
      </c>
      <c r="J3906">
        <v>1021.07</v>
      </c>
      <c r="K3906">
        <v>37596.75</v>
      </c>
      <c r="L3906">
        <v>64306.53</v>
      </c>
      <c r="M3906">
        <v>2032.75</v>
      </c>
      <c r="N3906">
        <v>1084.52</v>
      </c>
      <c r="O3906">
        <v>49274.03</v>
      </c>
      <c r="P3906">
        <v>73078.850000000006</v>
      </c>
      <c r="Q3906">
        <v>5091.8100000000004</v>
      </c>
      <c r="R3906">
        <v>1499.58</v>
      </c>
      <c r="S3906">
        <v>50083.8</v>
      </c>
      <c r="T3906">
        <v>17943.849999999999</v>
      </c>
    </row>
    <row r="3907" spans="1:20" x14ac:dyDescent="0.35">
      <c r="A3907" s="2">
        <v>42988</v>
      </c>
      <c r="B3907">
        <v>3365.2429999999999</v>
      </c>
      <c r="C3907">
        <v>9934.7999999999993</v>
      </c>
      <c r="D3907">
        <v>5857.1189999999997</v>
      </c>
      <c r="E3907">
        <v>1779.9</v>
      </c>
      <c r="F3907">
        <v>8022.75</v>
      </c>
      <c r="G3907">
        <v>2343.7199999999998</v>
      </c>
      <c r="H3907">
        <v>10609.95</v>
      </c>
      <c r="I3907">
        <v>1635.61</v>
      </c>
      <c r="J3907">
        <v>1021.07</v>
      </c>
      <c r="K3907">
        <v>37596.75</v>
      </c>
      <c r="L3907">
        <v>64306.53</v>
      </c>
      <c r="M3907">
        <v>2032.75</v>
      </c>
      <c r="N3907">
        <v>1084.52</v>
      </c>
      <c r="O3907">
        <v>49274.03</v>
      </c>
      <c r="P3907">
        <v>73078.850000000006</v>
      </c>
      <c r="Q3907">
        <v>5091.8100000000004</v>
      </c>
      <c r="R3907">
        <v>1499.58</v>
      </c>
      <c r="S3907">
        <v>50083.8</v>
      </c>
      <c r="T3907">
        <v>17943.849999999999</v>
      </c>
    </row>
    <row r="3908" spans="1:20" x14ac:dyDescent="0.35">
      <c r="A3908" s="2">
        <v>42989</v>
      </c>
      <c r="B3908">
        <v>3376.4189999999999</v>
      </c>
      <c r="C3908">
        <v>10006.049999999999</v>
      </c>
      <c r="D3908">
        <v>5871.8810000000003</v>
      </c>
      <c r="E3908">
        <v>1782.74</v>
      </c>
      <c r="F3908">
        <v>8049.31</v>
      </c>
      <c r="G3908">
        <v>2359.08</v>
      </c>
      <c r="H3908">
        <v>10572.16</v>
      </c>
      <c r="I3908">
        <v>1637.54</v>
      </c>
      <c r="J3908">
        <v>1023.43</v>
      </c>
      <c r="K3908">
        <v>37895.85</v>
      </c>
      <c r="L3908">
        <v>64876.56</v>
      </c>
      <c r="M3908">
        <v>2044.13</v>
      </c>
      <c r="N3908">
        <v>1094.58</v>
      </c>
      <c r="O3908">
        <v>49627.54</v>
      </c>
      <c r="P3908">
        <v>74319.22</v>
      </c>
      <c r="Q3908">
        <v>5152.09</v>
      </c>
      <c r="R3908">
        <v>1505.09</v>
      </c>
      <c r="S3908">
        <v>50359.32</v>
      </c>
      <c r="T3908">
        <v>18067.990000000002</v>
      </c>
    </row>
    <row r="3909" spans="1:20" x14ac:dyDescent="0.35">
      <c r="A3909" s="2">
        <v>42990</v>
      </c>
      <c r="B3909">
        <v>3379.4879999999998</v>
      </c>
      <c r="C3909">
        <v>10093.049999999999</v>
      </c>
      <c r="D3909">
        <v>5872.3770000000004</v>
      </c>
      <c r="E3909">
        <v>1789.86</v>
      </c>
      <c r="F3909">
        <v>8049.31</v>
      </c>
      <c r="G3909">
        <v>2365.4699999999998</v>
      </c>
      <c r="H3909">
        <v>10610.35</v>
      </c>
      <c r="I3909">
        <v>1643.55</v>
      </c>
      <c r="J3909">
        <v>1036.08</v>
      </c>
      <c r="K3909">
        <v>38076.879999999997</v>
      </c>
      <c r="L3909">
        <v>64826.07</v>
      </c>
      <c r="M3909">
        <v>2058.8000000000002</v>
      </c>
      <c r="N3909">
        <v>1091.3</v>
      </c>
      <c r="O3909">
        <v>49970.85</v>
      </c>
      <c r="P3909">
        <v>74538.55</v>
      </c>
      <c r="Q3909">
        <v>5168.92</v>
      </c>
      <c r="R3909">
        <v>1493.78</v>
      </c>
      <c r="S3909">
        <v>50480.959999999999</v>
      </c>
      <c r="T3909">
        <v>18050.38</v>
      </c>
    </row>
    <row r="3910" spans="1:20" x14ac:dyDescent="0.35">
      <c r="A3910" s="2">
        <v>42991</v>
      </c>
      <c r="B3910">
        <v>3384.1469999999999</v>
      </c>
      <c r="C3910">
        <v>10079.299999999999</v>
      </c>
      <c r="D3910">
        <v>5845.7340000000004</v>
      </c>
      <c r="E3910">
        <v>1786.07</v>
      </c>
      <c r="F3910">
        <v>8053.88</v>
      </c>
      <c r="G3910">
        <v>2360.1799999999998</v>
      </c>
      <c r="H3910">
        <v>10532.88</v>
      </c>
      <c r="I3910">
        <v>1642.94</v>
      </c>
      <c r="J3910">
        <v>1044.33</v>
      </c>
      <c r="K3910">
        <v>38119.089999999997</v>
      </c>
      <c r="L3910">
        <v>64719.8</v>
      </c>
      <c r="M3910">
        <v>2054.19</v>
      </c>
      <c r="N3910">
        <v>1081.56</v>
      </c>
      <c r="O3910">
        <v>49783.59</v>
      </c>
      <c r="P3910">
        <v>74787.570000000007</v>
      </c>
      <c r="Q3910">
        <v>5162.91</v>
      </c>
      <c r="R3910">
        <v>1491.96</v>
      </c>
      <c r="S3910">
        <v>50164.88</v>
      </c>
      <c r="T3910">
        <v>18070.66</v>
      </c>
    </row>
    <row r="3911" spans="1:20" x14ac:dyDescent="0.35">
      <c r="A3911" s="2">
        <v>42992</v>
      </c>
      <c r="B3911">
        <v>3371.4259999999999</v>
      </c>
      <c r="C3911">
        <v>10086.6</v>
      </c>
      <c r="D3911">
        <v>5852.0020000000004</v>
      </c>
      <c r="E3911">
        <v>1781.37</v>
      </c>
      <c r="F3911">
        <v>8144.91</v>
      </c>
      <c r="G3911">
        <v>2377.66</v>
      </c>
      <c r="H3911">
        <v>10553.57</v>
      </c>
      <c r="I3911">
        <v>1659.1</v>
      </c>
      <c r="J3911">
        <v>1043.3399999999999</v>
      </c>
      <c r="K3911">
        <v>38243.199999999997</v>
      </c>
      <c r="L3911">
        <v>64748.47</v>
      </c>
      <c r="M3911">
        <v>2052.25</v>
      </c>
      <c r="N3911">
        <v>1082.44</v>
      </c>
      <c r="O3911">
        <v>49514.83</v>
      </c>
      <c r="P3911">
        <v>74656.679999999993</v>
      </c>
      <c r="Q3911">
        <v>5160.46</v>
      </c>
      <c r="R3911">
        <v>1491.48</v>
      </c>
      <c r="S3911">
        <v>50107.86</v>
      </c>
      <c r="T3911">
        <v>18060.39</v>
      </c>
    </row>
    <row r="3912" spans="1:20" x14ac:dyDescent="0.35">
      <c r="A3912" s="2">
        <v>42993</v>
      </c>
      <c r="B3912">
        <v>3353.6190000000001</v>
      </c>
      <c r="C3912">
        <v>10085.4</v>
      </c>
      <c r="D3912">
        <v>5872.3919999999998</v>
      </c>
      <c r="E3912">
        <v>1786.33</v>
      </c>
      <c r="F3912">
        <v>8180.85</v>
      </c>
      <c r="G3912">
        <v>2386.0700000000002</v>
      </c>
      <c r="H3912">
        <v>10580.41</v>
      </c>
      <c r="I3912">
        <v>1660.53</v>
      </c>
      <c r="J3912">
        <v>1051.07</v>
      </c>
      <c r="K3912">
        <v>38325.93</v>
      </c>
      <c r="L3912">
        <v>64535.67</v>
      </c>
      <c r="M3912">
        <v>2053.81</v>
      </c>
      <c r="N3912">
        <v>1077.42</v>
      </c>
      <c r="O3912">
        <v>49274.6</v>
      </c>
      <c r="P3912">
        <v>75756.52</v>
      </c>
      <c r="Q3912">
        <v>5202.05</v>
      </c>
      <c r="R3912">
        <v>1492.96</v>
      </c>
      <c r="S3912">
        <v>49921.84</v>
      </c>
      <c r="T3912">
        <v>18150.419999999998</v>
      </c>
    </row>
    <row r="3913" spans="1:20" x14ac:dyDescent="0.35">
      <c r="A3913" s="2">
        <v>42994</v>
      </c>
      <c r="B3913">
        <v>3353.6190000000001</v>
      </c>
      <c r="C3913">
        <v>10085.4</v>
      </c>
      <c r="D3913">
        <v>5872.3919999999998</v>
      </c>
      <c r="E3913">
        <v>1786.33</v>
      </c>
      <c r="F3913">
        <v>8180.85</v>
      </c>
      <c r="G3913">
        <v>2386.0700000000002</v>
      </c>
      <c r="H3913">
        <v>10580.41</v>
      </c>
      <c r="I3913">
        <v>1660.53</v>
      </c>
      <c r="J3913">
        <v>1051.07</v>
      </c>
      <c r="K3913">
        <v>38325.93</v>
      </c>
      <c r="L3913">
        <v>64535.67</v>
      </c>
      <c r="M3913">
        <v>2053.81</v>
      </c>
      <c r="N3913">
        <v>1077.42</v>
      </c>
      <c r="O3913">
        <v>49274.6</v>
      </c>
      <c r="P3913">
        <v>75756.52</v>
      </c>
      <c r="Q3913">
        <v>5202.05</v>
      </c>
      <c r="R3913">
        <v>1492.96</v>
      </c>
      <c r="S3913">
        <v>49921.84</v>
      </c>
      <c r="T3913">
        <v>18150.419999999998</v>
      </c>
    </row>
    <row r="3914" spans="1:20" x14ac:dyDescent="0.35">
      <c r="A3914" s="2">
        <v>42995</v>
      </c>
      <c r="B3914">
        <v>3353.6190000000001</v>
      </c>
      <c r="C3914">
        <v>10085.4</v>
      </c>
      <c r="D3914">
        <v>5872.3919999999998</v>
      </c>
      <c r="E3914">
        <v>1786.33</v>
      </c>
      <c r="F3914">
        <v>8180.85</v>
      </c>
      <c r="G3914">
        <v>2386.0700000000002</v>
      </c>
      <c r="H3914">
        <v>10580.41</v>
      </c>
      <c r="I3914">
        <v>1660.53</v>
      </c>
      <c r="J3914">
        <v>1051.07</v>
      </c>
      <c r="K3914">
        <v>38325.93</v>
      </c>
      <c r="L3914">
        <v>64535.67</v>
      </c>
      <c r="M3914">
        <v>2053.81</v>
      </c>
      <c r="N3914">
        <v>1077.42</v>
      </c>
      <c r="O3914">
        <v>49274.6</v>
      </c>
      <c r="P3914">
        <v>75756.52</v>
      </c>
      <c r="Q3914">
        <v>5202.05</v>
      </c>
      <c r="R3914">
        <v>1492.96</v>
      </c>
      <c r="S3914">
        <v>49921.84</v>
      </c>
      <c r="T3914">
        <v>18150.419999999998</v>
      </c>
    </row>
    <row r="3915" spans="1:20" x14ac:dyDescent="0.35">
      <c r="A3915" s="2">
        <v>42996</v>
      </c>
      <c r="B3915">
        <v>3362.8589999999999</v>
      </c>
      <c r="C3915">
        <v>10153.1</v>
      </c>
      <c r="D3915">
        <v>5884.6109999999999</v>
      </c>
      <c r="E3915">
        <v>1783.66</v>
      </c>
      <c r="F3915">
        <v>8294.14</v>
      </c>
      <c r="G3915">
        <v>2418.21</v>
      </c>
      <c r="H3915">
        <v>10631.57</v>
      </c>
      <c r="I3915">
        <v>1670.2</v>
      </c>
      <c r="J3915">
        <v>1049.02</v>
      </c>
      <c r="K3915">
        <v>38387.22</v>
      </c>
      <c r="L3915">
        <v>64647.040000000001</v>
      </c>
      <c r="M3915">
        <v>2059.08</v>
      </c>
      <c r="N3915">
        <v>1065.3499999999999</v>
      </c>
      <c r="O3915">
        <v>49736.54</v>
      </c>
      <c r="P3915">
        <v>75990.41</v>
      </c>
      <c r="Q3915">
        <v>5202.05</v>
      </c>
      <c r="R3915">
        <v>1496.87</v>
      </c>
      <c r="S3915">
        <v>50258.42</v>
      </c>
      <c r="T3915">
        <v>18166.080000000002</v>
      </c>
    </row>
    <row r="3916" spans="1:20" x14ac:dyDescent="0.35">
      <c r="A3916" s="2">
        <v>42997</v>
      </c>
      <c r="B3916">
        <v>3356.8440000000001</v>
      </c>
      <c r="C3916">
        <v>10147.549999999999</v>
      </c>
      <c r="D3916">
        <v>5901.326</v>
      </c>
      <c r="E3916">
        <v>1776.66</v>
      </c>
      <c r="F3916">
        <v>8162.7</v>
      </c>
      <c r="G3916">
        <v>2416.0500000000002</v>
      </c>
      <c r="H3916">
        <v>10576.14</v>
      </c>
      <c r="I3916">
        <v>1672.59</v>
      </c>
      <c r="J3916">
        <v>1047.51</v>
      </c>
      <c r="K3916">
        <v>38176.080000000002</v>
      </c>
      <c r="L3916">
        <v>64750.09</v>
      </c>
      <c r="M3916">
        <v>2048.9899999999998</v>
      </c>
      <c r="N3916">
        <v>1049.18</v>
      </c>
      <c r="O3916">
        <v>49751.7</v>
      </c>
      <c r="P3916">
        <v>75974.179999999993</v>
      </c>
      <c r="Q3916">
        <v>5202.05</v>
      </c>
      <c r="R3916">
        <v>1495.48</v>
      </c>
      <c r="S3916">
        <v>50265.46</v>
      </c>
      <c r="T3916">
        <v>18100.3</v>
      </c>
    </row>
    <row r="3917" spans="1:20" x14ac:dyDescent="0.35">
      <c r="A3917" s="2">
        <v>42998</v>
      </c>
      <c r="B3917">
        <v>3365.9960000000001</v>
      </c>
      <c r="C3917">
        <v>10141.15</v>
      </c>
      <c r="D3917">
        <v>5906.5730000000003</v>
      </c>
      <c r="E3917">
        <v>1773.58</v>
      </c>
      <c r="F3917">
        <v>8219.32</v>
      </c>
      <c r="G3917">
        <v>2412.1999999999998</v>
      </c>
      <c r="H3917">
        <v>10519.17</v>
      </c>
      <c r="I3917">
        <v>1670.65</v>
      </c>
      <c r="J3917">
        <v>1047.31</v>
      </c>
      <c r="K3917">
        <v>38108.04</v>
      </c>
      <c r="L3917">
        <v>64749.5</v>
      </c>
      <c r="M3917">
        <v>2057.5300000000002</v>
      </c>
      <c r="N3917">
        <v>1053.24</v>
      </c>
      <c r="O3917">
        <v>49575.88</v>
      </c>
      <c r="P3917">
        <v>76004.149999999994</v>
      </c>
      <c r="Q3917">
        <v>5241.4799999999996</v>
      </c>
      <c r="R3917">
        <v>1486.49</v>
      </c>
      <c r="S3917">
        <v>50363.95</v>
      </c>
      <c r="T3917">
        <v>18049.98</v>
      </c>
    </row>
    <row r="3918" spans="1:20" x14ac:dyDescent="0.35">
      <c r="A3918" s="2">
        <v>42999</v>
      </c>
      <c r="B3918">
        <v>3357.8119999999999</v>
      </c>
      <c r="C3918">
        <v>10121.9</v>
      </c>
      <c r="D3918">
        <v>5906.5730000000003</v>
      </c>
      <c r="E3918">
        <v>1771.04</v>
      </c>
      <c r="F3918">
        <v>8286.86</v>
      </c>
      <c r="G3918">
        <v>2406.5</v>
      </c>
      <c r="H3918">
        <v>10578.44</v>
      </c>
      <c r="I3918">
        <v>1670.49</v>
      </c>
      <c r="J3918">
        <v>1047.8</v>
      </c>
      <c r="K3918">
        <v>38109.21</v>
      </c>
      <c r="L3918">
        <v>64209.19</v>
      </c>
      <c r="M3918">
        <v>2060.2399999999998</v>
      </c>
      <c r="N3918">
        <v>1040.01</v>
      </c>
      <c r="O3918">
        <v>49548.85</v>
      </c>
      <c r="P3918">
        <v>75604.34</v>
      </c>
      <c r="Q3918">
        <v>5288</v>
      </c>
      <c r="R3918">
        <v>1483.9</v>
      </c>
      <c r="S3918">
        <v>50545.75</v>
      </c>
      <c r="T3918">
        <v>18087.419999999998</v>
      </c>
    </row>
    <row r="3919" spans="1:20" x14ac:dyDescent="0.35">
      <c r="A3919" s="2">
        <v>43000</v>
      </c>
      <c r="B3919">
        <v>3352.529</v>
      </c>
      <c r="C3919">
        <v>9964.4</v>
      </c>
      <c r="D3919">
        <v>5911.7079999999996</v>
      </c>
      <c r="E3919">
        <v>1771.04</v>
      </c>
      <c r="F3919">
        <v>8281.27</v>
      </c>
      <c r="G3919">
        <v>2388.71</v>
      </c>
      <c r="H3919">
        <v>10449.68</v>
      </c>
      <c r="I3919">
        <v>1659.05</v>
      </c>
      <c r="J3919">
        <v>1046.51</v>
      </c>
      <c r="K3919">
        <v>38178.629999999997</v>
      </c>
      <c r="L3919">
        <v>64397.32</v>
      </c>
      <c r="M3919">
        <v>2051.63</v>
      </c>
      <c r="N3919">
        <v>1041.23</v>
      </c>
      <c r="O3919">
        <v>49564.68</v>
      </c>
      <c r="P3919">
        <v>75389.75</v>
      </c>
      <c r="Q3919">
        <v>5289.92</v>
      </c>
      <c r="R3919">
        <v>1486.15</v>
      </c>
      <c r="S3919">
        <v>50313.51</v>
      </c>
      <c r="T3919">
        <v>18020.990000000002</v>
      </c>
    </row>
    <row r="3920" spans="1:20" x14ac:dyDescent="0.35">
      <c r="A3920" s="2">
        <v>43001</v>
      </c>
      <c r="B3920">
        <v>3352.529</v>
      </c>
      <c r="C3920">
        <v>9964.4</v>
      </c>
      <c r="D3920">
        <v>5911.7079999999996</v>
      </c>
      <c r="E3920">
        <v>1771.04</v>
      </c>
      <c r="F3920">
        <v>8281.27</v>
      </c>
      <c r="G3920">
        <v>2388.71</v>
      </c>
      <c r="H3920">
        <v>10449.68</v>
      </c>
      <c r="I3920">
        <v>1659.05</v>
      </c>
      <c r="J3920">
        <v>1046.51</v>
      </c>
      <c r="K3920">
        <v>38178.629999999997</v>
      </c>
      <c r="L3920">
        <v>64397.32</v>
      </c>
      <c r="M3920">
        <v>2051.63</v>
      </c>
      <c r="N3920">
        <v>1041.23</v>
      </c>
      <c r="O3920">
        <v>49564.68</v>
      </c>
      <c r="P3920">
        <v>75389.75</v>
      </c>
      <c r="Q3920">
        <v>5289.92</v>
      </c>
      <c r="R3920">
        <v>1486.15</v>
      </c>
      <c r="S3920">
        <v>50313.51</v>
      </c>
      <c r="T3920">
        <v>18020.990000000002</v>
      </c>
    </row>
    <row r="3921" spans="1:20" x14ac:dyDescent="0.35">
      <c r="A3921" s="2">
        <v>43002</v>
      </c>
      <c r="B3921">
        <v>3352.529</v>
      </c>
      <c r="C3921">
        <v>9964.4</v>
      </c>
      <c r="D3921">
        <v>5911.7079999999996</v>
      </c>
      <c r="E3921">
        <v>1771.04</v>
      </c>
      <c r="F3921">
        <v>8281.27</v>
      </c>
      <c r="G3921">
        <v>2388.71</v>
      </c>
      <c r="H3921">
        <v>10449.68</v>
      </c>
      <c r="I3921">
        <v>1659.05</v>
      </c>
      <c r="J3921">
        <v>1046.51</v>
      </c>
      <c r="K3921">
        <v>38178.629999999997</v>
      </c>
      <c r="L3921">
        <v>64397.32</v>
      </c>
      <c r="M3921">
        <v>2051.63</v>
      </c>
      <c r="N3921">
        <v>1041.23</v>
      </c>
      <c r="O3921">
        <v>49564.68</v>
      </c>
      <c r="P3921">
        <v>75389.75</v>
      </c>
      <c r="Q3921">
        <v>5289.92</v>
      </c>
      <c r="R3921">
        <v>1486.15</v>
      </c>
      <c r="S3921">
        <v>50313.51</v>
      </c>
      <c r="T3921">
        <v>18020.990000000002</v>
      </c>
    </row>
    <row r="3922" spans="1:20" x14ac:dyDescent="0.35">
      <c r="A3922" s="2">
        <v>43003</v>
      </c>
      <c r="B3922">
        <v>3341.549</v>
      </c>
      <c r="C3922">
        <v>9872.6</v>
      </c>
      <c r="D3922">
        <v>5894.6120000000001</v>
      </c>
      <c r="E3922">
        <v>1769.14</v>
      </c>
      <c r="F3922">
        <v>8244.73</v>
      </c>
      <c r="G3922">
        <v>2380.4</v>
      </c>
      <c r="H3922">
        <v>10335.89</v>
      </c>
      <c r="I3922">
        <v>1667.59</v>
      </c>
      <c r="J3922">
        <v>1041.49</v>
      </c>
      <c r="K3922">
        <v>38107.870000000003</v>
      </c>
      <c r="L3922">
        <v>63895.839999999997</v>
      </c>
      <c r="M3922">
        <v>2069.11</v>
      </c>
      <c r="N3922">
        <v>1022.7</v>
      </c>
      <c r="O3922">
        <v>49564.68</v>
      </c>
      <c r="P3922">
        <v>74443.48</v>
      </c>
      <c r="Q3922">
        <v>5261.73</v>
      </c>
      <c r="R3922">
        <v>1482.8</v>
      </c>
      <c r="S3922">
        <v>50368.17</v>
      </c>
      <c r="T3922">
        <v>18208.13</v>
      </c>
    </row>
    <row r="3923" spans="1:20" x14ac:dyDescent="0.35">
      <c r="A3923" s="2">
        <v>43004</v>
      </c>
      <c r="B3923">
        <v>3343.5830000000001</v>
      </c>
      <c r="C3923">
        <v>9871.5</v>
      </c>
      <c r="D3923">
        <v>5863.9620000000004</v>
      </c>
      <c r="E3923">
        <v>1765.59</v>
      </c>
      <c r="F3923">
        <v>8170.14</v>
      </c>
      <c r="G3923">
        <v>2374.3200000000002</v>
      </c>
      <c r="H3923">
        <v>10257.02</v>
      </c>
      <c r="I3923">
        <v>1669.75</v>
      </c>
      <c r="J3923">
        <v>1042.5</v>
      </c>
      <c r="K3923">
        <v>37319.24</v>
      </c>
      <c r="L3923">
        <v>63700.76</v>
      </c>
      <c r="M3923">
        <v>2071.13</v>
      </c>
      <c r="N3923">
        <v>1039.29</v>
      </c>
      <c r="O3923">
        <v>48819.35</v>
      </c>
      <c r="P3923">
        <v>74318.720000000001</v>
      </c>
      <c r="Q3923">
        <v>5264.11</v>
      </c>
      <c r="R3923">
        <v>1481.21</v>
      </c>
      <c r="S3923">
        <v>50359.47</v>
      </c>
      <c r="T3923">
        <v>18230.7</v>
      </c>
    </row>
    <row r="3924" spans="1:20" x14ac:dyDescent="0.35">
      <c r="A3924" s="2">
        <v>43005</v>
      </c>
      <c r="B3924">
        <v>3345.2719999999999</v>
      </c>
      <c r="C3924">
        <v>9735.75</v>
      </c>
      <c r="D3924">
        <v>5863.027</v>
      </c>
      <c r="E3924">
        <v>1764.24</v>
      </c>
      <c r="F3924">
        <v>8221.92</v>
      </c>
      <c r="G3924">
        <v>2372.5700000000002</v>
      </c>
      <c r="H3924">
        <v>10326.68</v>
      </c>
      <c r="I3924">
        <v>1670.27</v>
      </c>
      <c r="J3924">
        <v>1043.68</v>
      </c>
      <c r="K3924">
        <v>37244.300000000003</v>
      </c>
      <c r="L3924">
        <v>63573.49</v>
      </c>
      <c r="M3924">
        <v>2081.12</v>
      </c>
      <c r="N3924">
        <v>1012.18</v>
      </c>
      <c r="O3924">
        <v>49018.25</v>
      </c>
      <c r="P3924">
        <v>73796.710000000006</v>
      </c>
      <c r="Q3924">
        <v>5299.51</v>
      </c>
      <c r="R3924">
        <v>1487.26</v>
      </c>
      <c r="S3924">
        <v>50169.13</v>
      </c>
      <c r="T3924">
        <v>18277.580000000002</v>
      </c>
    </row>
    <row r="3925" spans="1:20" x14ac:dyDescent="0.35">
      <c r="A3925" s="2">
        <v>43006</v>
      </c>
      <c r="B3925">
        <v>3339.6419999999998</v>
      </c>
      <c r="C3925">
        <v>9768.9500000000007</v>
      </c>
      <c r="D3925">
        <v>5841.0469999999996</v>
      </c>
      <c r="E3925">
        <v>1758.06</v>
      </c>
      <c r="F3925">
        <v>8156.04</v>
      </c>
      <c r="G3925">
        <v>2373.14</v>
      </c>
      <c r="H3925">
        <v>10296.450000000001</v>
      </c>
      <c r="I3925">
        <v>1666.36</v>
      </c>
      <c r="J3925">
        <v>1043.68</v>
      </c>
      <c r="K3925">
        <v>37191.65</v>
      </c>
      <c r="L3925">
        <v>63729.77</v>
      </c>
      <c r="M3925">
        <v>2071.64</v>
      </c>
      <c r="N3925">
        <v>1026.51</v>
      </c>
      <c r="O3925">
        <v>48842.89</v>
      </c>
      <c r="P3925">
        <v>73567.25</v>
      </c>
      <c r="Q3925">
        <v>5309.47</v>
      </c>
      <c r="R3925">
        <v>1486.62</v>
      </c>
      <c r="S3925">
        <v>50137</v>
      </c>
      <c r="T3925">
        <v>18460.080000000002</v>
      </c>
    </row>
    <row r="3926" spans="1:20" x14ac:dyDescent="0.35">
      <c r="A3926" s="2">
        <v>43007</v>
      </c>
      <c r="B3926">
        <v>3348.9430000000002</v>
      </c>
      <c r="C3926">
        <v>9788.6</v>
      </c>
      <c r="D3926">
        <v>5900.8540000000003</v>
      </c>
      <c r="E3926">
        <v>1755.58</v>
      </c>
      <c r="F3926">
        <v>8171.43</v>
      </c>
      <c r="G3926">
        <v>2394.4699999999998</v>
      </c>
      <c r="H3926">
        <v>10329.94</v>
      </c>
      <c r="I3926">
        <v>1673.16</v>
      </c>
      <c r="J3926">
        <v>1045.17</v>
      </c>
      <c r="K3926">
        <v>37290.65</v>
      </c>
      <c r="L3926">
        <v>64289.69</v>
      </c>
      <c r="M3926">
        <v>2077.19</v>
      </c>
      <c r="N3926">
        <v>1029.08</v>
      </c>
      <c r="O3926">
        <v>49376.46</v>
      </c>
      <c r="P3926">
        <v>74293.509999999995</v>
      </c>
      <c r="Q3926">
        <v>5341.93</v>
      </c>
      <c r="R3926">
        <v>1487.52</v>
      </c>
      <c r="S3926">
        <v>50346.06</v>
      </c>
      <c r="T3926">
        <v>18538.27</v>
      </c>
    </row>
    <row r="3927" spans="1:20" x14ac:dyDescent="0.35">
      <c r="A3927" s="2">
        <v>43008</v>
      </c>
      <c r="B3927">
        <v>3348.9430000000002</v>
      </c>
      <c r="C3927">
        <v>9788.6</v>
      </c>
      <c r="D3927">
        <v>5900.8540000000003</v>
      </c>
      <c r="E3927">
        <v>1755.58</v>
      </c>
      <c r="F3927">
        <v>8171.43</v>
      </c>
      <c r="G3927">
        <v>2394.4699999999998</v>
      </c>
      <c r="H3927">
        <v>10383.94</v>
      </c>
      <c r="I3927">
        <v>1673.16</v>
      </c>
      <c r="J3927">
        <v>1045.17</v>
      </c>
      <c r="K3927">
        <v>37290.65</v>
      </c>
      <c r="L3927">
        <v>64289.69</v>
      </c>
      <c r="M3927">
        <v>2077.19</v>
      </c>
      <c r="N3927">
        <v>1029.08</v>
      </c>
      <c r="O3927">
        <v>49376.46</v>
      </c>
      <c r="P3927">
        <v>74293.509999999995</v>
      </c>
      <c r="Q3927">
        <v>5341.93</v>
      </c>
      <c r="R3927">
        <v>1487.52</v>
      </c>
      <c r="S3927">
        <v>50346.06</v>
      </c>
      <c r="T3927">
        <v>18538.27</v>
      </c>
    </row>
    <row r="3928" spans="1:20" x14ac:dyDescent="0.35">
      <c r="A3928" s="2">
        <v>43009</v>
      </c>
      <c r="B3928">
        <v>3348.9430000000002</v>
      </c>
      <c r="C3928">
        <v>9788.6</v>
      </c>
      <c r="D3928">
        <v>5900.8540000000003</v>
      </c>
      <c r="E3928">
        <v>1755.58</v>
      </c>
      <c r="F3928">
        <v>8171.43</v>
      </c>
      <c r="G3928">
        <v>2394.4699999999998</v>
      </c>
      <c r="H3928">
        <v>10383.94</v>
      </c>
      <c r="I3928">
        <v>1673.16</v>
      </c>
      <c r="J3928">
        <v>1045.17</v>
      </c>
      <c r="K3928">
        <v>37290.65</v>
      </c>
      <c r="L3928">
        <v>64289.69</v>
      </c>
      <c r="M3928">
        <v>2077.19</v>
      </c>
      <c r="N3928">
        <v>1029.08</v>
      </c>
      <c r="O3928">
        <v>49376.46</v>
      </c>
      <c r="P3928">
        <v>74293.509999999995</v>
      </c>
      <c r="Q3928">
        <v>5341.93</v>
      </c>
      <c r="R3928">
        <v>1487.52</v>
      </c>
      <c r="S3928">
        <v>50346.06</v>
      </c>
      <c r="T3928">
        <v>18538.27</v>
      </c>
    </row>
    <row r="3929" spans="1:20" x14ac:dyDescent="0.35">
      <c r="A3929" s="2">
        <v>43010</v>
      </c>
      <c r="B3929">
        <v>3348.9430000000002</v>
      </c>
      <c r="C3929">
        <v>9788.6</v>
      </c>
      <c r="D3929">
        <v>5914.03</v>
      </c>
      <c r="E3929">
        <v>1754.78</v>
      </c>
      <c r="F3929">
        <v>8256.2800000000007</v>
      </c>
      <c r="G3929">
        <v>2394.4699999999998</v>
      </c>
      <c r="H3929">
        <v>10465.16</v>
      </c>
      <c r="I3929">
        <v>1688.64</v>
      </c>
      <c r="J3929">
        <v>1050.74</v>
      </c>
      <c r="K3929">
        <v>37751.85</v>
      </c>
      <c r="L3929">
        <v>64486.26</v>
      </c>
      <c r="M3929">
        <v>2075.7199999999998</v>
      </c>
      <c r="N3929">
        <v>1039.31</v>
      </c>
      <c r="O3929">
        <v>49609.58</v>
      </c>
      <c r="P3929">
        <v>74359.83</v>
      </c>
      <c r="Q3929">
        <v>5371.43</v>
      </c>
      <c r="R3929">
        <v>1487.54</v>
      </c>
      <c r="S3929">
        <v>50501.16</v>
      </c>
      <c r="T3929">
        <v>18798.02</v>
      </c>
    </row>
    <row r="3930" spans="1:20" x14ac:dyDescent="0.35">
      <c r="A3930" s="2">
        <v>43011</v>
      </c>
      <c r="B3930">
        <v>3348.9430000000002</v>
      </c>
      <c r="C3930">
        <v>9859.5</v>
      </c>
      <c r="D3930">
        <v>5939.4530000000004</v>
      </c>
      <c r="E3930">
        <v>1759.67</v>
      </c>
      <c r="F3930">
        <v>8312.93</v>
      </c>
      <c r="G3930">
        <v>2394.4699999999998</v>
      </c>
      <c r="H3930">
        <v>10469.35</v>
      </c>
      <c r="I3930">
        <v>1689.97</v>
      </c>
      <c r="J3930">
        <v>1051.2</v>
      </c>
      <c r="K3930">
        <v>37908.57</v>
      </c>
      <c r="L3930">
        <v>64407.81</v>
      </c>
      <c r="M3930">
        <v>2076.81</v>
      </c>
      <c r="N3930">
        <v>1039.08</v>
      </c>
      <c r="O3930">
        <v>50139.93</v>
      </c>
      <c r="P3930">
        <v>76762.91</v>
      </c>
      <c r="Q3930">
        <v>5420.14</v>
      </c>
      <c r="R3930">
        <v>1487.92</v>
      </c>
      <c r="S3930">
        <v>50615.29</v>
      </c>
      <c r="T3930">
        <v>19065.87</v>
      </c>
    </row>
    <row r="3931" spans="1:20" x14ac:dyDescent="0.35">
      <c r="A3931" s="2">
        <v>43012</v>
      </c>
      <c r="B3931">
        <v>3348.9430000000002</v>
      </c>
      <c r="C3931">
        <v>9914.9</v>
      </c>
      <c r="D3931">
        <v>5951.4750000000004</v>
      </c>
      <c r="E3931">
        <v>1761.84</v>
      </c>
      <c r="F3931">
        <v>8344.0499999999993</v>
      </c>
      <c r="G3931">
        <v>2394.4699999999998</v>
      </c>
      <c r="H3931">
        <v>10469.35</v>
      </c>
      <c r="I3931">
        <v>1687.77</v>
      </c>
      <c r="J3931">
        <v>1052.51</v>
      </c>
      <c r="K3931">
        <v>37923.24</v>
      </c>
      <c r="L3931">
        <v>63825.7</v>
      </c>
      <c r="M3931">
        <v>2077.09</v>
      </c>
      <c r="N3931">
        <v>1045.48</v>
      </c>
      <c r="O3931">
        <v>50542.41</v>
      </c>
      <c r="P3931">
        <v>76591.44</v>
      </c>
      <c r="Q3931">
        <v>5450.49</v>
      </c>
      <c r="R3931">
        <v>1484.12</v>
      </c>
      <c r="S3931">
        <v>50565.29</v>
      </c>
      <c r="T3931">
        <v>19363.39</v>
      </c>
    </row>
    <row r="3932" spans="1:20" x14ac:dyDescent="0.35">
      <c r="A3932" s="2">
        <v>43013</v>
      </c>
      <c r="B3932">
        <v>3348.9430000000002</v>
      </c>
      <c r="C3932">
        <v>9888.7000000000007</v>
      </c>
      <c r="D3932">
        <v>5901.9059999999999</v>
      </c>
      <c r="E3932">
        <v>1759.09</v>
      </c>
      <c r="F3932">
        <v>8294.01</v>
      </c>
      <c r="G3932">
        <v>2394.4699999999998</v>
      </c>
      <c r="H3932">
        <v>10518.27</v>
      </c>
      <c r="I3932">
        <v>1690.87</v>
      </c>
      <c r="J3932">
        <v>1057.3900000000001</v>
      </c>
      <c r="K3932">
        <v>37876.47</v>
      </c>
      <c r="L3932">
        <v>64185.71</v>
      </c>
      <c r="M3932">
        <v>2088.3200000000002</v>
      </c>
      <c r="N3932">
        <v>1043.3399999999999</v>
      </c>
      <c r="O3932">
        <v>50786.400000000001</v>
      </c>
      <c r="P3932">
        <v>76617.53</v>
      </c>
      <c r="Q3932">
        <v>5439.13</v>
      </c>
      <c r="R3932">
        <v>1486.71</v>
      </c>
      <c r="S3932">
        <v>50480.92</v>
      </c>
      <c r="T3932">
        <v>19610.46</v>
      </c>
    </row>
    <row r="3933" spans="1:20" x14ac:dyDescent="0.35">
      <c r="A3933" s="2">
        <v>43014</v>
      </c>
      <c r="B3933">
        <v>3348.9430000000002</v>
      </c>
      <c r="C3933">
        <v>9979.7000000000007</v>
      </c>
      <c r="D3933">
        <v>5905.3779999999997</v>
      </c>
      <c r="E3933">
        <v>1764</v>
      </c>
      <c r="F3933">
        <v>8310.8799999999992</v>
      </c>
      <c r="G3933">
        <v>2394.4699999999998</v>
      </c>
      <c r="H3933">
        <v>10532.81</v>
      </c>
      <c r="I3933">
        <v>1695.97</v>
      </c>
      <c r="J3933">
        <v>1058.06</v>
      </c>
      <c r="K3933">
        <v>37941.82</v>
      </c>
      <c r="L3933">
        <v>64456.06</v>
      </c>
      <c r="M3933">
        <v>2093.86</v>
      </c>
      <c r="N3933">
        <v>1041.3800000000001</v>
      </c>
      <c r="O3933">
        <v>51010.38</v>
      </c>
      <c r="P3933">
        <v>76054.720000000001</v>
      </c>
      <c r="Q3933">
        <v>5485.63</v>
      </c>
      <c r="R3933">
        <v>1491.47</v>
      </c>
      <c r="S3933">
        <v>50302.96</v>
      </c>
      <c r="T3933">
        <v>19479.14</v>
      </c>
    </row>
    <row r="3934" spans="1:20" x14ac:dyDescent="0.35">
      <c r="A3934" s="2">
        <v>43015</v>
      </c>
      <c r="B3934">
        <v>3348.9430000000002</v>
      </c>
      <c r="C3934">
        <v>9979.7000000000007</v>
      </c>
      <c r="D3934">
        <v>5905.3779999999997</v>
      </c>
      <c r="E3934">
        <v>1764</v>
      </c>
      <c r="F3934">
        <v>8310.8799999999992</v>
      </c>
      <c r="G3934">
        <v>2394.4699999999998</v>
      </c>
      <c r="H3934">
        <v>10532.81</v>
      </c>
      <c r="I3934">
        <v>1695.97</v>
      </c>
      <c r="J3934">
        <v>1058.06</v>
      </c>
      <c r="K3934">
        <v>37941.82</v>
      </c>
      <c r="L3934">
        <v>64456.06</v>
      </c>
      <c r="M3934">
        <v>2093.86</v>
      </c>
      <c r="N3934">
        <v>1041.3800000000001</v>
      </c>
      <c r="O3934">
        <v>51010.38</v>
      </c>
      <c r="P3934">
        <v>76054.720000000001</v>
      </c>
      <c r="Q3934">
        <v>5485.63</v>
      </c>
      <c r="R3934">
        <v>1491.47</v>
      </c>
      <c r="S3934">
        <v>50302.96</v>
      </c>
      <c r="T3934">
        <v>19479.14</v>
      </c>
    </row>
    <row r="3935" spans="1:20" x14ac:dyDescent="0.35">
      <c r="A3935" s="2">
        <v>43016</v>
      </c>
      <c r="B3935">
        <v>3348.9430000000002</v>
      </c>
      <c r="C3935">
        <v>9979.7000000000007</v>
      </c>
      <c r="D3935">
        <v>5905.3779999999997</v>
      </c>
      <c r="E3935">
        <v>1764</v>
      </c>
      <c r="F3935">
        <v>8310.8799999999992</v>
      </c>
      <c r="G3935">
        <v>2394.4699999999998</v>
      </c>
      <c r="H3935">
        <v>10532.81</v>
      </c>
      <c r="I3935">
        <v>1695.97</v>
      </c>
      <c r="J3935">
        <v>1058.06</v>
      </c>
      <c r="K3935">
        <v>37941.82</v>
      </c>
      <c r="L3935">
        <v>64456.06</v>
      </c>
      <c r="M3935">
        <v>2093.86</v>
      </c>
      <c r="N3935">
        <v>1041.3800000000001</v>
      </c>
      <c r="O3935">
        <v>51010.38</v>
      </c>
      <c r="P3935">
        <v>76054.720000000001</v>
      </c>
      <c r="Q3935">
        <v>5485.63</v>
      </c>
      <c r="R3935">
        <v>1491.47</v>
      </c>
      <c r="S3935">
        <v>50302.96</v>
      </c>
      <c r="T3935">
        <v>19479.14</v>
      </c>
    </row>
    <row r="3936" spans="1:20" x14ac:dyDescent="0.35">
      <c r="A3936" s="2">
        <v>43017</v>
      </c>
      <c r="B3936">
        <v>3374.3780000000002</v>
      </c>
      <c r="C3936">
        <v>9988.75</v>
      </c>
      <c r="D3936">
        <v>5914.933</v>
      </c>
      <c r="E3936">
        <v>1764.03</v>
      </c>
      <c r="F3936">
        <v>8367.3799999999992</v>
      </c>
      <c r="G3936">
        <v>2394.4699999999998</v>
      </c>
      <c r="H3936">
        <v>10532.81</v>
      </c>
      <c r="I3936">
        <v>1692.22</v>
      </c>
      <c r="J3936">
        <v>1059.1099999999999</v>
      </c>
      <c r="K3936">
        <v>38008.75</v>
      </c>
      <c r="L3936">
        <v>64755.22</v>
      </c>
      <c r="M3936">
        <v>2096.29</v>
      </c>
      <c r="N3936">
        <v>1012.98</v>
      </c>
      <c r="O3936">
        <v>51323.23</v>
      </c>
      <c r="P3936">
        <v>75726.8</v>
      </c>
      <c r="Q3936">
        <v>5485.63</v>
      </c>
      <c r="R3936">
        <v>1484.05</v>
      </c>
      <c r="S3936">
        <v>50071.94</v>
      </c>
      <c r="T3936">
        <v>19405.990000000002</v>
      </c>
    </row>
    <row r="3937" spans="1:20" x14ac:dyDescent="0.35">
      <c r="A3937" s="2">
        <v>43018</v>
      </c>
      <c r="B3937">
        <v>3382.9879999999998</v>
      </c>
      <c r="C3937">
        <v>10016.950000000001</v>
      </c>
      <c r="D3937">
        <v>5905.7619999999997</v>
      </c>
      <c r="E3937">
        <v>1761.13</v>
      </c>
      <c r="F3937">
        <v>8398.0400000000009</v>
      </c>
      <c r="G3937">
        <v>2433.81</v>
      </c>
      <c r="H3937">
        <v>10532.81</v>
      </c>
      <c r="I3937">
        <v>1706.95</v>
      </c>
      <c r="J3937">
        <v>1050.06</v>
      </c>
      <c r="K3937">
        <v>38031.67</v>
      </c>
      <c r="L3937">
        <v>65046.57</v>
      </c>
      <c r="M3937">
        <v>2086.91</v>
      </c>
      <c r="N3937">
        <v>1033.94</v>
      </c>
      <c r="O3937">
        <v>51362.73</v>
      </c>
      <c r="P3937">
        <v>76897.210000000006</v>
      </c>
      <c r="Q3937">
        <v>5477.32</v>
      </c>
      <c r="R3937">
        <v>1486.06</v>
      </c>
      <c r="S3937">
        <v>49982.93</v>
      </c>
      <c r="T3937">
        <v>19327.919999999998</v>
      </c>
    </row>
    <row r="3938" spans="1:20" x14ac:dyDescent="0.35">
      <c r="A3938" s="2">
        <v>43019</v>
      </c>
      <c r="B3938">
        <v>3388.2840000000001</v>
      </c>
      <c r="C3938">
        <v>9984.7999999999993</v>
      </c>
      <c r="D3938">
        <v>5882.7870000000003</v>
      </c>
      <c r="E3938">
        <v>1757.21</v>
      </c>
      <c r="F3938">
        <v>8358.4699999999993</v>
      </c>
      <c r="G3938">
        <v>2458.16</v>
      </c>
      <c r="H3938">
        <v>10641.19</v>
      </c>
      <c r="I3938">
        <v>1714.14</v>
      </c>
      <c r="J3938">
        <v>1054.3699999999999</v>
      </c>
      <c r="K3938">
        <v>38453.120000000003</v>
      </c>
      <c r="L3938">
        <v>65733.789999999994</v>
      </c>
      <c r="M3938">
        <v>2101.0700000000002</v>
      </c>
      <c r="N3938">
        <v>1038.1600000000001</v>
      </c>
      <c r="O3938">
        <v>51438.55</v>
      </c>
      <c r="P3938">
        <v>76659.8</v>
      </c>
      <c r="Q3938">
        <v>5465.65</v>
      </c>
      <c r="R3938">
        <v>1483.7</v>
      </c>
      <c r="S3938">
        <v>50139.68</v>
      </c>
      <c r="T3938">
        <v>19346.43</v>
      </c>
    </row>
    <row r="3939" spans="1:20" x14ac:dyDescent="0.35">
      <c r="A3939" s="2">
        <v>43020</v>
      </c>
      <c r="B3939">
        <v>3386.1</v>
      </c>
      <c r="C3939">
        <v>10096.4</v>
      </c>
      <c r="D3939">
        <v>5926.2039999999997</v>
      </c>
      <c r="E3939">
        <v>1754</v>
      </c>
      <c r="F3939">
        <v>8402.81</v>
      </c>
      <c r="G3939">
        <v>2474.7600000000002</v>
      </c>
      <c r="H3939">
        <v>10711.44</v>
      </c>
      <c r="I3939">
        <v>1712.48</v>
      </c>
      <c r="J3939">
        <v>1054.8800000000001</v>
      </c>
      <c r="K3939">
        <v>38772.080000000002</v>
      </c>
      <c r="L3939">
        <v>65529.1</v>
      </c>
      <c r="M3939">
        <v>2094.96</v>
      </c>
      <c r="N3939">
        <v>1059.32</v>
      </c>
      <c r="O3939">
        <v>51352.82</v>
      </c>
      <c r="P3939">
        <v>76659.8</v>
      </c>
      <c r="Q3939">
        <v>5435.08</v>
      </c>
      <c r="R3939">
        <v>1484.69</v>
      </c>
      <c r="S3939">
        <v>49962.79</v>
      </c>
      <c r="T3939">
        <v>19473.060000000001</v>
      </c>
    </row>
    <row r="3940" spans="1:20" x14ac:dyDescent="0.35">
      <c r="A3940" s="2">
        <v>43021</v>
      </c>
      <c r="B3940">
        <v>3390.5230000000001</v>
      </c>
      <c r="C3940">
        <v>10167.450000000001</v>
      </c>
      <c r="D3940">
        <v>5924.1239999999998</v>
      </c>
      <c r="E3940">
        <v>1755.32</v>
      </c>
      <c r="F3940">
        <v>8447.94</v>
      </c>
      <c r="G3940">
        <v>2473.62</v>
      </c>
      <c r="H3940">
        <v>10724.09</v>
      </c>
      <c r="I3940">
        <v>1712.48</v>
      </c>
      <c r="J3940">
        <v>1053.08</v>
      </c>
      <c r="K3940">
        <v>38894.879999999997</v>
      </c>
      <c r="L3940">
        <v>65318.720000000001</v>
      </c>
      <c r="M3940">
        <v>2098.77</v>
      </c>
      <c r="N3940">
        <v>1062.26</v>
      </c>
      <c r="O3940">
        <v>51450.39</v>
      </c>
      <c r="P3940">
        <v>76989.789999999994</v>
      </c>
      <c r="Q3940">
        <v>5460.47</v>
      </c>
      <c r="R3940">
        <v>1486.35</v>
      </c>
      <c r="S3940">
        <v>49981.94</v>
      </c>
      <c r="T3940">
        <v>19628.150000000001</v>
      </c>
    </row>
    <row r="3941" spans="1:20" x14ac:dyDescent="0.35">
      <c r="A3941" s="2">
        <v>43022</v>
      </c>
      <c r="B3941">
        <v>3390.5230000000001</v>
      </c>
      <c r="C3941">
        <v>10167.450000000001</v>
      </c>
      <c r="D3941">
        <v>5924.1239999999998</v>
      </c>
      <c r="E3941">
        <v>1755.32</v>
      </c>
      <c r="F3941">
        <v>8447.94</v>
      </c>
      <c r="G3941">
        <v>2473.62</v>
      </c>
      <c r="H3941">
        <v>10724.09</v>
      </c>
      <c r="I3941">
        <v>1712.48</v>
      </c>
      <c r="J3941">
        <v>1053.08</v>
      </c>
      <c r="K3941">
        <v>38894.879999999997</v>
      </c>
      <c r="L3941">
        <v>65318.720000000001</v>
      </c>
      <c r="M3941">
        <v>2098.77</v>
      </c>
      <c r="N3941">
        <v>1062.26</v>
      </c>
      <c r="O3941">
        <v>51450.39</v>
      </c>
      <c r="P3941">
        <v>76989.789999999994</v>
      </c>
      <c r="Q3941">
        <v>5460.47</v>
      </c>
      <c r="R3941">
        <v>1486.35</v>
      </c>
      <c r="S3941">
        <v>49981.94</v>
      </c>
      <c r="T3941">
        <v>19628.150000000001</v>
      </c>
    </row>
    <row r="3942" spans="1:20" x14ac:dyDescent="0.35">
      <c r="A3942" s="2">
        <v>43023</v>
      </c>
      <c r="B3942">
        <v>3390.5230000000001</v>
      </c>
      <c r="C3942">
        <v>10167.450000000001</v>
      </c>
      <c r="D3942">
        <v>5924.1239999999998</v>
      </c>
      <c r="E3942">
        <v>1755.32</v>
      </c>
      <c r="F3942">
        <v>8447.94</v>
      </c>
      <c r="G3942">
        <v>2473.62</v>
      </c>
      <c r="H3942">
        <v>10724.09</v>
      </c>
      <c r="I3942">
        <v>1712.48</v>
      </c>
      <c r="J3942">
        <v>1053.08</v>
      </c>
      <c r="K3942">
        <v>38894.879999999997</v>
      </c>
      <c r="L3942">
        <v>65318.720000000001</v>
      </c>
      <c r="M3942">
        <v>2098.77</v>
      </c>
      <c r="N3942">
        <v>1062.26</v>
      </c>
      <c r="O3942">
        <v>51450.39</v>
      </c>
      <c r="P3942">
        <v>76989.789999999994</v>
      </c>
      <c r="Q3942">
        <v>5460.47</v>
      </c>
      <c r="R3942">
        <v>1486.35</v>
      </c>
      <c r="S3942">
        <v>49981.94</v>
      </c>
      <c r="T3942">
        <v>19628.150000000001</v>
      </c>
    </row>
    <row r="3943" spans="1:20" x14ac:dyDescent="0.35">
      <c r="A3943" s="2">
        <v>43024</v>
      </c>
      <c r="B3943">
        <v>3378.47</v>
      </c>
      <c r="C3943">
        <v>10230.85</v>
      </c>
      <c r="D3943">
        <v>5949.701</v>
      </c>
      <c r="E3943">
        <v>1754.37</v>
      </c>
      <c r="F3943">
        <v>8447.94</v>
      </c>
      <c r="G3943">
        <v>2480.0500000000002</v>
      </c>
      <c r="H3943">
        <v>10774.21</v>
      </c>
      <c r="I3943">
        <v>1726.67</v>
      </c>
      <c r="J3943">
        <v>1052.75</v>
      </c>
      <c r="K3943">
        <v>39119.89</v>
      </c>
      <c r="L3943">
        <v>65435.72</v>
      </c>
      <c r="M3943">
        <v>2106.39</v>
      </c>
      <c r="N3943">
        <v>1064.75</v>
      </c>
      <c r="O3943">
        <v>51713.37</v>
      </c>
      <c r="P3943">
        <v>76891.839999999997</v>
      </c>
      <c r="Q3943">
        <v>5485.38</v>
      </c>
      <c r="R3943">
        <v>1486.35</v>
      </c>
      <c r="S3943">
        <v>49721.02</v>
      </c>
      <c r="T3943">
        <v>19760.689999999999</v>
      </c>
    </row>
    <row r="3944" spans="1:20" x14ac:dyDescent="0.35">
      <c r="A3944" s="2">
        <v>43025</v>
      </c>
      <c r="B3944">
        <v>3372.0410000000002</v>
      </c>
      <c r="C3944">
        <v>10234.450000000001</v>
      </c>
      <c r="D3944">
        <v>5947.33</v>
      </c>
      <c r="E3944">
        <v>1748.99</v>
      </c>
      <c r="F3944">
        <v>8497.74</v>
      </c>
      <c r="G3944">
        <v>2484.37</v>
      </c>
      <c r="H3944">
        <v>10723.15</v>
      </c>
      <c r="I3944">
        <v>1724.47</v>
      </c>
      <c r="J3944">
        <v>1055.99</v>
      </c>
      <c r="K3944">
        <v>38909.78</v>
      </c>
      <c r="L3944">
        <v>64854.15</v>
      </c>
      <c r="M3944">
        <v>2092.5700000000002</v>
      </c>
      <c r="N3944">
        <v>1069.9100000000001</v>
      </c>
      <c r="O3944">
        <v>51510.16</v>
      </c>
      <c r="P3944">
        <v>76201.25</v>
      </c>
      <c r="Q3944">
        <v>5483.3</v>
      </c>
      <c r="R3944">
        <v>1480.99</v>
      </c>
      <c r="S3944">
        <v>50140.52</v>
      </c>
      <c r="T3944">
        <v>19694.52</v>
      </c>
    </row>
    <row r="3945" spans="1:20" x14ac:dyDescent="0.35">
      <c r="A3945" s="2">
        <v>43026</v>
      </c>
      <c r="B3945">
        <v>3381.7939999999999</v>
      </c>
      <c r="C3945">
        <v>10210.85</v>
      </c>
      <c r="D3945">
        <v>5929.201</v>
      </c>
      <c r="E3945">
        <v>1748.99</v>
      </c>
      <c r="F3945">
        <v>8431.73</v>
      </c>
      <c r="G3945">
        <v>2482.91</v>
      </c>
      <c r="H3945">
        <v>10720.28</v>
      </c>
      <c r="I3945">
        <v>1707.53</v>
      </c>
      <c r="J3945">
        <v>1053.83</v>
      </c>
      <c r="K3945">
        <v>39081.769999999997</v>
      </c>
      <c r="L3945">
        <v>64474.44</v>
      </c>
      <c r="M3945">
        <v>2094.4</v>
      </c>
      <c r="N3945">
        <v>1069.26</v>
      </c>
      <c r="O3945">
        <v>51747.21</v>
      </c>
      <c r="P3945">
        <v>76591.09</v>
      </c>
      <c r="Q3945">
        <v>5517.97</v>
      </c>
      <c r="R3945">
        <v>1478.76</v>
      </c>
      <c r="S3945">
        <v>49938.98</v>
      </c>
      <c r="T3945">
        <v>19655.27</v>
      </c>
    </row>
    <row r="3946" spans="1:20" x14ac:dyDescent="0.35">
      <c r="A3946" s="2">
        <v>43027</v>
      </c>
      <c r="B3946">
        <v>3370.172</v>
      </c>
      <c r="C3946">
        <v>10146.549999999999</v>
      </c>
      <c r="D3946">
        <v>5910.53</v>
      </c>
      <c r="E3946">
        <v>1743.99</v>
      </c>
      <c r="F3946">
        <v>8487.3700000000008</v>
      </c>
      <c r="G3946">
        <v>2473.06</v>
      </c>
      <c r="H3946">
        <v>10760.29</v>
      </c>
      <c r="I3946">
        <v>1683.43</v>
      </c>
      <c r="J3946">
        <v>1052.78</v>
      </c>
      <c r="K3946">
        <v>39098.21</v>
      </c>
      <c r="L3946">
        <v>63745</v>
      </c>
      <c r="M3946">
        <v>2072.73</v>
      </c>
      <c r="N3946">
        <v>1084.3399999999999</v>
      </c>
      <c r="O3946">
        <v>51525.52</v>
      </c>
      <c r="P3946">
        <v>76283.16</v>
      </c>
      <c r="Q3946">
        <v>5477.27</v>
      </c>
      <c r="R3946">
        <v>1469.15</v>
      </c>
      <c r="S3946">
        <v>50000.25</v>
      </c>
      <c r="T3946">
        <v>19609.689999999999</v>
      </c>
    </row>
    <row r="3947" spans="1:20" x14ac:dyDescent="0.35">
      <c r="A3947" s="2">
        <v>43028</v>
      </c>
      <c r="B3947">
        <v>3378.6480000000001</v>
      </c>
      <c r="C3947">
        <v>10146.549999999999</v>
      </c>
      <c r="D3947">
        <v>5929.549</v>
      </c>
      <c r="E3947">
        <v>1740.65</v>
      </c>
      <c r="F3947">
        <v>8420.9500000000007</v>
      </c>
      <c r="G3947">
        <v>2489.54</v>
      </c>
      <c r="H3947">
        <v>10728.88</v>
      </c>
      <c r="I3947">
        <v>1692.58</v>
      </c>
      <c r="J3947">
        <v>1056.6099999999999</v>
      </c>
      <c r="K3947">
        <v>39132.620000000003</v>
      </c>
      <c r="L3947">
        <v>63719.57</v>
      </c>
      <c r="M3947">
        <v>2071.83</v>
      </c>
      <c r="N3947">
        <v>1084.8900000000001</v>
      </c>
      <c r="O3947">
        <v>51600.66</v>
      </c>
      <c r="P3947">
        <v>76390.52</v>
      </c>
      <c r="Q3947">
        <v>5523.97</v>
      </c>
      <c r="R3947">
        <v>1464.99</v>
      </c>
      <c r="S3947">
        <v>49988.71</v>
      </c>
      <c r="T3947">
        <v>19768.62</v>
      </c>
    </row>
    <row r="3948" spans="1:20" x14ac:dyDescent="0.35">
      <c r="A3948" s="2">
        <v>43029</v>
      </c>
      <c r="B3948">
        <v>3378.6480000000001</v>
      </c>
      <c r="C3948">
        <v>10146.549999999999</v>
      </c>
      <c r="D3948">
        <v>5929.549</v>
      </c>
      <c r="E3948">
        <v>1740.65</v>
      </c>
      <c r="F3948">
        <v>8420.9500000000007</v>
      </c>
      <c r="G3948">
        <v>2489.54</v>
      </c>
      <c r="H3948">
        <v>10728.88</v>
      </c>
      <c r="I3948">
        <v>1692.58</v>
      </c>
      <c r="J3948">
        <v>1056.6099999999999</v>
      </c>
      <c r="K3948">
        <v>39132.620000000003</v>
      </c>
      <c r="L3948">
        <v>63719.57</v>
      </c>
      <c r="M3948">
        <v>2071.83</v>
      </c>
      <c r="N3948">
        <v>1084.8900000000001</v>
      </c>
      <c r="O3948">
        <v>51600.66</v>
      </c>
      <c r="P3948">
        <v>76390.52</v>
      </c>
      <c r="Q3948">
        <v>5523.97</v>
      </c>
      <c r="R3948">
        <v>1464.99</v>
      </c>
      <c r="S3948">
        <v>49988.71</v>
      </c>
      <c r="T3948">
        <v>19768.62</v>
      </c>
    </row>
    <row r="3949" spans="1:20" x14ac:dyDescent="0.35">
      <c r="A3949" s="2">
        <v>43030</v>
      </c>
      <c r="B3949">
        <v>3378.6480000000001</v>
      </c>
      <c r="C3949">
        <v>10146.549999999999</v>
      </c>
      <c r="D3949">
        <v>5929.549</v>
      </c>
      <c r="E3949">
        <v>1740.65</v>
      </c>
      <c r="F3949">
        <v>8420.9500000000007</v>
      </c>
      <c r="G3949">
        <v>2489.54</v>
      </c>
      <c r="H3949">
        <v>10728.88</v>
      </c>
      <c r="I3949">
        <v>1692.58</v>
      </c>
      <c r="J3949">
        <v>1056.6099999999999</v>
      </c>
      <c r="K3949">
        <v>39132.620000000003</v>
      </c>
      <c r="L3949">
        <v>63719.57</v>
      </c>
      <c r="M3949">
        <v>2071.83</v>
      </c>
      <c r="N3949">
        <v>1084.8900000000001</v>
      </c>
      <c r="O3949">
        <v>51600.66</v>
      </c>
      <c r="P3949">
        <v>76390.52</v>
      </c>
      <c r="Q3949">
        <v>5523.97</v>
      </c>
      <c r="R3949">
        <v>1464.99</v>
      </c>
      <c r="S3949">
        <v>49988.71</v>
      </c>
      <c r="T3949">
        <v>19768.62</v>
      </c>
    </row>
    <row r="3950" spans="1:20" x14ac:dyDescent="0.35">
      <c r="A3950" s="2">
        <v>43031</v>
      </c>
      <c r="B3950">
        <v>3380.6990000000001</v>
      </c>
      <c r="C3950">
        <v>10184.85</v>
      </c>
      <c r="D3950">
        <v>5950.0259999999998</v>
      </c>
      <c r="E3950">
        <v>1741.47</v>
      </c>
      <c r="F3950">
        <v>8348.32</v>
      </c>
      <c r="G3950">
        <v>2490.0500000000002</v>
      </c>
      <c r="H3950">
        <v>10735.21</v>
      </c>
      <c r="I3950">
        <v>1692.58</v>
      </c>
      <c r="J3950">
        <v>1048.25</v>
      </c>
      <c r="K3950">
        <v>39132.620000000003</v>
      </c>
      <c r="L3950">
        <v>63714.74</v>
      </c>
      <c r="M3950">
        <v>2063.81</v>
      </c>
      <c r="N3950">
        <v>1073.03</v>
      </c>
      <c r="O3950">
        <v>51669.89</v>
      </c>
      <c r="P3950">
        <v>75413.13</v>
      </c>
      <c r="Q3950">
        <v>5560.06</v>
      </c>
      <c r="R3950">
        <v>1460.36</v>
      </c>
      <c r="S3950">
        <v>49548.13</v>
      </c>
      <c r="T3950">
        <v>19903.02</v>
      </c>
    </row>
    <row r="3951" spans="1:20" x14ac:dyDescent="0.35">
      <c r="A3951" s="2">
        <v>43032</v>
      </c>
      <c r="B3951">
        <v>3388.248</v>
      </c>
      <c r="C3951">
        <v>10207.700000000001</v>
      </c>
      <c r="D3951">
        <v>5952.076</v>
      </c>
      <c r="E3951">
        <v>1736.14</v>
      </c>
      <c r="F3951">
        <v>8279.92</v>
      </c>
      <c r="G3951">
        <v>2490.4899999999998</v>
      </c>
      <c r="H3951">
        <v>10743.78</v>
      </c>
      <c r="I3951">
        <v>1701.81</v>
      </c>
      <c r="J3951">
        <v>1051.46</v>
      </c>
      <c r="K3951">
        <v>39411.360000000001</v>
      </c>
      <c r="L3951">
        <v>63016.86</v>
      </c>
      <c r="M3951">
        <v>2061.79</v>
      </c>
      <c r="N3951">
        <v>1072.06</v>
      </c>
      <c r="O3951">
        <v>51597.49</v>
      </c>
      <c r="P3951">
        <v>76350.2</v>
      </c>
      <c r="Q3951">
        <v>5536.29</v>
      </c>
      <c r="R3951">
        <v>1460.35</v>
      </c>
      <c r="S3951">
        <v>50157.22</v>
      </c>
      <c r="T3951">
        <v>19952.95</v>
      </c>
    </row>
    <row r="3952" spans="1:20" x14ac:dyDescent="0.35">
      <c r="A3952" s="2">
        <v>43033</v>
      </c>
      <c r="B3952">
        <v>3396.8980000000001</v>
      </c>
      <c r="C3952">
        <v>10295.35</v>
      </c>
      <c r="D3952">
        <v>6025.4340000000002</v>
      </c>
      <c r="E3952">
        <v>1739.05</v>
      </c>
      <c r="F3952">
        <v>8303.35</v>
      </c>
      <c r="G3952">
        <v>2492.5</v>
      </c>
      <c r="H3952">
        <v>10750.57</v>
      </c>
      <c r="I3952">
        <v>1708.84</v>
      </c>
      <c r="J3952">
        <v>1064.0999999999999</v>
      </c>
      <c r="K3952">
        <v>39840.92</v>
      </c>
      <c r="L3952">
        <v>63158.16</v>
      </c>
      <c r="M3952">
        <v>2049.48</v>
      </c>
      <c r="N3952">
        <v>1083.55</v>
      </c>
      <c r="O3952">
        <v>51857.61</v>
      </c>
      <c r="P3952">
        <v>76671.13</v>
      </c>
      <c r="Q3952">
        <v>5495.09</v>
      </c>
      <c r="R3952">
        <v>1469.71</v>
      </c>
      <c r="S3952">
        <v>48876.46</v>
      </c>
      <c r="T3952">
        <v>19912.47</v>
      </c>
    </row>
    <row r="3953" spans="1:20" x14ac:dyDescent="0.35">
      <c r="A3953" s="2">
        <v>43034</v>
      </c>
      <c r="B3953">
        <v>3407.567</v>
      </c>
      <c r="C3953">
        <v>10343.799999999999</v>
      </c>
      <c r="D3953">
        <v>5995.8469999999998</v>
      </c>
      <c r="E3953">
        <v>1736.8</v>
      </c>
      <c r="F3953">
        <v>8267.92</v>
      </c>
      <c r="G3953">
        <v>2480.63</v>
      </c>
      <c r="H3953">
        <v>10734.76</v>
      </c>
      <c r="I3953">
        <v>1708.84</v>
      </c>
      <c r="J3953">
        <v>1056.7</v>
      </c>
      <c r="K3953">
        <v>39889.599999999999</v>
      </c>
      <c r="L3953">
        <v>63342.71</v>
      </c>
      <c r="M3953">
        <v>2046.69</v>
      </c>
      <c r="N3953">
        <v>1073.3499999999999</v>
      </c>
      <c r="O3953">
        <v>52273.52</v>
      </c>
      <c r="P3953">
        <v>75896.350000000006</v>
      </c>
      <c r="Q3953">
        <v>5516.46</v>
      </c>
      <c r="R3953">
        <v>1471.17</v>
      </c>
      <c r="S3953">
        <v>48986.84</v>
      </c>
      <c r="T3953">
        <v>19940.2</v>
      </c>
    </row>
    <row r="3954" spans="1:20" x14ac:dyDescent="0.35">
      <c r="A3954" s="2">
        <v>43035</v>
      </c>
      <c r="B3954">
        <v>3416.8130000000001</v>
      </c>
      <c r="C3954">
        <v>10323.049999999999</v>
      </c>
      <c r="D3954">
        <v>5975.2809999999999</v>
      </c>
      <c r="E3954">
        <v>1746.13</v>
      </c>
      <c r="F3954">
        <v>8295.9500000000007</v>
      </c>
      <c r="G3954">
        <v>2496.63</v>
      </c>
      <c r="H3954">
        <v>10709.11</v>
      </c>
      <c r="I3954">
        <v>1716.03</v>
      </c>
      <c r="J3954">
        <v>1062.28</v>
      </c>
      <c r="K3954">
        <v>39667.129999999997</v>
      </c>
      <c r="L3954">
        <v>64054.62</v>
      </c>
      <c r="M3954">
        <v>2068.7600000000002</v>
      </c>
      <c r="N3954">
        <v>1078.8399999999999</v>
      </c>
      <c r="O3954">
        <v>52403.45</v>
      </c>
      <c r="P3954">
        <v>75975.710000000006</v>
      </c>
      <c r="Q3954">
        <v>5516.46</v>
      </c>
      <c r="R3954">
        <v>1445.07</v>
      </c>
      <c r="S3954">
        <v>49209.58</v>
      </c>
      <c r="T3954">
        <v>19952.84</v>
      </c>
    </row>
    <row r="3955" spans="1:20" x14ac:dyDescent="0.35">
      <c r="A3955" s="2">
        <v>43036</v>
      </c>
      <c r="B3955">
        <v>3416.8130000000001</v>
      </c>
      <c r="C3955">
        <v>10323.049999999999</v>
      </c>
      <c r="D3955">
        <v>5975.2809999999999</v>
      </c>
      <c r="E3955">
        <v>1746.13</v>
      </c>
      <c r="F3955">
        <v>8295.9500000000007</v>
      </c>
      <c r="G3955">
        <v>2496.63</v>
      </c>
      <c r="H3955">
        <v>10709.11</v>
      </c>
      <c r="I3955">
        <v>1716.03</v>
      </c>
      <c r="J3955">
        <v>1062.28</v>
      </c>
      <c r="K3955">
        <v>39667.129999999997</v>
      </c>
      <c r="L3955">
        <v>64054.62</v>
      </c>
      <c r="M3955">
        <v>2068.7600000000002</v>
      </c>
      <c r="N3955">
        <v>1078.8399999999999</v>
      </c>
      <c r="O3955">
        <v>52403.45</v>
      </c>
      <c r="P3955">
        <v>75975.710000000006</v>
      </c>
      <c r="Q3955">
        <v>5516.46</v>
      </c>
      <c r="R3955">
        <v>1445.07</v>
      </c>
      <c r="S3955">
        <v>49209.58</v>
      </c>
      <c r="T3955">
        <v>19952.84</v>
      </c>
    </row>
    <row r="3956" spans="1:20" x14ac:dyDescent="0.35">
      <c r="A3956" s="2">
        <v>43037</v>
      </c>
      <c r="B3956">
        <v>3416.8130000000001</v>
      </c>
      <c r="C3956">
        <v>10323.049999999999</v>
      </c>
      <c r="D3956">
        <v>5975.2809999999999</v>
      </c>
      <c r="E3956">
        <v>1746.13</v>
      </c>
      <c r="F3956">
        <v>8295.9500000000007</v>
      </c>
      <c r="G3956">
        <v>2496.63</v>
      </c>
      <c r="H3956">
        <v>10709.11</v>
      </c>
      <c r="I3956">
        <v>1716.03</v>
      </c>
      <c r="J3956">
        <v>1062.28</v>
      </c>
      <c r="K3956">
        <v>39667.129999999997</v>
      </c>
      <c r="L3956">
        <v>64054.62</v>
      </c>
      <c r="M3956">
        <v>2068.7600000000002</v>
      </c>
      <c r="N3956">
        <v>1078.8399999999999</v>
      </c>
      <c r="O3956">
        <v>52403.45</v>
      </c>
      <c r="P3956">
        <v>75975.710000000006</v>
      </c>
      <c r="Q3956">
        <v>5516.46</v>
      </c>
      <c r="R3956">
        <v>1445.07</v>
      </c>
      <c r="S3956">
        <v>49209.58</v>
      </c>
      <c r="T3956">
        <v>19952.84</v>
      </c>
    </row>
    <row r="3957" spans="1:20" x14ac:dyDescent="0.35">
      <c r="A3957" s="2">
        <v>43038</v>
      </c>
      <c r="B3957">
        <v>3390.337</v>
      </c>
      <c r="C3957">
        <v>10363.65</v>
      </c>
      <c r="D3957">
        <v>5974.0770000000002</v>
      </c>
      <c r="E3957">
        <v>1748.35</v>
      </c>
      <c r="F3957">
        <v>8365.26</v>
      </c>
      <c r="G3957">
        <v>2501.9299999999998</v>
      </c>
      <c r="H3957">
        <v>10756.87</v>
      </c>
      <c r="I3957">
        <v>1718.66</v>
      </c>
      <c r="J3957">
        <v>1064</v>
      </c>
      <c r="K3957">
        <v>39881.22</v>
      </c>
      <c r="L3957">
        <v>64640.800000000003</v>
      </c>
      <c r="M3957">
        <v>2065.25</v>
      </c>
      <c r="N3957">
        <v>1084.67</v>
      </c>
      <c r="O3957">
        <v>52479.18</v>
      </c>
      <c r="P3957">
        <v>74800.34</v>
      </c>
      <c r="Q3957">
        <v>5608.67</v>
      </c>
      <c r="R3957">
        <v>1437.16</v>
      </c>
      <c r="S3957">
        <v>48855.27</v>
      </c>
      <c r="T3957">
        <v>19866.23</v>
      </c>
    </row>
    <row r="3958" spans="1:20" x14ac:dyDescent="0.35">
      <c r="A3958" s="2">
        <v>43039</v>
      </c>
      <c r="B3958">
        <v>3393.3420000000001</v>
      </c>
      <c r="C3958">
        <v>10335.299999999999</v>
      </c>
      <c r="D3958">
        <v>6005.7839999999997</v>
      </c>
      <c r="E3958">
        <v>1747.92</v>
      </c>
      <c r="F3958">
        <v>8365.26</v>
      </c>
      <c r="G3958">
        <v>2523.4299999999998</v>
      </c>
      <c r="H3958">
        <v>10793.8</v>
      </c>
      <c r="I3958">
        <v>1721.37</v>
      </c>
      <c r="J3958">
        <v>1065.6099999999999</v>
      </c>
      <c r="K3958">
        <v>39611.64</v>
      </c>
      <c r="L3958">
        <v>64866.57</v>
      </c>
      <c r="M3958">
        <v>2064.31</v>
      </c>
      <c r="N3958">
        <v>1101.43</v>
      </c>
      <c r="O3958">
        <v>52570.2</v>
      </c>
      <c r="P3958">
        <v>74308.490000000005</v>
      </c>
      <c r="Q3958">
        <v>5588.09</v>
      </c>
      <c r="R3958">
        <v>1424.58</v>
      </c>
      <c r="S3958">
        <v>48625.53</v>
      </c>
      <c r="T3958">
        <v>19874.12</v>
      </c>
    </row>
    <row r="3959" spans="1:20" x14ac:dyDescent="0.35">
      <c r="A3959" s="2">
        <v>43040</v>
      </c>
      <c r="B3959">
        <v>3395.913</v>
      </c>
      <c r="C3959">
        <v>10440.5</v>
      </c>
      <c r="D3959">
        <v>6038.1459999999997</v>
      </c>
      <c r="E3959">
        <v>1743.93</v>
      </c>
      <c r="F3959">
        <v>8365.26</v>
      </c>
      <c r="G3959">
        <v>2556.4699999999998</v>
      </c>
      <c r="H3959">
        <v>10806.36</v>
      </c>
      <c r="I3959">
        <v>1714.55</v>
      </c>
      <c r="J3959">
        <v>1067.71</v>
      </c>
      <c r="K3959">
        <v>39611.64</v>
      </c>
      <c r="L3959">
        <v>64866.57</v>
      </c>
      <c r="M3959">
        <v>2082.73</v>
      </c>
      <c r="N3959">
        <v>1130.24</v>
      </c>
      <c r="O3959">
        <v>53056.59</v>
      </c>
      <c r="P3959">
        <v>73823.740000000005</v>
      </c>
      <c r="Q3959">
        <v>5588.09</v>
      </c>
      <c r="R3959">
        <v>1439.81</v>
      </c>
      <c r="S3959">
        <v>48334.45</v>
      </c>
      <c r="T3959">
        <v>19874.12</v>
      </c>
    </row>
    <row r="3960" spans="1:20" x14ac:dyDescent="0.35">
      <c r="A3960" s="2">
        <v>43041</v>
      </c>
      <c r="B3960">
        <v>3383.3090000000002</v>
      </c>
      <c r="C3960">
        <v>10423.799999999999</v>
      </c>
      <c r="D3960">
        <v>6031.107</v>
      </c>
      <c r="E3960">
        <v>1741.05</v>
      </c>
      <c r="F3960">
        <v>8516.02</v>
      </c>
      <c r="G3960">
        <v>2546.36</v>
      </c>
      <c r="H3960">
        <v>10788.51</v>
      </c>
      <c r="I3960">
        <v>1701.93</v>
      </c>
      <c r="J3960">
        <v>1066.2</v>
      </c>
      <c r="K3960">
        <v>40149.86</v>
      </c>
      <c r="L3960">
        <v>64375.83</v>
      </c>
      <c r="M3960">
        <v>2073.04</v>
      </c>
      <c r="N3960">
        <v>1129.95</v>
      </c>
      <c r="O3960">
        <v>52845.63</v>
      </c>
      <c r="P3960">
        <v>73823.740000000005</v>
      </c>
      <c r="Q3960">
        <v>5512.07</v>
      </c>
      <c r="R3960">
        <v>1425.88</v>
      </c>
      <c r="S3960">
        <v>48334.45</v>
      </c>
      <c r="T3960">
        <v>20082.61</v>
      </c>
    </row>
    <row r="3961" spans="1:20" x14ac:dyDescent="0.35">
      <c r="A3961" s="2">
        <v>43042</v>
      </c>
      <c r="B3961">
        <v>3371.7440000000001</v>
      </c>
      <c r="C3961">
        <v>10452.5</v>
      </c>
      <c r="D3961">
        <v>6039.5410000000002</v>
      </c>
      <c r="E3961">
        <v>1740.93</v>
      </c>
      <c r="F3961">
        <v>8376.1299999999992</v>
      </c>
      <c r="G3961">
        <v>2557.9699999999998</v>
      </c>
      <c r="H3961">
        <v>10800.77</v>
      </c>
      <c r="I3961">
        <v>1701.47</v>
      </c>
      <c r="J3961">
        <v>1051.5999999999999</v>
      </c>
      <c r="K3961">
        <v>39762.67</v>
      </c>
      <c r="L3961">
        <v>64214.11</v>
      </c>
      <c r="M3961">
        <v>2081.15</v>
      </c>
      <c r="N3961">
        <v>1112.93</v>
      </c>
      <c r="O3961">
        <v>53198.96</v>
      </c>
      <c r="P3961">
        <v>73915.42</v>
      </c>
      <c r="Q3961">
        <v>5485.89</v>
      </c>
      <c r="R3961">
        <v>1418.58</v>
      </c>
      <c r="S3961">
        <v>48534.84</v>
      </c>
      <c r="T3961">
        <v>20099.63</v>
      </c>
    </row>
    <row r="3962" spans="1:20" x14ac:dyDescent="0.35">
      <c r="A3962" s="2">
        <v>43043</v>
      </c>
      <c r="B3962">
        <v>3371.7440000000001</v>
      </c>
      <c r="C3962">
        <v>10452.5</v>
      </c>
      <c r="D3962">
        <v>6039.5410000000002</v>
      </c>
      <c r="E3962">
        <v>1740.93</v>
      </c>
      <c r="F3962">
        <v>8376.1299999999992</v>
      </c>
      <c r="G3962">
        <v>2557.9699999999998</v>
      </c>
      <c r="H3962">
        <v>10800.77</v>
      </c>
      <c r="I3962">
        <v>1701.47</v>
      </c>
      <c r="J3962">
        <v>1051.5999999999999</v>
      </c>
      <c r="K3962">
        <v>39762.67</v>
      </c>
      <c r="L3962">
        <v>64214.11</v>
      </c>
      <c r="M3962">
        <v>2081.15</v>
      </c>
      <c r="N3962">
        <v>1112.93</v>
      </c>
      <c r="O3962">
        <v>53198.96</v>
      </c>
      <c r="P3962">
        <v>73915.42</v>
      </c>
      <c r="Q3962">
        <v>5485.89</v>
      </c>
      <c r="R3962">
        <v>1418.58</v>
      </c>
      <c r="S3962">
        <v>48534.84</v>
      </c>
      <c r="T3962">
        <v>20099.63</v>
      </c>
    </row>
    <row r="3963" spans="1:20" x14ac:dyDescent="0.35">
      <c r="A3963" s="2">
        <v>43044</v>
      </c>
      <c r="B3963">
        <v>3371.7440000000001</v>
      </c>
      <c r="C3963">
        <v>10452.5</v>
      </c>
      <c r="D3963">
        <v>6039.5410000000002</v>
      </c>
      <c r="E3963">
        <v>1740.93</v>
      </c>
      <c r="F3963">
        <v>8376.1299999999992</v>
      </c>
      <c r="G3963">
        <v>2557.9699999999998</v>
      </c>
      <c r="H3963">
        <v>10800.77</v>
      </c>
      <c r="I3963">
        <v>1701.47</v>
      </c>
      <c r="J3963">
        <v>1051.5999999999999</v>
      </c>
      <c r="K3963">
        <v>39762.67</v>
      </c>
      <c r="L3963">
        <v>64214.11</v>
      </c>
      <c r="M3963">
        <v>2081.15</v>
      </c>
      <c r="N3963">
        <v>1112.93</v>
      </c>
      <c r="O3963">
        <v>53198.96</v>
      </c>
      <c r="P3963">
        <v>73915.42</v>
      </c>
      <c r="Q3963">
        <v>5485.89</v>
      </c>
      <c r="R3963">
        <v>1418.58</v>
      </c>
      <c r="S3963">
        <v>48534.84</v>
      </c>
      <c r="T3963">
        <v>20099.63</v>
      </c>
    </row>
    <row r="3964" spans="1:20" x14ac:dyDescent="0.35">
      <c r="A3964" s="2">
        <v>43045</v>
      </c>
      <c r="B3964">
        <v>3388.174</v>
      </c>
      <c r="C3964">
        <v>10451.799999999999</v>
      </c>
      <c r="D3964">
        <v>6050.8230000000003</v>
      </c>
      <c r="E3964">
        <v>1742.29</v>
      </c>
      <c r="F3964">
        <v>8523.07</v>
      </c>
      <c r="G3964">
        <v>2549.41</v>
      </c>
      <c r="H3964">
        <v>10786.19</v>
      </c>
      <c r="I3964">
        <v>1711.74</v>
      </c>
      <c r="J3964">
        <v>1055.56</v>
      </c>
      <c r="K3964">
        <v>40115.769999999997</v>
      </c>
      <c r="L3964">
        <v>64565.59</v>
      </c>
      <c r="M3964">
        <v>2081.15</v>
      </c>
      <c r="N3964">
        <v>1141.6600000000001</v>
      </c>
      <c r="O3964">
        <v>53563.68</v>
      </c>
      <c r="P3964">
        <v>74310.789999999994</v>
      </c>
      <c r="Q3964">
        <v>5527.56</v>
      </c>
      <c r="R3964">
        <v>1418.58</v>
      </c>
      <c r="S3964">
        <v>48967.01</v>
      </c>
      <c r="T3964">
        <v>20157.27</v>
      </c>
    </row>
    <row r="3965" spans="1:20" x14ac:dyDescent="0.35">
      <c r="A3965" s="2">
        <v>43046</v>
      </c>
      <c r="B3965">
        <v>3413.5749999999998</v>
      </c>
      <c r="C3965">
        <v>10350.15</v>
      </c>
      <c r="D3965">
        <v>6060.4530000000004</v>
      </c>
      <c r="E3965">
        <v>1750.94</v>
      </c>
      <c r="F3965">
        <v>8521.81</v>
      </c>
      <c r="G3965">
        <v>2545.44</v>
      </c>
      <c r="H3965">
        <v>10840.34</v>
      </c>
      <c r="I3965">
        <v>1712.75</v>
      </c>
      <c r="J3965">
        <v>1055.73</v>
      </c>
      <c r="K3965">
        <v>39809</v>
      </c>
      <c r="L3965">
        <v>65134.28</v>
      </c>
      <c r="M3965">
        <v>2155.5500000000002</v>
      </c>
      <c r="N3965">
        <v>1122.72</v>
      </c>
      <c r="O3965">
        <v>53832.95</v>
      </c>
      <c r="P3965">
        <v>72414.880000000005</v>
      </c>
      <c r="Q3965">
        <v>5490.82</v>
      </c>
      <c r="R3965">
        <v>1435.12</v>
      </c>
      <c r="S3965">
        <v>49004.52</v>
      </c>
      <c r="T3965">
        <v>19978.71</v>
      </c>
    </row>
    <row r="3966" spans="1:20" x14ac:dyDescent="0.35">
      <c r="A3966" s="2">
        <v>43047</v>
      </c>
      <c r="B3966">
        <v>3415.46</v>
      </c>
      <c r="C3966">
        <v>10303.15</v>
      </c>
      <c r="D3966">
        <v>6049.384</v>
      </c>
      <c r="E3966">
        <v>1744.2</v>
      </c>
      <c r="F3966">
        <v>8508.49</v>
      </c>
      <c r="G3966">
        <v>2552.4</v>
      </c>
      <c r="H3966">
        <v>10818.99</v>
      </c>
      <c r="I3966">
        <v>1714.65</v>
      </c>
      <c r="J3966">
        <v>1054.07</v>
      </c>
      <c r="K3966">
        <v>40122.07</v>
      </c>
      <c r="L3966">
        <v>64617.71</v>
      </c>
      <c r="M3966">
        <v>2163.0100000000002</v>
      </c>
      <c r="N3966">
        <v>1118.95</v>
      </c>
      <c r="O3966">
        <v>53730.6</v>
      </c>
      <c r="P3966">
        <v>74363.13</v>
      </c>
      <c r="Q3966">
        <v>5485.65</v>
      </c>
      <c r="R3966">
        <v>1434.78</v>
      </c>
      <c r="S3966">
        <v>48835.69</v>
      </c>
      <c r="T3966">
        <v>19958.55</v>
      </c>
    </row>
    <row r="3967" spans="1:20" x14ac:dyDescent="0.35">
      <c r="A3967" s="2">
        <v>43048</v>
      </c>
      <c r="B3967">
        <v>3427.7950000000001</v>
      </c>
      <c r="C3967">
        <v>10308.950000000001</v>
      </c>
      <c r="D3967">
        <v>6042.46</v>
      </c>
      <c r="E3967">
        <v>1746.81</v>
      </c>
      <c r="F3967">
        <v>8519.82</v>
      </c>
      <c r="G3967">
        <v>2550.5700000000002</v>
      </c>
      <c r="H3967">
        <v>10743.27</v>
      </c>
      <c r="I3967">
        <v>1703.03</v>
      </c>
      <c r="J3967">
        <v>1060.53</v>
      </c>
      <c r="K3967">
        <v>40273.660000000003</v>
      </c>
      <c r="L3967">
        <v>63923.62</v>
      </c>
      <c r="M3967">
        <v>2183.61</v>
      </c>
      <c r="N3967">
        <v>1102.46</v>
      </c>
      <c r="O3967">
        <v>53513.82</v>
      </c>
      <c r="P3967">
        <v>72930.69</v>
      </c>
      <c r="Q3967">
        <v>5443.89</v>
      </c>
      <c r="R3967">
        <v>1440.38</v>
      </c>
      <c r="S3967">
        <v>48713.51</v>
      </c>
      <c r="T3967">
        <v>19961.68</v>
      </c>
    </row>
    <row r="3968" spans="1:20" x14ac:dyDescent="0.35">
      <c r="A3968" s="2">
        <v>43049</v>
      </c>
      <c r="B3968">
        <v>3432.6729999999998</v>
      </c>
      <c r="C3968">
        <v>10321.75</v>
      </c>
      <c r="D3968">
        <v>6021.8280000000004</v>
      </c>
      <c r="E3968">
        <v>1742.28</v>
      </c>
      <c r="F3968">
        <v>8433.48</v>
      </c>
      <c r="G3968">
        <v>2542.9499999999998</v>
      </c>
      <c r="H3968">
        <v>10732.67</v>
      </c>
      <c r="I3968">
        <v>1689.28</v>
      </c>
      <c r="J3968">
        <v>1063.7</v>
      </c>
      <c r="K3968">
        <v>39435.24</v>
      </c>
      <c r="L3968">
        <v>63415.6</v>
      </c>
      <c r="M3968">
        <v>2169.2600000000002</v>
      </c>
      <c r="N3968">
        <v>1089.49</v>
      </c>
      <c r="O3968">
        <v>53424.93</v>
      </c>
      <c r="P3968">
        <v>72165.64</v>
      </c>
      <c r="Q3968">
        <v>5394.7</v>
      </c>
      <c r="R3968">
        <v>1434.36</v>
      </c>
      <c r="S3968">
        <v>48028.3</v>
      </c>
      <c r="T3968">
        <v>19680.91</v>
      </c>
    </row>
    <row r="3969" spans="1:20" x14ac:dyDescent="0.35">
      <c r="A3969" s="2">
        <v>43050</v>
      </c>
      <c r="B3969">
        <v>3432.6729999999998</v>
      </c>
      <c r="C3969">
        <v>10321.75</v>
      </c>
      <c r="D3969">
        <v>6021.8280000000004</v>
      </c>
      <c r="E3969">
        <v>1742.28</v>
      </c>
      <c r="F3969">
        <v>8433.48</v>
      </c>
      <c r="G3969">
        <v>2542.9499999999998</v>
      </c>
      <c r="H3969">
        <v>10732.67</v>
      </c>
      <c r="I3969">
        <v>1689.28</v>
      </c>
      <c r="J3969">
        <v>1063.7</v>
      </c>
      <c r="K3969">
        <v>39435.24</v>
      </c>
      <c r="L3969">
        <v>63415.6</v>
      </c>
      <c r="M3969">
        <v>2169.2600000000002</v>
      </c>
      <c r="N3969">
        <v>1089.49</v>
      </c>
      <c r="O3969">
        <v>53424.93</v>
      </c>
      <c r="P3969">
        <v>72165.64</v>
      </c>
      <c r="Q3969">
        <v>5394.7</v>
      </c>
      <c r="R3969">
        <v>1434.36</v>
      </c>
      <c r="S3969">
        <v>48028.3</v>
      </c>
      <c r="T3969">
        <v>19680.91</v>
      </c>
    </row>
    <row r="3970" spans="1:20" x14ac:dyDescent="0.35">
      <c r="A3970" s="2">
        <v>43051</v>
      </c>
      <c r="B3970">
        <v>3432.6729999999998</v>
      </c>
      <c r="C3970">
        <v>10321.75</v>
      </c>
      <c r="D3970">
        <v>6021.8280000000004</v>
      </c>
      <c r="E3970">
        <v>1742.28</v>
      </c>
      <c r="F3970">
        <v>8433.48</v>
      </c>
      <c r="G3970">
        <v>2542.9499999999998</v>
      </c>
      <c r="H3970">
        <v>10732.67</v>
      </c>
      <c r="I3970">
        <v>1689.28</v>
      </c>
      <c r="J3970">
        <v>1063.7</v>
      </c>
      <c r="K3970">
        <v>39435.24</v>
      </c>
      <c r="L3970">
        <v>63415.6</v>
      </c>
      <c r="M3970">
        <v>2169.2600000000002</v>
      </c>
      <c r="N3970">
        <v>1089.49</v>
      </c>
      <c r="O3970">
        <v>53424.93</v>
      </c>
      <c r="P3970">
        <v>72165.64</v>
      </c>
      <c r="Q3970">
        <v>5394.7</v>
      </c>
      <c r="R3970">
        <v>1434.36</v>
      </c>
      <c r="S3970">
        <v>48028.3</v>
      </c>
      <c r="T3970">
        <v>19680.91</v>
      </c>
    </row>
    <row r="3971" spans="1:20" x14ac:dyDescent="0.35">
      <c r="A3971" s="2">
        <v>43052</v>
      </c>
      <c r="B3971">
        <v>3447.8359999999998</v>
      </c>
      <c r="C3971">
        <v>10224.950000000001</v>
      </c>
      <c r="D3971">
        <v>6021.4560000000001</v>
      </c>
      <c r="E3971">
        <v>1737.49</v>
      </c>
      <c r="F3971">
        <v>8330.02</v>
      </c>
      <c r="G3971">
        <v>2530.35</v>
      </c>
      <c r="H3971">
        <v>10683.92</v>
      </c>
      <c r="I3971">
        <v>1687.05</v>
      </c>
      <c r="J3971">
        <v>1062.56</v>
      </c>
      <c r="K3971">
        <v>39254</v>
      </c>
      <c r="L3971">
        <v>63160.3</v>
      </c>
      <c r="M3971">
        <v>2167.63</v>
      </c>
      <c r="N3971">
        <v>1088.5999999999999</v>
      </c>
      <c r="O3971">
        <v>53531.21</v>
      </c>
      <c r="P3971">
        <v>72475.17</v>
      </c>
      <c r="Q3971">
        <v>5337.01</v>
      </c>
      <c r="R3971">
        <v>1434.36</v>
      </c>
      <c r="S3971">
        <v>48002.43</v>
      </c>
      <c r="T3971">
        <v>19594.04</v>
      </c>
    </row>
    <row r="3972" spans="1:20" x14ac:dyDescent="0.35">
      <c r="A3972" s="2">
        <v>43053</v>
      </c>
      <c r="B3972">
        <v>3429.5479999999998</v>
      </c>
      <c r="C3972">
        <v>10186.6</v>
      </c>
      <c r="D3972">
        <v>5988.2920000000004</v>
      </c>
      <c r="E3972">
        <v>1733.61</v>
      </c>
      <c r="F3972">
        <v>8379.64</v>
      </c>
      <c r="G3972">
        <v>2526.64</v>
      </c>
      <c r="H3972">
        <v>10687.18</v>
      </c>
      <c r="I3972">
        <v>1702.63</v>
      </c>
      <c r="J3972">
        <v>1062.45</v>
      </c>
      <c r="K3972">
        <v>39140.44</v>
      </c>
      <c r="L3972">
        <v>63256.2</v>
      </c>
      <c r="M3972">
        <v>2166.83</v>
      </c>
      <c r="N3972">
        <v>1101.49</v>
      </c>
      <c r="O3972">
        <v>53273.74</v>
      </c>
      <c r="P3972">
        <v>70826.59</v>
      </c>
      <c r="Q3972">
        <v>5308.66</v>
      </c>
      <c r="R3972">
        <v>1425.18</v>
      </c>
      <c r="S3972">
        <v>47873.65</v>
      </c>
      <c r="T3972">
        <v>19498.599999999999</v>
      </c>
    </row>
    <row r="3973" spans="1:20" x14ac:dyDescent="0.35">
      <c r="A3973" s="2">
        <v>43054</v>
      </c>
      <c r="B3973">
        <v>3402.5239999999999</v>
      </c>
      <c r="C3973">
        <v>10118.049999999999</v>
      </c>
      <c r="D3973">
        <v>5972.3109999999997</v>
      </c>
      <c r="E3973">
        <v>1722.99</v>
      </c>
      <c r="F3973">
        <v>8273.44</v>
      </c>
      <c r="G3973">
        <v>2518.25</v>
      </c>
      <c r="H3973">
        <v>10630.65</v>
      </c>
      <c r="I3973">
        <v>1690.26</v>
      </c>
      <c r="J3973">
        <v>1052.8800000000001</v>
      </c>
      <c r="K3973">
        <v>38615.11</v>
      </c>
      <c r="L3973">
        <v>62345.85</v>
      </c>
      <c r="M3973">
        <v>2131.75</v>
      </c>
      <c r="N3973">
        <v>1077.17</v>
      </c>
      <c r="O3973">
        <v>53004.17</v>
      </c>
      <c r="P3973">
        <v>70826.59</v>
      </c>
      <c r="Q3973">
        <v>5273.77</v>
      </c>
      <c r="R3973">
        <v>1430.64</v>
      </c>
      <c r="S3973">
        <v>47690.8</v>
      </c>
      <c r="T3973">
        <v>19426.009999999998</v>
      </c>
    </row>
    <row r="3974" spans="1:20" x14ac:dyDescent="0.35">
      <c r="A3974" s="2">
        <v>43055</v>
      </c>
      <c r="B3974">
        <v>3399.25</v>
      </c>
      <c r="C3974">
        <v>10214.75</v>
      </c>
      <c r="D3974">
        <v>6037.9070000000002</v>
      </c>
      <c r="E3974">
        <v>1718.11</v>
      </c>
      <c r="F3974">
        <v>8206.44</v>
      </c>
      <c r="G3974">
        <v>2534.79</v>
      </c>
      <c r="H3974">
        <v>10625.04</v>
      </c>
      <c r="I3974">
        <v>1691.25</v>
      </c>
      <c r="J3974">
        <v>1054.75</v>
      </c>
      <c r="K3974">
        <v>38982.300000000003</v>
      </c>
      <c r="L3974">
        <v>62299.29</v>
      </c>
      <c r="M3974">
        <v>2132.65</v>
      </c>
      <c r="N3974">
        <v>1069.77</v>
      </c>
      <c r="O3974">
        <v>53378.66</v>
      </c>
      <c r="P3974">
        <v>72511.789999999994</v>
      </c>
      <c r="Q3974">
        <v>5314.53</v>
      </c>
      <c r="R3974">
        <v>1436.59</v>
      </c>
      <c r="S3974">
        <v>47747.69</v>
      </c>
      <c r="T3974">
        <v>19385.7</v>
      </c>
    </row>
    <row r="3975" spans="1:20" x14ac:dyDescent="0.35">
      <c r="A3975" s="2">
        <v>43056</v>
      </c>
      <c r="B3975">
        <v>3382.9070000000002</v>
      </c>
      <c r="C3975">
        <v>10283.6</v>
      </c>
      <c r="D3975">
        <v>6051.732</v>
      </c>
      <c r="E3975">
        <v>1721.66</v>
      </c>
      <c r="F3975">
        <v>8311.08</v>
      </c>
      <c r="G3975">
        <v>2533.9899999999998</v>
      </c>
      <c r="H3975">
        <v>10701.64</v>
      </c>
      <c r="I3975">
        <v>1709.38</v>
      </c>
      <c r="J3975">
        <v>1054.75</v>
      </c>
      <c r="K3975">
        <v>39279.75</v>
      </c>
      <c r="L3975">
        <v>63047.02</v>
      </c>
      <c r="M3975">
        <v>2131.91</v>
      </c>
      <c r="N3975">
        <v>1062.4000000000001</v>
      </c>
      <c r="O3975">
        <v>53909.14</v>
      </c>
      <c r="P3975">
        <v>73437.279999999999</v>
      </c>
      <c r="Q3975">
        <v>5391.75</v>
      </c>
      <c r="R3975">
        <v>1443.55</v>
      </c>
      <c r="S3975">
        <v>47857.14</v>
      </c>
      <c r="T3975">
        <v>19518.28</v>
      </c>
    </row>
    <row r="3976" spans="1:20" x14ac:dyDescent="0.35">
      <c r="A3976" s="2">
        <v>43057</v>
      </c>
      <c r="B3976">
        <v>3382.9070000000002</v>
      </c>
      <c r="C3976">
        <v>10283.6</v>
      </c>
      <c r="D3976">
        <v>6051.732</v>
      </c>
      <c r="E3976">
        <v>1721.66</v>
      </c>
      <c r="F3976">
        <v>8311.08</v>
      </c>
      <c r="G3976">
        <v>2533.9899999999998</v>
      </c>
      <c r="H3976">
        <v>10701.64</v>
      </c>
      <c r="I3976">
        <v>1709.38</v>
      </c>
      <c r="J3976">
        <v>1054.75</v>
      </c>
      <c r="K3976">
        <v>39279.75</v>
      </c>
      <c r="L3976">
        <v>63047.02</v>
      </c>
      <c r="M3976">
        <v>2131.91</v>
      </c>
      <c r="N3976">
        <v>1062.4000000000001</v>
      </c>
      <c r="O3976">
        <v>53909.14</v>
      </c>
      <c r="P3976">
        <v>73437.279999999999</v>
      </c>
      <c r="Q3976">
        <v>5391.75</v>
      </c>
      <c r="R3976">
        <v>1443.55</v>
      </c>
      <c r="S3976">
        <v>47857.14</v>
      </c>
      <c r="T3976">
        <v>19518.28</v>
      </c>
    </row>
    <row r="3977" spans="1:20" x14ac:dyDescent="0.35">
      <c r="A3977" s="2">
        <v>43058</v>
      </c>
      <c r="B3977">
        <v>3382.9070000000002</v>
      </c>
      <c r="C3977">
        <v>10283.6</v>
      </c>
      <c r="D3977">
        <v>6051.732</v>
      </c>
      <c r="E3977">
        <v>1721.66</v>
      </c>
      <c r="F3977">
        <v>8311.08</v>
      </c>
      <c r="G3977">
        <v>2533.9899999999998</v>
      </c>
      <c r="H3977">
        <v>10701.64</v>
      </c>
      <c r="I3977">
        <v>1709.38</v>
      </c>
      <c r="J3977">
        <v>1054.75</v>
      </c>
      <c r="K3977">
        <v>39279.75</v>
      </c>
      <c r="L3977">
        <v>63047.02</v>
      </c>
      <c r="M3977">
        <v>2131.91</v>
      </c>
      <c r="N3977">
        <v>1062.4000000000001</v>
      </c>
      <c r="O3977">
        <v>53909.14</v>
      </c>
      <c r="P3977">
        <v>73437.279999999999</v>
      </c>
      <c r="Q3977">
        <v>5391.75</v>
      </c>
      <c r="R3977">
        <v>1443.55</v>
      </c>
      <c r="S3977">
        <v>47857.14</v>
      </c>
      <c r="T3977">
        <v>19518.28</v>
      </c>
    </row>
    <row r="3978" spans="1:20" x14ac:dyDescent="0.35">
      <c r="A3978" s="2">
        <v>43059</v>
      </c>
      <c r="B3978">
        <v>3392.3989999999999</v>
      </c>
      <c r="C3978">
        <v>10298.75</v>
      </c>
      <c r="D3978">
        <v>6053.2820000000002</v>
      </c>
      <c r="E3978">
        <v>1718.36</v>
      </c>
      <c r="F3978">
        <v>8321.98</v>
      </c>
      <c r="G3978">
        <v>2527.67</v>
      </c>
      <c r="H3978">
        <v>10664.55</v>
      </c>
      <c r="I3978">
        <v>1714.38</v>
      </c>
      <c r="J3978">
        <v>1053.55</v>
      </c>
      <c r="K3978">
        <v>39359.279999999999</v>
      </c>
      <c r="L3978">
        <v>63621.919999999998</v>
      </c>
      <c r="M3978">
        <v>2130.39</v>
      </c>
      <c r="N3978">
        <v>1039.1199999999999</v>
      </c>
      <c r="O3978">
        <v>54327.42</v>
      </c>
      <c r="P3978">
        <v>73437.279999999999</v>
      </c>
      <c r="Q3978">
        <v>5076.0200000000004</v>
      </c>
      <c r="R3978">
        <v>1446.28</v>
      </c>
      <c r="S3978">
        <v>47857.14</v>
      </c>
      <c r="T3978">
        <v>19582.27</v>
      </c>
    </row>
    <row r="3979" spans="1:20" x14ac:dyDescent="0.35">
      <c r="A3979" s="2">
        <v>43060</v>
      </c>
      <c r="B3979">
        <v>3410.498</v>
      </c>
      <c r="C3979">
        <v>10326.9</v>
      </c>
      <c r="D3979">
        <v>6031.8620000000001</v>
      </c>
      <c r="E3979">
        <v>1720.68</v>
      </c>
      <c r="F3979">
        <v>8289.19</v>
      </c>
      <c r="G3979">
        <v>2530.6999999999998</v>
      </c>
      <c r="H3979">
        <v>10779.24</v>
      </c>
      <c r="I3979">
        <v>1710.48</v>
      </c>
      <c r="J3979">
        <v>1050.55</v>
      </c>
      <c r="K3979">
        <v>39554.050000000003</v>
      </c>
      <c r="L3979">
        <v>64010.67</v>
      </c>
      <c r="M3979">
        <v>2155.8200000000002</v>
      </c>
      <c r="N3979">
        <v>1052.68</v>
      </c>
      <c r="O3979">
        <v>55065.37</v>
      </c>
      <c r="P3979">
        <v>74594.62</v>
      </c>
      <c r="Q3979">
        <v>5199.04</v>
      </c>
      <c r="R3979">
        <v>1448.48</v>
      </c>
      <c r="S3979">
        <v>48185.71</v>
      </c>
      <c r="T3979">
        <v>19766.71</v>
      </c>
    </row>
    <row r="3980" spans="1:20" x14ac:dyDescent="0.35">
      <c r="A3980" s="2">
        <v>43061</v>
      </c>
      <c r="B3980">
        <v>3430.4639999999999</v>
      </c>
      <c r="C3980">
        <v>10342.299999999999</v>
      </c>
      <c r="D3980">
        <v>6069.7849999999999</v>
      </c>
      <c r="E3980">
        <v>1723.54</v>
      </c>
      <c r="F3980">
        <v>8265.68</v>
      </c>
      <c r="G3980">
        <v>2540.5100000000002</v>
      </c>
      <c r="H3980">
        <v>10822.59</v>
      </c>
      <c r="I3980">
        <v>1713.13</v>
      </c>
      <c r="J3980">
        <v>1046.6099999999999</v>
      </c>
      <c r="K3980">
        <v>40131.370000000003</v>
      </c>
      <c r="L3980">
        <v>63993.34</v>
      </c>
      <c r="M3980">
        <v>2160.16</v>
      </c>
      <c r="N3980">
        <v>1059.6400000000001</v>
      </c>
      <c r="O3980">
        <v>54494.44</v>
      </c>
      <c r="P3980">
        <v>74518.789999999994</v>
      </c>
      <c r="Q3980">
        <v>5128.87</v>
      </c>
      <c r="R3980">
        <v>1451.49</v>
      </c>
      <c r="S3980">
        <v>48196.89</v>
      </c>
      <c r="T3980">
        <v>19886</v>
      </c>
    </row>
    <row r="3981" spans="1:20" x14ac:dyDescent="0.35">
      <c r="A3981" s="2">
        <v>43062</v>
      </c>
      <c r="B3981">
        <v>3351.9180000000001</v>
      </c>
      <c r="C3981">
        <v>10348.75</v>
      </c>
      <c r="D3981">
        <v>6063.2449999999999</v>
      </c>
      <c r="E3981">
        <v>1721.27</v>
      </c>
      <c r="F3981">
        <v>8343.23</v>
      </c>
      <c r="G3981">
        <v>2537.15</v>
      </c>
      <c r="H3981">
        <v>10854.57</v>
      </c>
      <c r="I3981">
        <v>1707.38</v>
      </c>
      <c r="J3981">
        <v>1046.03</v>
      </c>
      <c r="K3981">
        <v>39962.720000000001</v>
      </c>
      <c r="L3981">
        <v>64207.77</v>
      </c>
      <c r="M3981">
        <v>2148.56</v>
      </c>
      <c r="N3981">
        <v>1050.26</v>
      </c>
      <c r="O3981">
        <v>53995.77</v>
      </c>
      <c r="P3981">
        <v>74486.58</v>
      </c>
      <c r="Q3981">
        <v>5034.33</v>
      </c>
      <c r="R3981">
        <v>1450.92</v>
      </c>
      <c r="S3981">
        <v>48136.24</v>
      </c>
      <c r="T3981">
        <v>19932.43</v>
      </c>
    </row>
    <row r="3982" spans="1:20" x14ac:dyDescent="0.35">
      <c r="A3982" s="2">
        <v>43063</v>
      </c>
      <c r="B3982">
        <v>3353.8209999999999</v>
      </c>
      <c r="C3982">
        <v>10389.700000000001</v>
      </c>
      <c r="D3982">
        <v>6067.1419999999998</v>
      </c>
      <c r="E3982">
        <v>1717.23</v>
      </c>
      <c r="F3982">
        <v>8365.11</v>
      </c>
      <c r="G3982">
        <v>2544.33</v>
      </c>
      <c r="H3982">
        <v>10854.09</v>
      </c>
      <c r="I3982">
        <v>1695.84</v>
      </c>
      <c r="J3982">
        <v>1054.67</v>
      </c>
      <c r="K3982">
        <v>39709</v>
      </c>
      <c r="L3982">
        <v>63857.97</v>
      </c>
      <c r="M3982">
        <v>2161.17</v>
      </c>
      <c r="N3982">
        <v>1045.3900000000001</v>
      </c>
      <c r="O3982">
        <v>53998.14</v>
      </c>
      <c r="P3982">
        <v>74157.38</v>
      </c>
      <c r="Q3982">
        <v>5040.51</v>
      </c>
      <c r="R3982">
        <v>1449.66</v>
      </c>
      <c r="S3982">
        <v>47941.88</v>
      </c>
      <c r="T3982">
        <v>20011.099999999999</v>
      </c>
    </row>
    <row r="3983" spans="1:20" x14ac:dyDescent="0.35">
      <c r="A3983" s="2">
        <v>43064</v>
      </c>
      <c r="B3983">
        <v>3353.8209999999999</v>
      </c>
      <c r="C3983">
        <v>10389.700000000001</v>
      </c>
      <c r="D3983">
        <v>6067.1419999999998</v>
      </c>
      <c r="E3983">
        <v>1717.23</v>
      </c>
      <c r="F3983">
        <v>8365.11</v>
      </c>
      <c r="G3983">
        <v>2544.33</v>
      </c>
      <c r="H3983">
        <v>10854.09</v>
      </c>
      <c r="I3983">
        <v>1695.84</v>
      </c>
      <c r="J3983">
        <v>1054.67</v>
      </c>
      <c r="K3983">
        <v>39709</v>
      </c>
      <c r="L3983">
        <v>63857.97</v>
      </c>
      <c r="M3983">
        <v>2161.17</v>
      </c>
      <c r="N3983">
        <v>1045.3900000000001</v>
      </c>
      <c r="O3983">
        <v>53998.14</v>
      </c>
      <c r="P3983">
        <v>74157.38</v>
      </c>
      <c r="Q3983">
        <v>5040.51</v>
      </c>
      <c r="R3983">
        <v>1449.66</v>
      </c>
      <c r="S3983">
        <v>47941.88</v>
      </c>
      <c r="T3983">
        <v>20011.099999999999</v>
      </c>
    </row>
    <row r="3984" spans="1:20" x14ac:dyDescent="0.35">
      <c r="A3984" s="2">
        <v>43065</v>
      </c>
      <c r="B3984">
        <v>3353.8209999999999</v>
      </c>
      <c r="C3984">
        <v>10389.700000000001</v>
      </c>
      <c r="D3984">
        <v>6067.1419999999998</v>
      </c>
      <c r="E3984">
        <v>1717.23</v>
      </c>
      <c r="F3984">
        <v>8365.11</v>
      </c>
      <c r="G3984">
        <v>2544.33</v>
      </c>
      <c r="H3984">
        <v>10854.09</v>
      </c>
      <c r="I3984">
        <v>1695.84</v>
      </c>
      <c r="J3984">
        <v>1054.67</v>
      </c>
      <c r="K3984">
        <v>39709</v>
      </c>
      <c r="L3984">
        <v>63857.97</v>
      </c>
      <c r="M3984">
        <v>2161.17</v>
      </c>
      <c r="N3984">
        <v>1045.3900000000001</v>
      </c>
      <c r="O3984">
        <v>53998.14</v>
      </c>
      <c r="P3984">
        <v>74157.38</v>
      </c>
      <c r="Q3984">
        <v>5040.51</v>
      </c>
      <c r="R3984">
        <v>1449.66</v>
      </c>
      <c r="S3984">
        <v>47941.88</v>
      </c>
      <c r="T3984">
        <v>20011.099999999999</v>
      </c>
    </row>
    <row r="3985" spans="1:20" x14ac:dyDescent="0.35">
      <c r="A3985" s="2">
        <v>43066</v>
      </c>
      <c r="B3985">
        <v>3322.23</v>
      </c>
      <c r="C3985">
        <v>10399.549999999999</v>
      </c>
      <c r="D3985">
        <v>6064.5889999999999</v>
      </c>
      <c r="E3985">
        <v>1719.86</v>
      </c>
      <c r="F3985">
        <v>8361.69</v>
      </c>
      <c r="G3985">
        <v>2507.81</v>
      </c>
      <c r="H3985">
        <v>10750.93</v>
      </c>
      <c r="I3985">
        <v>1695.67</v>
      </c>
      <c r="J3985">
        <v>1049.81</v>
      </c>
      <c r="K3985">
        <v>39424.29</v>
      </c>
      <c r="L3985">
        <v>64177.91</v>
      </c>
      <c r="M3985">
        <v>2145.87</v>
      </c>
      <c r="N3985">
        <v>1047.5999999999999</v>
      </c>
      <c r="O3985">
        <v>53810.97</v>
      </c>
      <c r="P3985">
        <v>74058.91</v>
      </c>
      <c r="Q3985">
        <v>5032.53</v>
      </c>
      <c r="R3985">
        <v>1446.35</v>
      </c>
      <c r="S3985">
        <v>47275.32</v>
      </c>
      <c r="T3985">
        <v>19832.89</v>
      </c>
    </row>
    <row r="3986" spans="1:20" x14ac:dyDescent="0.35">
      <c r="A3986" s="2">
        <v>43067</v>
      </c>
      <c r="B3986">
        <v>3333.6570000000002</v>
      </c>
      <c r="C3986">
        <v>10370.25</v>
      </c>
      <c r="D3986">
        <v>6070.7160000000003</v>
      </c>
      <c r="E3986">
        <v>1714.42</v>
      </c>
      <c r="F3986">
        <v>8291.8799999999992</v>
      </c>
      <c r="G3986">
        <v>2514.19</v>
      </c>
      <c r="H3986">
        <v>10707.07</v>
      </c>
      <c r="I3986">
        <v>1706.52</v>
      </c>
      <c r="J3986">
        <v>1053.8499999999999</v>
      </c>
      <c r="K3986">
        <v>39242.18</v>
      </c>
      <c r="L3986">
        <v>63961.27</v>
      </c>
      <c r="M3986">
        <v>2149.4499999999998</v>
      </c>
      <c r="N3986">
        <v>1020.68</v>
      </c>
      <c r="O3986">
        <v>53645.440000000002</v>
      </c>
      <c r="P3986">
        <v>74139.72</v>
      </c>
      <c r="Q3986">
        <v>5061.2</v>
      </c>
      <c r="R3986">
        <v>1446.91</v>
      </c>
      <c r="S3986">
        <v>47229.16</v>
      </c>
      <c r="T3986">
        <v>19811.52</v>
      </c>
    </row>
    <row r="3987" spans="1:20" x14ac:dyDescent="0.35">
      <c r="A3987" s="2">
        <v>43068</v>
      </c>
      <c r="B3987">
        <v>3337.8620000000001</v>
      </c>
      <c r="C3987">
        <v>10361.299999999999</v>
      </c>
      <c r="D3987">
        <v>6061.3670000000002</v>
      </c>
      <c r="E3987">
        <v>1720.38</v>
      </c>
      <c r="F3987">
        <v>8254.0300000000007</v>
      </c>
      <c r="G3987">
        <v>2512.9</v>
      </c>
      <c r="H3987">
        <v>10713.55</v>
      </c>
      <c r="I3987">
        <v>1705.33</v>
      </c>
      <c r="J3987">
        <v>1053.02</v>
      </c>
      <c r="K3987">
        <v>38819.26</v>
      </c>
      <c r="L3987">
        <v>62962.26</v>
      </c>
      <c r="M3987">
        <v>2124.08</v>
      </c>
      <c r="N3987">
        <v>1023.42</v>
      </c>
      <c r="O3987">
        <v>53957.06</v>
      </c>
      <c r="P3987">
        <v>72700.45</v>
      </c>
      <c r="Q3987">
        <v>5012.6000000000004</v>
      </c>
      <c r="R3987">
        <v>1449.52</v>
      </c>
      <c r="S3987">
        <v>47622.93</v>
      </c>
      <c r="T3987">
        <v>19782.61</v>
      </c>
    </row>
    <row r="3988" spans="1:20" x14ac:dyDescent="0.35">
      <c r="A3988" s="2">
        <v>43069</v>
      </c>
      <c r="B3988">
        <v>3317.1880000000001</v>
      </c>
      <c r="C3988">
        <v>10226.549999999999</v>
      </c>
      <c r="D3988">
        <v>5952.1379999999999</v>
      </c>
      <c r="E3988">
        <v>1717.86</v>
      </c>
      <c r="F3988">
        <v>8254.0300000000007</v>
      </c>
      <c r="G3988">
        <v>2476.37</v>
      </c>
      <c r="H3988">
        <v>10560.44</v>
      </c>
      <c r="I3988">
        <v>1697.39</v>
      </c>
      <c r="J3988">
        <v>1059.27</v>
      </c>
      <c r="K3988">
        <v>38673.730000000003</v>
      </c>
      <c r="L3988">
        <v>62440.31</v>
      </c>
      <c r="M3988">
        <v>2100.62</v>
      </c>
      <c r="N3988">
        <v>1039.8399999999999</v>
      </c>
      <c r="O3988">
        <v>53269.83</v>
      </c>
      <c r="P3988">
        <v>71970.990000000005</v>
      </c>
      <c r="Q3988">
        <v>5003.3999999999996</v>
      </c>
      <c r="R3988">
        <v>1445.23</v>
      </c>
      <c r="S3988">
        <v>47092.45</v>
      </c>
      <c r="T3988">
        <v>19694.09</v>
      </c>
    </row>
    <row r="3989" spans="1:20" x14ac:dyDescent="0.35">
      <c r="A3989" s="2">
        <v>43070</v>
      </c>
      <c r="B3989">
        <v>3317.6170000000002</v>
      </c>
      <c r="C3989">
        <v>10121.799999999999</v>
      </c>
      <c r="D3989">
        <v>5952.1379999999999</v>
      </c>
      <c r="E3989">
        <v>1717.86</v>
      </c>
      <c r="F3989">
        <v>8144.02</v>
      </c>
      <c r="G3989">
        <v>2475.41</v>
      </c>
      <c r="H3989">
        <v>10600.37</v>
      </c>
      <c r="I3989">
        <v>1699.65</v>
      </c>
      <c r="J3989">
        <v>1063.98</v>
      </c>
      <c r="K3989">
        <v>38188.81</v>
      </c>
      <c r="L3989">
        <v>62031.02</v>
      </c>
      <c r="M3989">
        <v>2105.9899999999998</v>
      </c>
      <c r="N3989">
        <v>1035.5899999999999</v>
      </c>
      <c r="O3989">
        <v>52888.36</v>
      </c>
      <c r="P3989">
        <v>72264.45</v>
      </c>
      <c r="Q3989">
        <v>5024.42</v>
      </c>
      <c r="R3989">
        <v>1449.85</v>
      </c>
      <c r="S3989">
        <v>47265.3</v>
      </c>
      <c r="T3989">
        <v>19766.72</v>
      </c>
    </row>
    <row r="3990" spans="1:20" x14ac:dyDescent="0.35">
      <c r="A3990" s="2">
        <v>43071</v>
      </c>
      <c r="B3990">
        <v>3317.6170000000002</v>
      </c>
      <c r="C3990">
        <v>10121.799999999999</v>
      </c>
      <c r="D3990">
        <v>5952.1379999999999</v>
      </c>
      <c r="E3990">
        <v>1717.86</v>
      </c>
      <c r="F3990">
        <v>8144.02</v>
      </c>
      <c r="G3990">
        <v>2475.41</v>
      </c>
      <c r="H3990">
        <v>10600.37</v>
      </c>
      <c r="I3990">
        <v>1699.65</v>
      </c>
      <c r="J3990">
        <v>1063.98</v>
      </c>
      <c r="K3990">
        <v>38188.81</v>
      </c>
      <c r="L3990">
        <v>62031.02</v>
      </c>
      <c r="M3990">
        <v>2105.9899999999998</v>
      </c>
      <c r="N3990">
        <v>1035.5899999999999</v>
      </c>
      <c r="O3990">
        <v>52888.36</v>
      </c>
      <c r="P3990">
        <v>72264.45</v>
      </c>
      <c r="Q3990">
        <v>5024.42</v>
      </c>
      <c r="R3990">
        <v>1449.85</v>
      </c>
      <c r="S3990">
        <v>47265.3</v>
      </c>
      <c r="T3990">
        <v>19766.72</v>
      </c>
    </row>
    <row r="3991" spans="1:20" x14ac:dyDescent="0.35">
      <c r="A3991" s="2">
        <v>43072</v>
      </c>
      <c r="B3991">
        <v>3317.6170000000002</v>
      </c>
      <c r="C3991">
        <v>10121.799999999999</v>
      </c>
      <c r="D3991">
        <v>5952.1379999999999</v>
      </c>
      <c r="E3991">
        <v>1717.86</v>
      </c>
      <c r="F3991">
        <v>8144.02</v>
      </c>
      <c r="G3991">
        <v>2475.41</v>
      </c>
      <c r="H3991">
        <v>10600.37</v>
      </c>
      <c r="I3991">
        <v>1699.65</v>
      </c>
      <c r="J3991">
        <v>1063.98</v>
      </c>
      <c r="K3991">
        <v>38188.81</v>
      </c>
      <c r="L3991">
        <v>62031.02</v>
      </c>
      <c r="M3991">
        <v>2105.9899999999998</v>
      </c>
      <c r="N3991">
        <v>1035.5899999999999</v>
      </c>
      <c r="O3991">
        <v>52888.36</v>
      </c>
      <c r="P3991">
        <v>72264.45</v>
      </c>
      <c r="Q3991">
        <v>5024.42</v>
      </c>
      <c r="R3991">
        <v>1449.85</v>
      </c>
      <c r="S3991">
        <v>47265.3</v>
      </c>
      <c r="T3991">
        <v>19766.72</v>
      </c>
    </row>
    <row r="3992" spans="1:20" x14ac:dyDescent="0.35">
      <c r="A3992" s="2">
        <v>43073</v>
      </c>
      <c r="B3992">
        <v>3309.6179999999999</v>
      </c>
      <c r="C3992">
        <v>10127.75</v>
      </c>
      <c r="D3992">
        <v>5998.1949999999997</v>
      </c>
      <c r="E3992">
        <v>1713.13</v>
      </c>
      <c r="F3992">
        <v>8084.45</v>
      </c>
      <c r="G3992">
        <v>2501.67</v>
      </c>
      <c r="H3992">
        <v>10651.11</v>
      </c>
      <c r="I3992">
        <v>1697.61</v>
      </c>
      <c r="J3992">
        <v>1067.3499999999999</v>
      </c>
      <c r="K3992">
        <v>37805.370000000003</v>
      </c>
      <c r="L3992">
        <v>62350.23</v>
      </c>
      <c r="M3992">
        <v>2119.42</v>
      </c>
      <c r="N3992">
        <v>1052.1500000000001</v>
      </c>
      <c r="O3992">
        <v>53076.58</v>
      </c>
      <c r="P3992">
        <v>73090.17</v>
      </c>
      <c r="Q3992">
        <v>5014.47</v>
      </c>
      <c r="R3992">
        <v>1446.11</v>
      </c>
      <c r="S3992">
        <v>47161.32</v>
      </c>
      <c r="T3992">
        <v>19658.689999999999</v>
      </c>
    </row>
    <row r="3993" spans="1:20" x14ac:dyDescent="0.35">
      <c r="A3993" s="2">
        <v>43074</v>
      </c>
      <c r="B3993">
        <v>3303.6750000000002</v>
      </c>
      <c r="C3993">
        <v>10118.25</v>
      </c>
      <c r="D3993">
        <v>6000.4740000000002</v>
      </c>
      <c r="E3993">
        <v>1724.84</v>
      </c>
      <c r="F3993">
        <v>8145</v>
      </c>
      <c r="G3993">
        <v>2510.12</v>
      </c>
      <c r="H3993">
        <v>10566.85</v>
      </c>
      <c r="I3993">
        <v>1697.61</v>
      </c>
      <c r="J3993">
        <v>1060.8900000000001</v>
      </c>
      <c r="K3993">
        <v>37558.76</v>
      </c>
      <c r="L3993">
        <v>62507.040000000001</v>
      </c>
      <c r="M3993">
        <v>2113.69</v>
      </c>
      <c r="N3993">
        <v>1062.5999999999999</v>
      </c>
      <c r="O3993">
        <v>52412.51</v>
      </c>
      <c r="P3993">
        <v>72546.17</v>
      </c>
      <c r="Q3993">
        <v>4925.21</v>
      </c>
      <c r="R3993">
        <v>1447.47</v>
      </c>
      <c r="S3993">
        <v>47462.79</v>
      </c>
      <c r="T3993">
        <v>19430.59</v>
      </c>
    </row>
    <row r="3994" spans="1:20" x14ac:dyDescent="0.35">
      <c r="A3994" s="2">
        <v>43075</v>
      </c>
      <c r="B3994">
        <v>3293.9650000000001</v>
      </c>
      <c r="C3994">
        <v>10044.1</v>
      </c>
      <c r="D3994">
        <v>6035.5079999999998</v>
      </c>
      <c r="E3994">
        <v>1718.33</v>
      </c>
      <c r="F3994">
        <v>8129.62</v>
      </c>
      <c r="G3994">
        <v>2474.37</v>
      </c>
      <c r="H3994">
        <v>10393.92</v>
      </c>
      <c r="I3994">
        <v>1694.39</v>
      </c>
      <c r="J3994">
        <v>1053.1500000000001</v>
      </c>
      <c r="K3994">
        <v>37591.53</v>
      </c>
      <c r="L3994">
        <v>62165.24</v>
      </c>
      <c r="M3994">
        <v>2124.12</v>
      </c>
      <c r="N3994">
        <v>1053.04</v>
      </c>
      <c r="O3994">
        <v>51572.45</v>
      </c>
      <c r="P3994">
        <v>73268.350000000006</v>
      </c>
      <c r="Q3994">
        <v>4888.13</v>
      </c>
      <c r="R3994">
        <v>1446.21</v>
      </c>
      <c r="S3994">
        <v>46973.3</v>
      </c>
      <c r="T3994">
        <v>19242.560000000001</v>
      </c>
    </row>
    <row r="3995" spans="1:20" x14ac:dyDescent="0.35">
      <c r="A3995" s="2">
        <v>43076</v>
      </c>
      <c r="B3995">
        <v>3272.0540000000001</v>
      </c>
      <c r="C3995">
        <v>10166.700000000001</v>
      </c>
      <c r="D3995">
        <v>6006.835</v>
      </c>
      <c r="E3995">
        <v>1719.05</v>
      </c>
      <c r="F3995">
        <v>8174.93</v>
      </c>
      <c r="G3995">
        <v>2461.98</v>
      </c>
      <c r="H3995">
        <v>10355.76</v>
      </c>
      <c r="I3995">
        <v>1703.37</v>
      </c>
      <c r="J3995">
        <v>1055.92</v>
      </c>
      <c r="K3995">
        <v>38348.199999999997</v>
      </c>
      <c r="L3995">
        <v>62164.65</v>
      </c>
      <c r="M3995">
        <v>2103.15</v>
      </c>
      <c r="N3995">
        <v>1064.47</v>
      </c>
      <c r="O3995">
        <v>51656.57</v>
      </c>
      <c r="P3995">
        <v>72487.45</v>
      </c>
      <c r="Q3995">
        <v>4887.16</v>
      </c>
      <c r="R3995">
        <v>1449.35</v>
      </c>
      <c r="S3995">
        <v>46987.01</v>
      </c>
      <c r="T3995">
        <v>19232.22</v>
      </c>
    </row>
    <row r="3996" spans="1:20" x14ac:dyDescent="0.35">
      <c r="A3996" s="2">
        <v>43077</v>
      </c>
      <c r="B3996">
        <v>3289.9920000000002</v>
      </c>
      <c r="C3996">
        <v>10265.65</v>
      </c>
      <c r="D3996">
        <v>6030.9579999999996</v>
      </c>
      <c r="E3996">
        <v>1721.25</v>
      </c>
      <c r="F3996">
        <v>8304.7000000000007</v>
      </c>
      <c r="G3996">
        <v>2464</v>
      </c>
      <c r="H3996">
        <v>10398.620000000001</v>
      </c>
      <c r="I3996">
        <v>1706.52</v>
      </c>
      <c r="J3996">
        <v>1062.3499999999999</v>
      </c>
      <c r="K3996">
        <v>38232.559999999998</v>
      </c>
      <c r="L3996">
        <v>62430.239999999998</v>
      </c>
      <c r="M3996">
        <v>2104.9899999999998</v>
      </c>
      <c r="N3996">
        <v>1079.21</v>
      </c>
      <c r="O3996">
        <v>51671.17</v>
      </c>
      <c r="P3996">
        <v>72731.839999999997</v>
      </c>
      <c r="Q3996">
        <v>4887.16</v>
      </c>
      <c r="R3996">
        <v>1449.35</v>
      </c>
      <c r="S3996">
        <v>47572.86</v>
      </c>
      <c r="T3996">
        <v>19232.22</v>
      </c>
    </row>
    <row r="3997" spans="1:20" x14ac:dyDescent="0.35">
      <c r="A3997" s="2">
        <v>43078</v>
      </c>
      <c r="B3997">
        <v>3289.9920000000002</v>
      </c>
      <c r="C3997">
        <v>10265.65</v>
      </c>
      <c r="D3997">
        <v>6030.9579999999996</v>
      </c>
      <c r="E3997">
        <v>1721.25</v>
      </c>
      <c r="F3997">
        <v>8304.7000000000007</v>
      </c>
      <c r="G3997">
        <v>2464</v>
      </c>
      <c r="H3997">
        <v>10398.620000000001</v>
      </c>
      <c r="I3997">
        <v>1706.52</v>
      </c>
      <c r="J3997">
        <v>1062.3499999999999</v>
      </c>
      <c r="K3997">
        <v>38232.559999999998</v>
      </c>
      <c r="L3997">
        <v>62430.239999999998</v>
      </c>
      <c r="M3997">
        <v>2104.9899999999998</v>
      </c>
      <c r="N3997">
        <v>1079.21</v>
      </c>
      <c r="O3997">
        <v>51671.17</v>
      </c>
      <c r="P3997">
        <v>72731.839999999997</v>
      </c>
      <c r="Q3997">
        <v>4887.16</v>
      </c>
      <c r="R3997">
        <v>1449.35</v>
      </c>
      <c r="S3997">
        <v>47572.86</v>
      </c>
      <c r="T3997">
        <v>19232.22</v>
      </c>
    </row>
    <row r="3998" spans="1:20" x14ac:dyDescent="0.35">
      <c r="A3998" s="2">
        <v>43079</v>
      </c>
      <c r="B3998">
        <v>3289.9920000000002</v>
      </c>
      <c r="C3998">
        <v>10265.65</v>
      </c>
      <c r="D3998">
        <v>6030.9579999999996</v>
      </c>
      <c r="E3998">
        <v>1721.25</v>
      </c>
      <c r="F3998">
        <v>8304.7000000000007</v>
      </c>
      <c r="G3998">
        <v>2464</v>
      </c>
      <c r="H3998">
        <v>10398.620000000001</v>
      </c>
      <c r="I3998">
        <v>1706.52</v>
      </c>
      <c r="J3998">
        <v>1062.3499999999999</v>
      </c>
      <c r="K3998">
        <v>38232.559999999998</v>
      </c>
      <c r="L3998">
        <v>62430.239999999998</v>
      </c>
      <c r="M3998">
        <v>2104.9899999999998</v>
      </c>
      <c r="N3998">
        <v>1079.21</v>
      </c>
      <c r="O3998">
        <v>51671.17</v>
      </c>
      <c r="P3998">
        <v>72731.839999999997</v>
      </c>
      <c r="Q3998">
        <v>4887.16</v>
      </c>
      <c r="R3998">
        <v>1449.35</v>
      </c>
      <c r="S3998">
        <v>47572.86</v>
      </c>
      <c r="T3998">
        <v>19232.22</v>
      </c>
    </row>
    <row r="3999" spans="1:20" x14ac:dyDescent="0.35">
      <c r="A3999" s="2">
        <v>43080</v>
      </c>
      <c r="B3999">
        <v>3322.1959999999999</v>
      </c>
      <c r="C3999">
        <v>10322.25</v>
      </c>
      <c r="D3999">
        <v>6026.6329999999998</v>
      </c>
      <c r="E3999">
        <v>1719.47</v>
      </c>
      <c r="F3999">
        <v>8358.57</v>
      </c>
      <c r="G3999">
        <v>2471.4899999999998</v>
      </c>
      <c r="H3999">
        <v>10473.09</v>
      </c>
      <c r="I3999">
        <v>1706.52</v>
      </c>
      <c r="J3999">
        <v>1058.08</v>
      </c>
      <c r="K3999">
        <v>37575.75</v>
      </c>
      <c r="L3999">
        <v>62000.65</v>
      </c>
      <c r="M3999">
        <v>2148.6</v>
      </c>
      <c r="N3999">
        <v>1091.57</v>
      </c>
      <c r="O3999">
        <v>51711.22</v>
      </c>
      <c r="P3999">
        <v>72800.039999999994</v>
      </c>
      <c r="Q3999">
        <v>5018.67</v>
      </c>
      <c r="R3999">
        <v>1470.12</v>
      </c>
      <c r="S3999">
        <v>47699.040000000001</v>
      </c>
      <c r="T3999">
        <v>19206.14</v>
      </c>
    </row>
    <row r="4000" spans="1:20" x14ac:dyDescent="0.35">
      <c r="A4000" s="2">
        <v>43081</v>
      </c>
      <c r="B4000">
        <v>3280.8130000000001</v>
      </c>
      <c r="C4000">
        <v>10240.15</v>
      </c>
      <c r="D4000">
        <v>6032.3710000000001</v>
      </c>
      <c r="E4000">
        <v>1729.57</v>
      </c>
      <c r="F4000">
        <v>8334.06</v>
      </c>
      <c r="G4000">
        <v>2461</v>
      </c>
      <c r="H4000">
        <v>10443.280000000001</v>
      </c>
      <c r="I4000">
        <v>1702.17</v>
      </c>
      <c r="J4000">
        <v>1059.51</v>
      </c>
      <c r="K4000">
        <v>38018.26</v>
      </c>
      <c r="L4000">
        <v>62532.46</v>
      </c>
      <c r="M4000">
        <v>2160.75</v>
      </c>
      <c r="N4000">
        <v>1090.5</v>
      </c>
      <c r="O4000">
        <v>51312.31</v>
      </c>
      <c r="P4000">
        <v>73813.53</v>
      </c>
      <c r="Q4000">
        <v>5039.8999999999996</v>
      </c>
      <c r="R4000">
        <v>1470.1</v>
      </c>
      <c r="S4000">
        <v>47699.040000000001</v>
      </c>
      <c r="T4000">
        <v>19289.55</v>
      </c>
    </row>
    <row r="4001" spans="1:20" x14ac:dyDescent="0.35">
      <c r="A4001" s="2">
        <v>43082</v>
      </c>
      <c r="B4001">
        <v>3303.0369999999998</v>
      </c>
      <c r="C4001">
        <v>10192.950000000001</v>
      </c>
      <c r="D4001">
        <v>6054.6040000000003</v>
      </c>
      <c r="E4001">
        <v>1737.66</v>
      </c>
      <c r="F4001">
        <v>8359.61</v>
      </c>
      <c r="G4001">
        <v>2480.5500000000002</v>
      </c>
      <c r="H4001">
        <v>10470.700000000001</v>
      </c>
      <c r="I4001">
        <v>1706.93</v>
      </c>
      <c r="J4001">
        <v>1059.92</v>
      </c>
      <c r="K4001">
        <v>38228.160000000003</v>
      </c>
      <c r="L4001">
        <v>62547.97</v>
      </c>
      <c r="M4001">
        <v>2131.94</v>
      </c>
      <c r="N4001">
        <v>1081.53</v>
      </c>
      <c r="O4001">
        <v>51151.27</v>
      </c>
      <c r="P4001">
        <v>72914.34</v>
      </c>
      <c r="Q4001">
        <v>5135.1899999999996</v>
      </c>
      <c r="R4001">
        <v>1472.75</v>
      </c>
      <c r="S4001">
        <v>48276.72</v>
      </c>
      <c r="T4001">
        <v>19251.16</v>
      </c>
    </row>
    <row r="4002" spans="1:20" x14ac:dyDescent="0.35">
      <c r="A4002" s="2">
        <v>43083</v>
      </c>
      <c r="B4002">
        <v>3292.4380000000001</v>
      </c>
      <c r="C4002">
        <v>10252.1</v>
      </c>
      <c r="D4002">
        <v>6113.6530000000002</v>
      </c>
      <c r="E4002">
        <v>1759</v>
      </c>
      <c r="F4002">
        <v>8461.06</v>
      </c>
      <c r="G4002">
        <v>2469.48</v>
      </c>
      <c r="H4002">
        <v>10538.01</v>
      </c>
      <c r="I4002">
        <v>1714.99</v>
      </c>
      <c r="J4002">
        <v>1065.42</v>
      </c>
      <c r="K4002">
        <v>38616.19</v>
      </c>
      <c r="L4002">
        <v>62916.39</v>
      </c>
      <c r="M4002">
        <v>2152.41</v>
      </c>
      <c r="N4002">
        <v>1096.6600000000001</v>
      </c>
      <c r="O4002">
        <v>51498.36</v>
      </c>
      <c r="P4002">
        <v>72428.929999999993</v>
      </c>
      <c r="Q4002">
        <v>5119.3</v>
      </c>
      <c r="R4002">
        <v>1475.39</v>
      </c>
      <c r="S4002">
        <v>48222.38</v>
      </c>
      <c r="T4002">
        <v>18655.240000000002</v>
      </c>
    </row>
    <row r="4003" spans="1:20" x14ac:dyDescent="0.35">
      <c r="A4003" s="2">
        <v>43084</v>
      </c>
      <c r="B4003">
        <v>3266.1370000000002</v>
      </c>
      <c r="C4003">
        <v>10333.25</v>
      </c>
      <c r="D4003">
        <v>6119.4189999999999</v>
      </c>
      <c r="E4003">
        <v>1753.07</v>
      </c>
      <c r="F4003">
        <v>8337.0400000000009</v>
      </c>
      <c r="G4003">
        <v>2482.0700000000002</v>
      </c>
      <c r="H4003">
        <v>10491.44</v>
      </c>
      <c r="I4003">
        <v>1717.69</v>
      </c>
      <c r="J4003">
        <v>1062.05</v>
      </c>
      <c r="K4003">
        <v>38657.370000000003</v>
      </c>
      <c r="L4003">
        <v>62619.6</v>
      </c>
      <c r="M4003">
        <v>2143.9899999999998</v>
      </c>
      <c r="N4003">
        <v>1093.3</v>
      </c>
      <c r="O4003">
        <v>50953.23</v>
      </c>
      <c r="P4003">
        <v>72607.7</v>
      </c>
      <c r="Q4003">
        <v>5234.6400000000003</v>
      </c>
      <c r="R4003">
        <v>1465.02</v>
      </c>
      <c r="S4003">
        <v>48081.55</v>
      </c>
      <c r="T4003">
        <v>18589.37</v>
      </c>
    </row>
    <row r="4004" spans="1:20" x14ac:dyDescent="0.35">
      <c r="A4004" s="2">
        <v>43085</v>
      </c>
      <c r="B4004">
        <v>3266.1370000000002</v>
      </c>
      <c r="C4004">
        <v>10333.25</v>
      </c>
      <c r="D4004">
        <v>6119.4189999999999</v>
      </c>
      <c r="E4004">
        <v>1753.07</v>
      </c>
      <c r="F4004">
        <v>8337.0400000000009</v>
      </c>
      <c r="G4004">
        <v>2482.0700000000002</v>
      </c>
      <c r="H4004">
        <v>10491.44</v>
      </c>
      <c r="I4004">
        <v>1717.69</v>
      </c>
      <c r="J4004">
        <v>1062.05</v>
      </c>
      <c r="K4004">
        <v>38657.370000000003</v>
      </c>
      <c r="L4004">
        <v>62619.6</v>
      </c>
      <c r="M4004">
        <v>2143.9899999999998</v>
      </c>
      <c r="N4004">
        <v>1093.3</v>
      </c>
      <c r="O4004">
        <v>50953.23</v>
      </c>
      <c r="P4004">
        <v>72607.7</v>
      </c>
      <c r="Q4004">
        <v>5234.6400000000003</v>
      </c>
      <c r="R4004">
        <v>1465.02</v>
      </c>
      <c r="S4004">
        <v>48081.55</v>
      </c>
      <c r="T4004">
        <v>18589.37</v>
      </c>
    </row>
    <row r="4005" spans="1:20" x14ac:dyDescent="0.35">
      <c r="A4005" s="2">
        <v>43086</v>
      </c>
      <c r="B4005">
        <v>3266.1370000000002</v>
      </c>
      <c r="C4005">
        <v>10333.25</v>
      </c>
      <c r="D4005">
        <v>6119.4189999999999</v>
      </c>
      <c r="E4005">
        <v>1753.07</v>
      </c>
      <c r="F4005">
        <v>8337.0400000000009</v>
      </c>
      <c r="G4005">
        <v>2482.0700000000002</v>
      </c>
      <c r="H4005">
        <v>10491.44</v>
      </c>
      <c r="I4005">
        <v>1717.69</v>
      </c>
      <c r="J4005">
        <v>1062.05</v>
      </c>
      <c r="K4005">
        <v>38657.370000000003</v>
      </c>
      <c r="L4005">
        <v>62619.6</v>
      </c>
      <c r="M4005">
        <v>2143.9899999999998</v>
      </c>
      <c r="N4005">
        <v>1093.3</v>
      </c>
      <c r="O4005">
        <v>50953.23</v>
      </c>
      <c r="P4005">
        <v>72607.7</v>
      </c>
      <c r="Q4005">
        <v>5234.6400000000003</v>
      </c>
      <c r="R4005">
        <v>1465.02</v>
      </c>
      <c r="S4005">
        <v>48081.55</v>
      </c>
      <c r="T4005">
        <v>18589.37</v>
      </c>
    </row>
    <row r="4006" spans="1:20" x14ac:dyDescent="0.35">
      <c r="A4006" s="2">
        <v>43087</v>
      </c>
      <c r="B4006">
        <v>3267.9229999999998</v>
      </c>
      <c r="C4006">
        <v>10388.75</v>
      </c>
      <c r="D4006">
        <v>6133.9629999999997</v>
      </c>
      <c r="E4006">
        <v>1751.64</v>
      </c>
      <c r="F4006">
        <v>8422.82</v>
      </c>
      <c r="G4006">
        <v>2481.88</v>
      </c>
      <c r="H4006">
        <v>10506.52</v>
      </c>
      <c r="I4006">
        <v>1723.71</v>
      </c>
      <c r="J4006">
        <v>1069.0899999999999</v>
      </c>
      <c r="K4006">
        <v>38744.18</v>
      </c>
      <c r="L4006">
        <v>63538.95</v>
      </c>
      <c r="M4006">
        <v>2134.58</v>
      </c>
      <c r="N4006">
        <v>1102.48</v>
      </c>
      <c r="O4006">
        <v>51026.84</v>
      </c>
      <c r="P4006">
        <v>73115.45</v>
      </c>
      <c r="Q4006">
        <v>5595.65</v>
      </c>
      <c r="R4006">
        <v>1474.59</v>
      </c>
      <c r="S4006">
        <v>48634.54</v>
      </c>
      <c r="T4006">
        <v>18977.16</v>
      </c>
    </row>
    <row r="4007" spans="1:20" x14ac:dyDescent="0.35">
      <c r="A4007" s="2">
        <v>43088</v>
      </c>
      <c r="B4007">
        <v>3296.538</v>
      </c>
      <c r="C4007">
        <v>10463.200000000001</v>
      </c>
      <c r="D4007">
        <v>6167.6660000000002</v>
      </c>
      <c r="E4007">
        <v>1736.95</v>
      </c>
      <c r="F4007">
        <v>8365.9599999999991</v>
      </c>
      <c r="G4007">
        <v>2478.5300000000002</v>
      </c>
      <c r="H4007">
        <v>10467.34</v>
      </c>
      <c r="I4007">
        <v>1732.31</v>
      </c>
      <c r="J4007">
        <v>1071.24</v>
      </c>
      <c r="K4007">
        <v>38807.089999999997</v>
      </c>
      <c r="L4007">
        <v>63406.04</v>
      </c>
      <c r="M4007">
        <v>2118.16</v>
      </c>
      <c r="N4007">
        <v>1101.77</v>
      </c>
      <c r="O4007">
        <v>51266.37</v>
      </c>
      <c r="P4007">
        <v>72680.37</v>
      </c>
      <c r="Q4007">
        <v>5588.09</v>
      </c>
      <c r="R4007">
        <v>1475.94</v>
      </c>
      <c r="S4007">
        <v>48403.03</v>
      </c>
      <c r="T4007">
        <v>19066.22</v>
      </c>
    </row>
    <row r="4008" spans="1:20" x14ac:dyDescent="0.35">
      <c r="A4008" s="2">
        <v>43089</v>
      </c>
      <c r="B4008">
        <v>3287.6060000000002</v>
      </c>
      <c r="C4008">
        <v>10444.200000000001</v>
      </c>
      <c r="D4008">
        <v>6109.482</v>
      </c>
      <c r="E4008">
        <v>1746.63</v>
      </c>
      <c r="F4008">
        <v>8362.61</v>
      </c>
      <c r="G4008">
        <v>2472.37</v>
      </c>
      <c r="H4008">
        <v>10504.52</v>
      </c>
      <c r="I4008">
        <v>1738.16</v>
      </c>
      <c r="J4008">
        <v>1075.8599999999999</v>
      </c>
      <c r="K4008">
        <v>38846.6</v>
      </c>
      <c r="L4008">
        <v>63355.53</v>
      </c>
      <c r="M4008">
        <v>2102.9699999999998</v>
      </c>
      <c r="N4008">
        <v>1104.55</v>
      </c>
      <c r="O4008">
        <v>51268.87</v>
      </c>
      <c r="P4008">
        <v>73367.03</v>
      </c>
      <c r="Q4008">
        <v>5528.71</v>
      </c>
      <c r="R4008">
        <v>1481.49</v>
      </c>
      <c r="S4008">
        <v>48390.39</v>
      </c>
      <c r="T4008">
        <v>19257.259999999998</v>
      </c>
    </row>
    <row r="4009" spans="1:20" x14ac:dyDescent="0.35">
      <c r="A4009" s="2">
        <v>43090</v>
      </c>
      <c r="B4009">
        <v>3300.0590000000002</v>
      </c>
      <c r="C4009">
        <v>10440.299999999999</v>
      </c>
      <c r="D4009">
        <v>6183.3909999999996</v>
      </c>
      <c r="E4009">
        <v>1751.21</v>
      </c>
      <c r="F4009">
        <v>8378.2800000000007</v>
      </c>
      <c r="G4009">
        <v>2429.83</v>
      </c>
      <c r="H4009">
        <v>10488.97</v>
      </c>
      <c r="I4009">
        <v>1736.91</v>
      </c>
      <c r="J4009">
        <v>1077.7</v>
      </c>
      <c r="K4009">
        <v>39140.22</v>
      </c>
      <c r="L4009">
        <v>63477.25</v>
      </c>
      <c r="M4009">
        <v>2093.38</v>
      </c>
      <c r="N4009">
        <v>1112.72</v>
      </c>
      <c r="O4009">
        <v>52082.44</v>
      </c>
      <c r="P4009">
        <v>75133.429999999993</v>
      </c>
      <c r="Q4009">
        <v>5450.83</v>
      </c>
      <c r="R4009">
        <v>1488.32</v>
      </c>
      <c r="S4009">
        <v>48503.31</v>
      </c>
      <c r="T4009">
        <v>19240.39</v>
      </c>
    </row>
    <row r="4010" spans="1:20" x14ac:dyDescent="0.35">
      <c r="A4010" s="2">
        <v>43091</v>
      </c>
      <c r="B4010">
        <v>3297.0630000000001</v>
      </c>
      <c r="C4010">
        <v>10493</v>
      </c>
      <c r="D4010">
        <v>6221.0129999999999</v>
      </c>
      <c r="E4010">
        <v>1760.24</v>
      </c>
      <c r="F4010">
        <v>8432.31</v>
      </c>
      <c r="G4010">
        <v>2440.54</v>
      </c>
      <c r="H4010">
        <v>10537.27</v>
      </c>
      <c r="I4010">
        <v>1742.08</v>
      </c>
      <c r="J4010">
        <v>1081.2</v>
      </c>
      <c r="K4010">
        <v>39027.550000000003</v>
      </c>
      <c r="L4010">
        <v>63237.38</v>
      </c>
      <c r="M4010">
        <v>2102.94</v>
      </c>
      <c r="N4010">
        <v>1111</v>
      </c>
      <c r="O4010">
        <v>52063.77</v>
      </c>
      <c r="P4010">
        <v>75186.53</v>
      </c>
      <c r="Q4010">
        <v>5537.6</v>
      </c>
      <c r="R4010">
        <v>1493.93</v>
      </c>
      <c r="S4010">
        <v>48387.93</v>
      </c>
      <c r="T4010">
        <v>19660.400000000001</v>
      </c>
    </row>
    <row r="4011" spans="1:20" x14ac:dyDescent="0.35">
      <c r="A4011" s="2">
        <v>43092</v>
      </c>
      <c r="B4011">
        <v>3297.0630000000001</v>
      </c>
      <c r="C4011">
        <v>10493</v>
      </c>
      <c r="D4011">
        <v>6221.0129999999999</v>
      </c>
      <c r="E4011">
        <v>1760.24</v>
      </c>
      <c r="F4011">
        <v>8432.31</v>
      </c>
      <c r="G4011">
        <v>2440.54</v>
      </c>
      <c r="H4011">
        <v>10537.27</v>
      </c>
      <c r="I4011">
        <v>1742.08</v>
      </c>
      <c r="J4011">
        <v>1081.2</v>
      </c>
      <c r="K4011">
        <v>39027.550000000003</v>
      </c>
      <c r="L4011">
        <v>63237.38</v>
      </c>
      <c r="M4011">
        <v>2102.94</v>
      </c>
      <c r="N4011">
        <v>1111</v>
      </c>
      <c r="O4011">
        <v>52063.77</v>
      </c>
      <c r="P4011">
        <v>75186.53</v>
      </c>
      <c r="Q4011">
        <v>5537.6</v>
      </c>
      <c r="R4011">
        <v>1493.93</v>
      </c>
      <c r="S4011">
        <v>48387.93</v>
      </c>
      <c r="T4011">
        <v>19660.400000000001</v>
      </c>
    </row>
    <row r="4012" spans="1:20" x14ac:dyDescent="0.35">
      <c r="A4012" s="2">
        <v>43093</v>
      </c>
      <c r="B4012">
        <v>3297.0630000000001</v>
      </c>
      <c r="C4012">
        <v>10493</v>
      </c>
      <c r="D4012">
        <v>6221.0129999999999</v>
      </c>
      <c r="E4012">
        <v>1760.24</v>
      </c>
      <c r="F4012">
        <v>8432.31</v>
      </c>
      <c r="G4012">
        <v>2440.54</v>
      </c>
      <c r="H4012">
        <v>10537.27</v>
      </c>
      <c r="I4012">
        <v>1742.08</v>
      </c>
      <c r="J4012">
        <v>1081.2</v>
      </c>
      <c r="K4012">
        <v>39027.550000000003</v>
      </c>
      <c r="L4012">
        <v>63237.38</v>
      </c>
      <c r="M4012">
        <v>2102.94</v>
      </c>
      <c r="N4012">
        <v>1111</v>
      </c>
      <c r="O4012">
        <v>52063.77</v>
      </c>
      <c r="P4012">
        <v>75186.53</v>
      </c>
      <c r="Q4012">
        <v>5537.6</v>
      </c>
      <c r="R4012">
        <v>1493.93</v>
      </c>
      <c r="S4012">
        <v>48387.93</v>
      </c>
      <c r="T4012">
        <v>19660.400000000001</v>
      </c>
    </row>
    <row r="4013" spans="1:20" x14ac:dyDescent="0.35">
      <c r="A4013" s="2">
        <v>43094</v>
      </c>
      <c r="B4013">
        <v>3280.4609999999998</v>
      </c>
      <c r="C4013">
        <v>10493</v>
      </c>
      <c r="D4013">
        <v>6221.0129999999999</v>
      </c>
      <c r="E4013">
        <v>1760.24</v>
      </c>
      <c r="F4013">
        <v>8432.31</v>
      </c>
      <c r="G4013">
        <v>2440.54</v>
      </c>
      <c r="H4013">
        <v>10522.49</v>
      </c>
      <c r="I4013">
        <v>1750.22</v>
      </c>
      <c r="J4013">
        <v>1081.2</v>
      </c>
      <c r="K4013">
        <v>39027.550000000003</v>
      </c>
      <c r="L4013">
        <v>63237.38</v>
      </c>
      <c r="M4013">
        <v>2105.06</v>
      </c>
      <c r="N4013">
        <v>1117.6500000000001</v>
      </c>
      <c r="O4013">
        <v>52063.77</v>
      </c>
      <c r="P4013">
        <v>75186.53</v>
      </c>
      <c r="Q4013">
        <v>5537.6</v>
      </c>
      <c r="R4013">
        <v>1493.93</v>
      </c>
      <c r="S4013">
        <v>48387.93</v>
      </c>
      <c r="T4013">
        <v>19660.400000000001</v>
      </c>
    </row>
    <row r="4014" spans="1:20" x14ac:dyDescent="0.35">
      <c r="A4014" s="2">
        <v>43095</v>
      </c>
      <c r="B4014">
        <v>3306.125</v>
      </c>
      <c r="C4014">
        <v>10531.5</v>
      </c>
      <c r="D4014">
        <v>6221.0129999999999</v>
      </c>
      <c r="E4014">
        <v>1759.99</v>
      </c>
      <c r="F4014">
        <v>8432.31</v>
      </c>
      <c r="G4014">
        <v>2427.34</v>
      </c>
      <c r="H4014">
        <v>10421.91</v>
      </c>
      <c r="I4014">
        <v>1752.48</v>
      </c>
      <c r="J4014">
        <v>1081.2</v>
      </c>
      <c r="K4014">
        <v>39027.550000000003</v>
      </c>
      <c r="L4014">
        <v>63237.38</v>
      </c>
      <c r="M4014">
        <v>2097.0300000000002</v>
      </c>
      <c r="N4014">
        <v>1120.07</v>
      </c>
      <c r="O4014">
        <v>52063.77</v>
      </c>
      <c r="P4014">
        <v>75707.73</v>
      </c>
      <c r="Q4014">
        <v>5514.74</v>
      </c>
      <c r="R4014">
        <v>1493.5</v>
      </c>
      <c r="S4014">
        <v>48451.33</v>
      </c>
      <c r="T4014">
        <v>19604.919999999998</v>
      </c>
    </row>
    <row r="4015" spans="1:20" x14ac:dyDescent="0.35">
      <c r="A4015" s="2">
        <v>43096</v>
      </c>
      <c r="B4015">
        <v>3275.7829999999999</v>
      </c>
      <c r="C4015">
        <v>10490.75</v>
      </c>
      <c r="D4015">
        <v>6277.165</v>
      </c>
      <c r="E4015">
        <v>1771.76</v>
      </c>
      <c r="F4015">
        <v>8490.91</v>
      </c>
      <c r="G4015">
        <v>2436.67</v>
      </c>
      <c r="H4015">
        <v>10486.67</v>
      </c>
      <c r="I4015">
        <v>1752.89</v>
      </c>
      <c r="J4015">
        <v>1083.5</v>
      </c>
      <c r="K4015">
        <v>39190.99</v>
      </c>
      <c r="L4015">
        <v>63918.87</v>
      </c>
      <c r="M4015">
        <v>2106.17</v>
      </c>
      <c r="N4015">
        <v>1121.5</v>
      </c>
      <c r="O4015">
        <v>51986.69</v>
      </c>
      <c r="P4015">
        <v>76072.539999999994</v>
      </c>
      <c r="Q4015">
        <v>5496.25</v>
      </c>
      <c r="R4015">
        <v>1505</v>
      </c>
      <c r="S4015">
        <v>48652.56</v>
      </c>
      <c r="T4015">
        <v>19661.48</v>
      </c>
    </row>
    <row r="4016" spans="1:20" x14ac:dyDescent="0.35">
      <c r="A4016" s="2">
        <v>43097</v>
      </c>
      <c r="B4016">
        <v>3296.3850000000002</v>
      </c>
      <c r="C4016">
        <v>10477.9</v>
      </c>
      <c r="D4016">
        <v>6314.0460000000003</v>
      </c>
      <c r="E4016">
        <v>1779.1</v>
      </c>
      <c r="F4016">
        <v>8535.09</v>
      </c>
      <c r="G4016">
        <v>2467.4899999999998</v>
      </c>
      <c r="H4016">
        <v>10567.64</v>
      </c>
      <c r="I4016">
        <v>1743.29</v>
      </c>
      <c r="J4016">
        <v>1078.6300000000001</v>
      </c>
      <c r="K4016">
        <v>39178.800000000003</v>
      </c>
      <c r="L4016">
        <v>64053.47</v>
      </c>
      <c r="M4016">
        <v>2102.89</v>
      </c>
      <c r="N4016">
        <v>1144.81</v>
      </c>
      <c r="O4016">
        <v>52071.17</v>
      </c>
      <c r="P4016">
        <v>76402.080000000002</v>
      </c>
      <c r="Q4016">
        <v>5550.93</v>
      </c>
      <c r="R4016">
        <v>1513.65</v>
      </c>
      <c r="S4016">
        <v>48861.95</v>
      </c>
      <c r="T4016">
        <v>19839.439999999999</v>
      </c>
    </row>
    <row r="4017" spans="1:20" x14ac:dyDescent="0.35">
      <c r="A4017" s="2">
        <v>43098</v>
      </c>
      <c r="B4017">
        <v>3307.172</v>
      </c>
      <c r="C4017">
        <v>10530.7</v>
      </c>
      <c r="D4017">
        <v>6355.6540000000005</v>
      </c>
      <c r="E4017">
        <v>1796.81</v>
      </c>
      <c r="F4017">
        <v>8558.42</v>
      </c>
      <c r="G4017">
        <v>2467.4899999999998</v>
      </c>
      <c r="H4017">
        <v>10642.86</v>
      </c>
      <c r="I4017">
        <v>1753.71</v>
      </c>
      <c r="J4017">
        <v>1078.1600000000001</v>
      </c>
      <c r="K4017">
        <v>39377.31</v>
      </c>
      <c r="L4017">
        <v>63746.2</v>
      </c>
      <c r="M4017">
        <v>2109.7399999999998</v>
      </c>
      <c r="N4017">
        <v>1153.33</v>
      </c>
      <c r="O4017">
        <v>52533.04</v>
      </c>
      <c r="P4017">
        <v>76402.080000000002</v>
      </c>
      <c r="Q4017">
        <v>5564.6</v>
      </c>
      <c r="R4017">
        <v>1513.65</v>
      </c>
      <c r="S4017">
        <v>49354.42</v>
      </c>
      <c r="T4017">
        <v>19974.38</v>
      </c>
    </row>
    <row r="4018" spans="1:20" x14ac:dyDescent="0.35">
      <c r="A4018" s="2">
        <v>43099</v>
      </c>
      <c r="B4018">
        <v>3307.172</v>
      </c>
      <c r="C4018">
        <v>10530.7</v>
      </c>
      <c r="D4018">
        <v>6355.6540000000005</v>
      </c>
      <c r="E4018">
        <v>1796.81</v>
      </c>
      <c r="F4018">
        <v>8558.42</v>
      </c>
      <c r="G4018">
        <v>2467.4899999999998</v>
      </c>
      <c r="H4018">
        <v>10642.86</v>
      </c>
      <c r="I4018">
        <v>1753.71</v>
      </c>
      <c r="J4018">
        <v>1078.1600000000001</v>
      </c>
      <c r="K4018">
        <v>39377.31</v>
      </c>
      <c r="L4018">
        <v>63746.2</v>
      </c>
      <c r="M4018">
        <v>2109.7399999999998</v>
      </c>
      <c r="N4018">
        <v>1153.33</v>
      </c>
      <c r="O4018">
        <v>52533.04</v>
      </c>
      <c r="P4018">
        <v>76402.080000000002</v>
      </c>
      <c r="Q4018">
        <v>5564.6</v>
      </c>
      <c r="R4018">
        <v>1513.65</v>
      </c>
      <c r="S4018">
        <v>49354.42</v>
      </c>
      <c r="T4018">
        <v>19974.38</v>
      </c>
    </row>
    <row r="4019" spans="1:20" x14ac:dyDescent="0.35">
      <c r="A4019" s="2">
        <v>43100</v>
      </c>
      <c r="B4019">
        <v>3307.172</v>
      </c>
      <c r="C4019">
        <v>10530.7</v>
      </c>
      <c r="D4019">
        <v>6355.6540000000005</v>
      </c>
      <c r="E4019">
        <v>1796.81</v>
      </c>
      <c r="F4019">
        <v>8558.42</v>
      </c>
      <c r="G4019">
        <v>2467.4899999999998</v>
      </c>
      <c r="H4019">
        <v>10642.86</v>
      </c>
      <c r="I4019">
        <v>1753.71</v>
      </c>
      <c r="J4019">
        <v>1078.1600000000001</v>
      </c>
      <c r="K4019">
        <v>39377.31</v>
      </c>
      <c r="L4019">
        <v>63746.2</v>
      </c>
      <c r="M4019">
        <v>2109.7399999999998</v>
      </c>
      <c r="N4019">
        <v>1153.33</v>
      </c>
      <c r="O4019">
        <v>52533.04</v>
      </c>
      <c r="P4019">
        <v>76402.080000000002</v>
      </c>
      <c r="Q4019">
        <v>5564.6</v>
      </c>
      <c r="R4019">
        <v>1513.65</v>
      </c>
      <c r="S4019">
        <v>49354.42</v>
      </c>
      <c r="T4019">
        <v>19974.38</v>
      </c>
    </row>
    <row r="4020" spans="1:20" x14ac:dyDescent="0.35">
      <c r="A4020" s="2">
        <v>43101</v>
      </c>
      <c r="B4020">
        <v>3307.172</v>
      </c>
      <c r="C4020">
        <v>10435.549999999999</v>
      </c>
      <c r="D4020">
        <v>6355.6540000000005</v>
      </c>
      <c r="E4020">
        <v>1796.81</v>
      </c>
      <c r="F4020">
        <v>8558.42</v>
      </c>
      <c r="G4020">
        <v>2467.4899999999998</v>
      </c>
      <c r="H4020">
        <v>10642.86</v>
      </c>
      <c r="I4020">
        <v>1753.71</v>
      </c>
      <c r="J4020">
        <v>1078.1600000000001</v>
      </c>
      <c r="K4020">
        <v>39377.31</v>
      </c>
      <c r="L4020">
        <v>63746.2</v>
      </c>
      <c r="M4020">
        <v>2109.7399999999998</v>
      </c>
      <c r="N4020">
        <v>1153.33</v>
      </c>
      <c r="O4020">
        <v>52533.04</v>
      </c>
      <c r="P4020">
        <v>76402.080000000002</v>
      </c>
      <c r="Q4020">
        <v>5564.6</v>
      </c>
      <c r="R4020">
        <v>1513.65</v>
      </c>
      <c r="S4020">
        <v>49354.42</v>
      </c>
      <c r="T4020">
        <v>19974.38</v>
      </c>
    </row>
    <row r="4021" spans="1:20" x14ac:dyDescent="0.35">
      <c r="A4021" s="2">
        <v>43102</v>
      </c>
      <c r="B4021">
        <v>3348.326</v>
      </c>
      <c r="C4021">
        <v>10442.200000000001</v>
      </c>
      <c r="D4021">
        <v>6339.2380000000003</v>
      </c>
      <c r="E4021">
        <v>1782.7</v>
      </c>
      <c r="F4021">
        <v>8558.42</v>
      </c>
      <c r="G4021">
        <v>2479.65</v>
      </c>
      <c r="H4021">
        <v>10710.73</v>
      </c>
      <c r="I4021">
        <v>1753.71</v>
      </c>
      <c r="J4021">
        <v>1083.6500000000001</v>
      </c>
      <c r="K4021">
        <v>39443.57</v>
      </c>
      <c r="L4021">
        <v>63746.2</v>
      </c>
      <c r="M4021">
        <v>2109.7399999999998</v>
      </c>
      <c r="N4021">
        <v>1175.24</v>
      </c>
      <c r="O4021">
        <v>52823.99</v>
      </c>
      <c r="P4021">
        <v>77891.039999999994</v>
      </c>
      <c r="Q4021">
        <v>5618.91</v>
      </c>
      <c r="R4021">
        <v>1516.68</v>
      </c>
      <c r="S4021">
        <v>50033.95</v>
      </c>
      <c r="T4021">
        <v>20280.669999999998</v>
      </c>
    </row>
    <row r="4022" spans="1:20" x14ac:dyDescent="0.35">
      <c r="A4022" s="2">
        <v>43103</v>
      </c>
      <c r="B4022">
        <v>3369.1080000000002</v>
      </c>
      <c r="C4022">
        <v>10443.200000000001</v>
      </c>
      <c r="D4022">
        <v>6251.4790000000003</v>
      </c>
      <c r="E4022">
        <v>1792.79</v>
      </c>
      <c r="F4022">
        <v>8724.1299999999992</v>
      </c>
      <c r="G4022">
        <v>2486.35</v>
      </c>
      <c r="H4022">
        <v>10801.57</v>
      </c>
      <c r="I4022">
        <v>1778.53</v>
      </c>
      <c r="J4022">
        <v>1086.75</v>
      </c>
      <c r="K4022">
        <v>39604.400000000001</v>
      </c>
      <c r="L4022">
        <v>63896.32</v>
      </c>
      <c r="M4022">
        <v>2152.9699999999998</v>
      </c>
      <c r="N4022">
        <v>1160.52</v>
      </c>
      <c r="O4022">
        <v>52832.07</v>
      </c>
      <c r="P4022">
        <v>77995.16</v>
      </c>
      <c r="Q4022">
        <v>5616.47</v>
      </c>
      <c r="R4022">
        <v>1515.84</v>
      </c>
      <c r="S4022">
        <v>49782.23</v>
      </c>
      <c r="T4022">
        <v>20333.73</v>
      </c>
    </row>
    <row r="4023" spans="1:20" x14ac:dyDescent="0.35">
      <c r="A4023" s="2">
        <v>43104</v>
      </c>
      <c r="B4023">
        <v>3385.71</v>
      </c>
      <c r="C4023">
        <v>10504.8</v>
      </c>
      <c r="D4023">
        <v>6292.3209999999999</v>
      </c>
      <c r="E4023">
        <v>1803.45</v>
      </c>
      <c r="F4023">
        <v>8739.83</v>
      </c>
      <c r="G4023">
        <v>2466.46</v>
      </c>
      <c r="H4023">
        <v>10848.63</v>
      </c>
      <c r="I4023">
        <v>1791.02</v>
      </c>
      <c r="J4023">
        <v>1105.1300000000001</v>
      </c>
      <c r="K4023">
        <v>39850</v>
      </c>
      <c r="L4023">
        <v>65297.96</v>
      </c>
      <c r="M4023">
        <v>2197.6</v>
      </c>
      <c r="N4023">
        <v>1154.9100000000001</v>
      </c>
      <c r="O4023">
        <v>52662.63</v>
      </c>
      <c r="P4023">
        <v>78647.42</v>
      </c>
      <c r="Q4023">
        <v>5634.98</v>
      </c>
      <c r="R4023">
        <v>1531.68</v>
      </c>
      <c r="S4023">
        <v>49744.62</v>
      </c>
      <c r="T4023">
        <v>20490.25</v>
      </c>
    </row>
    <row r="4024" spans="1:20" x14ac:dyDescent="0.35">
      <c r="A4024" s="2">
        <v>43105</v>
      </c>
      <c r="B4024">
        <v>3391.75</v>
      </c>
      <c r="C4024">
        <v>10558.85</v>
      </c>
      <c r="D4024">
        <v>6353.7380000000003</v>
      </c>
      <c r="E4024">
        <v>1817.97</v>
      </c>
      <c r="F4024">
        <v>8770</v>
      </c>
      <c r="G4024">
        <v>2497.52</v>
      </c>
      <c r="H4024">
        <v>10879.8</v>
      </c>
      <c r="I4024">
        <v>1795.45</v>
      </c>
      <c r="J4024">
        <v>1105.32</v>
      </c>
      <c r="K4024">
        <v>39995.160000000003</v>
      </c>
      <c r="L4024">
        <v>65314.32</v>
      </c>
      <c r="M4024">
        <v>2207.41</v>
      </c>
      <c r="N4024">
        <v>1166.3800000000001</v>
      </c>
      <c r="O4024">
        <v>52842.68</v>
      </c>
      <c r="P4024">
        <v>79071.47</v>
      </c>
      <c r="Q4024">
        <v>5695.43</v>
      </c>
      <c r="R4024">
        <v>1545.57</v>
      </c>
      <c r="S4024">
        <v>49887.75</v>
      </c>
      <c r="T4024">
        <v>20640.87</v>
      </c>
    </row>
    <row r="4025" spans="1:20" x14ac:dyDescent="0.35">
      <c r="A4025" s="2">
        <v>43106</v>
      </c>
      <c r="B4025">
        <v>3391.75</v>
      </c>
      <c r="C4025">
        <v>10558.85</v>
      </c>
      <c r="D4025">
        <v>6353.7380000000003</v>
      </c>
      <c r="E4025">
        <v>1817.97</v>
      </c>
      <c r="F4025">
        <v>8770</v>
      </c>
      <c r="G4025">
        <v>2497.52</v>
      </c>
      <c r="H4025">
        <v>10879.8</v>
      </c>
      <c r="I4025">
        <v>1795.45</v>
      </c>
      <c r="J4025">
        <v>1105.32</v>
      </c>
      <c r="K4025">
        <v>39995.160000000003</v>
      </c>
      <c r="L4025">
        <v>65314.32</v>
      </c>
      <c r="M4025">
        <v>2207.41</v>
      </c>
      <c r="N4025">
        <v>1166.3800000000001</v>
      </c>
      <c r="O4025">
        <v>52842.68</v>
      </c>
      <c r="P4025">
        <v>79071.47</v>
      </c>
      <c r="Q4025">
        <v>5695.43</v>
      </c>
      <c r="R4025">
        <v>1545.57</v>
      </c>
      <c r="S4025">
        <v>49887.75</v>
      </c>
      <c r="T4025">
        <v>20640.87</v>
      </c>
    </row>
    <row r="4026" spans="1:20" x14ac:dyDescent="0.35">
      <c r="A4026" s="2">
        <v>43107</v>
      </c>
      <c r="B4026">
        <v>3391.75</v>
      </c>
      <c r="C4026">
        <v>10558.85</v>
      </c>
      <c r="D4026">
        <v>6353.7380000000003</v>
      </c>
      <c r="E4026">
        <v>1817.97</v>
      </c>
      <c r="F4026">
        <v>8770</v>
      </c>
      <c r="G4026">
        <v>2497.52</v>
      </c>
      <c r="H4026">
        <v>10879.8</v>
      </c>
      <c r="I4026">
        <v>1795.45</v>
      </c>
      <c r="J4026">
        <v>1105.32</v>
      </c>
      <c r="K4026">
        <v>39995.160000000003</v>
      </c>
      <c r="L4026">
        <v>65314.32</v>
      </c>
      <c r="M4026">
        <v>2207.41</v>
      </c>
      <c r="N4026">
        <v>1166.3800000000001</v>
      </c>
      <c r="O4026">
        <v>52842.68</v>
      </c>
      <c r="P4026">
        <v>79071.47</v>
      </c>
      <c r="Q4026">
        <v>5695.43</v>
      </c>
      <c r="R4026">
        <v>1545.57</v>
      </c>
      <c r="S4026">
        <v>49887.75</v>
      </c>
      <c r="T4026">
        <v>20640.87</v>
      </c>
    </row>
    <row r="4027" spans="1:20" x14ac:dyDescent="0.35">
      <c r="A4027" s="2">
        <v>43108</v>
      </c>
      <c r="B4027">
        <v>3409.4789999999998</v>
      </c>
      <c r="C4027">
        <v>10623.6</v>
      </c>
      <c r="D4027">
        <v>6385.4040000000005</v>
      </c>
      <c r="E4027">
        <v>1832.15</v>
      </c>
      <c r="F4027">
        <v>8745.1200000000008</v>
      </c>
      <c r="G4027">
        <v>2513.2800000000002</v>
      </c>
      <c r="H4027">
        <v>10915.75</v>
      </c>
      <c r="I4027">
        <v>1792.81</v>
      </c>
      <c r="J4027">
        <v>1108.92</v>
      </c>
      <c r="K4027">
        <v>40104.03</v>
      </c>
      <c r="L4027">
        <v>65805.97</v>
      </c>
      <c r="M4027">
        <v>2207.41</v>
      </c>
      <c r="N4027">
        <v>1163.05</v>
      </c>
      <c r="O4027">
        <v>53131.7</v>
      </c>
      <c r="P4027">
        <v>79378.53</v>
      </c>
      <c r="Q4027">
        <v>5705.61</v>
      </c>
      <c r="R4027">
        <v>1545.57</v>
      </c>
      <c r="S4027">
        <v>49995.57</v>
      </c>
      <c r="T4027">
        <v>20548.080000000002</v>
      </c>
    </row>
    <row r="4028" spans="1:20" x14ac:dyDescent="0.35">
      <c r="A4028" s="2">
        <v>43109</v>
      </c>
      <c r="B4028">
        <v>3413.8989999999999</v>
      </c>
      <c r="C4028">
        <v>10637</v>
      </c>
      <c r="D4028">
        <v>6373.1440000000002</v>
      </c>
      <c r="E4028">
        <v>1826.95</v>
      </c>
      <c r="F4028">
        <v>8923.7199999999993</v>
      </c>
      <c r="G4028">
        <v>2510.23</v>
      </c>
      <c r="H4028">
        <v>10914.89</v>
      </c>
      <c r="I4028">
        <v>1795.21</v>
      </c>
      <c r="J4028">
        <v>1104.48</v>
      </c>
      <c r="K4028">
        <v>39869.56</v>
      </c>
      <c r="L4028">
        <v>65404.37</v>
      </c>
      <c r="M4028">
        <v>2225.39</v>
      </c>
      <c r="N4028">
        <v>1150.23</v>
      </c>
      <c r="O4028">
        <v>53184.36</v>
      </c>
      <c r="P4028">
        <v>78863.539999999994</v>
      </c>
      <c r="Q4028">
        <v>5709.8</v>
      </c>
      <c r="R4028">
        <v>1547.31</v>
      </c>
      <c r="S4028">
        <v>49701.37</v>
      </c>
      <c r="T4028">
        <v>20547.98</v>
      </c>
    </row>
    <row r="4029" spans="1:20" x14ac:dyDescent="0.35">
      <c r="A4029" s="2">
        <v>43110</v>
      </c>
      <c r="B4029">
        <v>3421.8339999999998</v>
      </c>
      <c r="C4029">
        <v>10632.2</v>
      </c>
      <c r="D4029">
        <v>6371.174</v>
      </c>
      <c r="E4029">
        <v>1822.92</v>
      </c>
      <c r="F4029">
        <v>8920.2900000000009</v>
      </c>
      <c r="G4029">
        <v>2499.75</v>
      </c>
      <c r="H4029">
        <v>10831.09</v>
      </c>
      <c r="I4029">
        <v>1794.92</v>
      </c>
      <c r="J4029">
        <v>1101.73</v>
      </c>
      <c r="K4029">
        <v>39651.230000000003</v>
      </c>
      <c r="L4029">
        <v>64884.73</v>
      </c>
      <c r="M4029">
        <v>2232.27</v>
      </c>
      <c r="N4029">
        <v>1135.9000000000001</v>
      </c>
      <c r="O4029">
        <v>53167.96</v>
      </c>
      <c r="P4029">
        <v>78200.570000000007</v>
      </c>
      <c r="Q4029">
        <v>5678.09</v>
      </c>
      <c r="R4029">
        <v>1537.7</v>
      </c>
      <c r="S4029">
        <v>48785.25</v>
      </c>
      <c r="T4029">
        <v>20554.53</v>
      </c>
    </row>
    <row r="4030" spans="1:20" x14ac:dyDescent="0.35">
      <c r="A4030" s="2">
        <v>43111</v>
      </c>
      <c r="B4030">
        <v>3425.3449999999998</v>
      </c>
      <c r="C4030">
        <v>10651.2</v>
      </c>
      <c r="D4030">
        <v>6386.3389999999999</v>
      </c>
      <c r="E4030">
        <v>1816.88</v>
      </c>
      <c r="F4030">
        <v>8813.25</v>
      </c>
      <c r="G4030">
        <v>2487.91</v>
      </c>
      <c r="H4030">
        <v>10810.06</v>
      </c>
      <c r="I4030">
        <v>1802.8</v>
      </c>
      <c r="J4030">
        <v>1107.68</v>
      </c>
      <c r="K4030">
        <v>39772.75</v>
      </c>
      <c r="L4030">
        <v>65379.88</v>
      </c>
      <c r="M4030">
        <v>2246.4499999999998</v>
      </c>
      <c r="N4030">
        <v>1147.19</v>
      </c>
      <c r="O4030">
        <v>52824.800000000003</v>
      </c>
      <c r="P4030">
        <v>79365.440000000002</v>
      </c>
      <c r="Q4030">
        <v>5717.65</v>
      </c>
      <c r="R4030">
        <v>1523.33</v>
      </c>
      <c r="S4030">
        <v>48799.39</v>
      </c>
      <c r="T4030">
        <v>20588.82</v>
      </c>
    </row>
    <row r="4031" spans="1:20" x14ac:dyDescent="0.35">
      <c r="A4031" s="2">
        <v>43112</v>
      </c>
      <c r="B4031">
        <v>3428.9409999999998</v>
      </c>
      <c r="C4031">
        <v>10681.25</v>
      </c>
      <c r="D4031">
        <v>6370.0649999999996</v>
      </c>
      <c r="E4031">
        <v>1822.67</v>
      </c>
      <c r="F4031">
        <v>8814.6200000000008</v>
      </c>
      <c r="G4031">
        <v>2496.42</v>
      </c>
      <c r="H4031">
        <v>10883.96</v>
      </c>
      <c r="I4031">
        <v>1810.19</v>
      </c>
      <c r="J4031">
        <v>1108.81</v>
      </c>
      <c r="K4031">
        <v>39877.86</v>
      </c>
      <c r="L4031">
        <v>65465.65</v>
      </c>
      <c r="M4031">
        <v>2262.38</v>
      </c>
      <c r="N4031">
        <v>1146.45</v>
      </c>
      <c r="O4031">
        <v>53296.1</v>
      </c>
      <c r="P4031">
        <v>79349.119999999995</v>
      </c>
      <c r="Q4031">
        <v>5733.35</v>
      </c>
      <c r="R4031">
        <v>1521.41</v>
      </c>
      <c r="S4031">
        <v>49135.91</v>
      </c>
      <c r="T4031">
        <v>20777.07</v>
      </c>
    </row>
    <row r="4032" spans="1:20" x14ac:dyDescent="0.35">
      <c r="A4032" s="2">
        <v>43113</v>
      </c>
      <c r="B4032">
        <v>3428.9409999999998</v>
      </c>
      <c r="C4032">
        <v>10681.25</v>
      </c>
      <c r="D4032">
        <v>6370.0649999999996</v>
      </c>
      <c r="E4032">
        <v>1822.67</v>
      </c>
      <c r="F4032">
        <v>8814.6200000000008</v>
      </c>
      <c r="G4032">
        <v>2496.42</v>
      </c>
      <c r="H4032">
        <v>10883.96</v>
      </c>
      <c r="I4032">
        <v>1810.19</v>
      </c>
      <c r="J4032">
        <v>1108.81</v>
      </c>
      <c r="K4032">
        <v>39877.86</v>
      </c>
      <c r="L4032">
        <v>65465.65</v>
      </c>
      <c r="M4032">
        <v>2262.38</v>
      </c>
      <c r="N4032">
        <v>1146.45</v>
      </c>
      <c r="O4032">
        <v>53296.1</v>
      </c>
      <c r="P4032">
        <v>79349.119999999995</v>
      </c>
      <c r="Q4032">
        <v>5733.35</v>
      </c>
      <c r="R4032">
        <v>1521.41</v>
      </c>
      <c r="S4032">
        <v>49135.91</v>
      </c>
      <c r="T4032">
        <v>20777.07</v>
      </c>
    </row>
    <row r="4033" spans="1:20" x14ac:dyDescent="0.35">
      <c r="A4033" s="2">
        <v>43114</v>
      </c>
      <c r="B4033">
        <v>3428.9409999999998</v>
      </c>
      <c r="C4033">
        <v>10681.25</v>
      </c>
      <c r="D4033">
        <v>6370.0649999999996</v>
      </c>
      <c r="E4033">
        <v>1822.67</v>
      </c>
      <c r="F4033">
        <v>8814.6200000000008</v>
      </c>
      <c r="G4033">
        <v>2496.42</v>
      </c>
      <c r="H4033">
        <v>10883.96</v>
      </c>
      <c r="I4033">
        <v>1810.19</v>
      </c>
      <c r="J4033">
        <v>1108.81</v>
      </c>
      <c r="K4033">
        <v>39877.86</v>
      </c>
      <c r="L4033">
        <v>65465.65</v>
      </c>
      <c r="M4033">
        <v>2262.38</v>
      </c>
      <c r="N4033">
        <v>1146.45</v>
      </c>
      <c r="O4033">
        <v>53296.1</v>
      </c>
      <c r="P4033">
        <v>79349.119999999995</v>
      </c>
      <c r="Q4033">
        <v>5733.35</v>
      </c>
      <c r="R4033">
        <v>1521.41</v>
      </c>
      <c r="S4033">
        <v>49135.91</v>
      </c>
      <c r="T4033">
        <v>20777.07</v>
      </c>
    </row>
    <row r="4034" spans="1:20" x14ac:dyDescent="0.35">
      <c r="A4034" s="2">
        <v>43115</v>
      </c>
      <c r="B4034">
        <v>3410.4879999999998</v>
      </c>
      <c r="C4034">
        <v>10741.55</v>
      </c>
      <c r="D4034">
        <v>6382.1949999999997</v>
      </c>
      <c r="E4034">
        <v>1825.91</v>
      </c>
      <c r="F4034">
        <v>8857.7199999999993</v>
      </c>
      <c r="G4034">
        <v>2503.73</v>
      </c>
      <c r="H4034">
        <v>10956.31</v>
      </c>
      <c r="I4034">
        <v>1822.66</v>
      </c>
      <c r="J4034">
        <v>1109.0899999999999</v>
      </c>
      <c r="K4034">
        <v>39579.11</v>
      </c>
      <c r="L4034">
        <v>65503.35</v>
      </c>
      <c r="M4034">
        <v>2261.5300000000002</v>
      </c>
      <c r="N4034">
        <v>1121.5899999999999</v>
      </c>
      <c r="O4034">
        <v>53431.53</v>
      </c>
      <c r="P4034">
        <v>79752.38</v>
      </c>
      <c r="Q4034">
        <v>5745.95</v>
      </c>
      <c r="R4034">
        <v>1513.76</v>
      </c>
      <c r="S4034">
        <v>49387.29</v>
      </c>
      <c r="T4034">
        <v>20788.490000000002</v>
      </c>
    </row>
    <row r="4035" spans="1:20" x14ac:dyDescent="0.35">
      <c r="A4035" s="2">
        <v>43116</v>
      </c>
      <c r="B4035">
        <v>3436.5940000000001</v>
      </c>
      <c r="C4035">
        <v>10700.45</v>
      </c>
      <c r="D4035">
        <v>6429.692</v>
      </c>
      <c r="E4035">
        <v>1826.03</v>
      </c>
      <c r="F4035">
        <v>8865.1299999999992</v>
      </c>
      <c r="G4035">
        <v>2521.7399999999998</v>
      </c>
      <c r="H4035">
        <v>10986.11</v>
      </c>
      <c r="I4035">
        <v>1821.83</v>
      </c>
      <c r="J4035">
        <v>1114.92</v>
      </c>
      <c r="K4035">
        <v>39684.160000000003</v>
      </c>
      <c r="L4035">
        <v>66437.64</v>
      </c>
      <c r="M4035">
        <v>2257.89</v>
      </c>
      <c r="N4035">
        <v>1144.18</v>
      </c>
      <c r="O4035">
        <v>53777.68</v>
      </c>
      <c r="P4035">
        <v>79831.77</v>
      </c>
      <c r="Q4035">
        <v>5745.95</v>
      </c>
      <c r="R4035">
        <v>1539.1</v>
      </c>
      <c r="S4035">
        <v>49491.72</v>
      </c>
      <c r="T4035">
        <v>20838.560000000001</v>
      </c>
    </row>
    <row r="4036" spans="1:20" x14ac:dyDescent="0.35">
      <c r="A4036" s="2">
        <v>43117</v>
      </c>
      <c r="B4036">
        <v>3444.6709999999998</v>
      </c>
      <c r="C4036">
        <v>10788.55</v>
      </c>
      <c r="D4036">
        <v>6444.518</v>
      </c>
      <c r="E4036">
        <v>1828.63</v>
      </c>
      <c r="F4036">
        <v>8848.99</v>
      </c>
      <c r="G4036">
        <v>2515.4299999999998</v>
      </c>
      <c r="H4036">
        <v>11004.8</v>
      </c>
      <c r="I4036">
        <v>1828.88</v>
      </c>
      <c r="J4036">
        <v>1115.6300000000001</v>
      </c>
      <c r="K4036">
        <v>39543.26</v>
      </c>
      <c r="L4036">
        <v>66685.33</v>
      </c>
      <c r="M4036">
        <v>2277.89</v>
      </c>
      <c r="N4036">
        <v>1165.93</v>
      </c>
      <c r="O4036">
        <v>54068.84</v>
      </c>
      <c r="P4036">
        <v>81189.16</v>
      </c>
      <c r="Q4036">
        <v>5786.15</v>
      </c>
      <c r="R4036">
        <v>1543.54</v>
      </c>
      <c r="S4036">
        <v>49732.3</v>
      </c>
      <c r="T4036">
        <v>20808.77</v>
      </c>
    </row>
    <row r="4037" spans="1:20" x14ac:dyDescent="0.35">
      <c r="A4037" s="2">
        <v>43118</v>
      </c>
      <c r="B4037">
        <v>3474.7539999999999</v>
      </c>
      <c r="C4037">
        <v>10817</v>
      </c>
      <c r="D4037">
        <v>6472.6660000000002</v>
      </c>
      <c r="E4037">
        <v>1821.6</v>
      </c>
      <c r="F4037">
        <v>8820.74</v>
      </c>
      <c r="G4037">
        <v>2515.81</v>
      </c>
      <c r="H4037">
        <v>11071.57</v>
      </c>
      <c r="I4037">
        <v>1819.32</v>
      </c>
      <c r="J4037">
        <v>1119.05</v>
      </c>
      <c r="K4037">
        <v>39663.919999999998</v>
      </c>
      <c r="L4037">
        <v>66709.119999999995</v>
      </c>
      <c r="M4037">
        <v>2297.4699999999998</v>
      </c>
      <c r="N4037">
        <v>1168.56</v>
      </c>
      <c r="O4037">
        <v>54010.49</v>
      </c>
      <c r="P4037">
        <v>80962.649999999994</v>
      </c>
      <c r="Q4037">
        <v>5839.37</v>
      </c>
      <c r="R4037">
        <v>1548.07</v>
      </c>
      <c r="S4037">
        <v>49911.97</v>
      </c>
      <c r="T4037">
        <v>20847.61</v>
      </c>
    </row>
    <row r="4038" spans="1:20" x14ac:dyDescent="0.35">
      <c r="A4038" s="2">
        <v>43119</v>
      </c>
      <c r="B4038">
        <v>3487.864</v>
      </c>
      <c r="C4038">
        <v>10894.7</v>
      </c>
      <c r="D4038">
        <v>6490.8959999999997</v>
      </c>
      <c r="E4038">
        <v>1828.83</v>
      </c>
      <c r="F4038">
        <v>8915.92</v>
      </c>
      <c r="G4038">
        <v>2520.2600000000002</v>
      </c>
      <c r="H4038">
        <v>11150.85</v>
      </c>
      <c r="I4038">
        <v>1821.34</v>
      </c>
      <c r="J4038">
        <v>1123.6199999999999</v>
      </c>
      <c r="K4038">
        <v>40021.89</v>
      </c>
      <c r="L4038">
        <v>66897.08</v>
      </c>
      <c r="M4038">
        <v>2286.33</v>
      </c>
      <c r="N4038">
        <v>1151.47</v>
      </c>
      <c r="O4038">
        <v>54058.74</v>
      </c>
      <c r="P4038">
        <v>81219.5</v>
      </c>
      <c r="Q4038">
        <v>5856.27</v>
      </c>
      <c r="R4038">
        <v>1551.04</v>
      </c>
      <c r="S4038">
        <v>49695.56</v>
      </c>
      <c r="T4038">
        <v>20934.580000000002</v>
      </c>
    </row>
    <row r="4039" spans="1:20" x14ac:dyDescent="0.35">
      <c r="A4039" s="2">
        <v>43120</v>
      </c>
      <c r="B4039">
        <v>3487.864</v>
      </c>
      <c r="C4039">
        <v>10894.7</v>
      </c>
      <c r="D4039">
        <v>6490.8959999999997</v>
      </c>
      <c r="E4039">
        <v>1828.83</v>
      </c>
      <c r="F4039">
        <v>8915.92</v>
      </c>
      <c r="G4039">
        <v>2520.2600000000002</v>
      </c>
      <c r="H4039">
        <v>11150.85</v>
      </c>
      <c r="I4039">
        <v>1821.34</v>
      </c>
      <c r="J4039">
        <v>1123.6199999999999</v>
      </c>
      <c r="K4039">
        <v>40021.89</v>
      </c>
      <c r="L4039">
        <v>66897.08</v>
      </c>
      <c r="M4039">
        <v>2286.33</v>
      </c>
      <c r="N4039">
        <v>1151.47</v>
      </c>
      <c r="O4039">
        <v>54058.74</v>
      </c>
      <c r="P4039">
        <v>81219.5</v>
      </c>
      <c r="Q4039">
        <v>5856.27</v>
      </c>
      <c r="R4039">
        <v>1551.04</v>
      </c>
      <c r="S4039">
        <v>49695.56</v>
      </c>
      <c r="T4039">
        <v>20934.580000000002</v>
      </c>
    </row>
    <row r="4040" spans="1:20" x14ac:dyDescent="0.35">
      <c r="A4040" s="2">
        <v>43121</v>
      </c>
      <c r="B4040">
        <v>3487.864</v>
      </c>
      <c r="C4040">
        <v>10894.7</v>
      </c>
      <c r="D4040">
        <v>6490.8959999999997</v>
      </c>
      <c r="E4040">
        <v>1828.83</v>
      </c>
      <c r="F4040">
        <v>8915.92</v>
      </c>
      <c r="G4040">
        <v>2520.2600000000002</v>
      </c>
      <c r="H4040">
        <v>11150.85</v>
      </c>
      <c r="I4040">
        <v>1821.34</v>
      </c>
      <c r="J4040">
        <v>1123.6199999999999</v>
      </c>
      <c r="K4040">
        <v>40021.89</v>
      </c>
      <c r="L4040">
        <v>66897.08</v>
      </c>
      <c r="M4040">
        <v>2286.33</v>
      </c>
      <c r="N4040">
        <v>1151.47</v>
      </c>
      <c r="O4040">
        <v>54058.74</v>
      </c>
      <c r="P4040">
        <v>81219.5</v>
      </c>
      <c r="Q4040">
        <v>5856.27</v>
      </c>
      <c r="R4040">
        <v>1551.04</v>
      </c>
      <c r="S4040">
        <v>49695.56</v>
      </c>
      <c r="T4040">
        <v>20934.580000000002</v>
      </c>
    </row>
    <row r="4041" spans="1:20" x14ac:dyDescent="0.35">
      <c r="A4041" s="2">
        <v>43122</v>
      </c>
      <c r="B4041">
        <v>3501.3620000000001</v>
      </c>
      <c r="C4041">
        <v>10966.2</v>
      </c>
      <c r="D4041">
        <v>6500.5290000000005</v>
      </c>
      <c r="E4041">
        <v>1833.15</v>
      </c>
      <c r="F4041">
        <v>8950.6200000000008</v>
      </c>
      <c r="G4041">
        <v>2502.11</v>
      </c>
      <c r="H4041">
        <v>11231.46</v>
      </c>
      <c r="I4041">
        <v>1824.06</v>
      </c>
      <c r="J4041">
        <v>1132.8</v>
      </c>
      <c r="K4041">
        <v>41002.39</v>
      </c>
      <c r="L4041">
        <v>67308.69</v>
      </c>
      <c r="M4041">
        <v>2308.61</v>
      </c>
      <c r="N4041">
        <v>1172.3599999999999</v>
      </c>
      <c r="O4041">
        <v>54165.85</v>
      </c>
      <c r="P4041">
        <v>81675.42</v>
      </c>
      <c r="Q4041">
        <v>5826.82</v>
      </c>
      <c r="R4041">
        <v>1557.86</v>
      </c>
      <c r="S4041">
        <v>49974.48</v>
      </c>
      <c r="T4041">
        <v>20948.21</v>
      </c>
    </row>
    <row r="4042" spans="1:20" x14ac:dyDescent="0.35">
      <c r="A4042" s="2">
        <v>43123</v>
      </c>
      <c r="B4042">
        <v>3546.5050000000001</v>
      </c>
      <c r="C4042">
        <v>11083.7</v>
      </c>
      <c r="D4042">
        <v>6635.3339999999998</v>
      </c>
      <c r="E4042">
        <v>1838.04</v>
      </c>
      <c r="F4042">
        <v>8999.02</v>
      </c>
      <c r="G4042">
        <v>2536.6</v>
      </c>
      <c r="H4042">
        <v>11253.11</v>
      </c>
      <c r="I4042">
        <v>1831.78</v>
      </c>
      <c r="J4042">
        <v>1137.06</v>
      </c>
      <c r="K4042">
        <v>41516.410000000003</v>
      </c>
      <c r="L4042">
        <v>67529.39</v>
      </c>
      <c r="M4042">
        <v>2298.9499999999998</v>
      </c>
      <c r="N4042">
        <v>1184</v>
      </c>
      <c r="O4042">
        <v>54521.81</v>
      </c>
      <c r="P4042">
        <v>80678.34</v>
      </c>
      <c r="Q4042">
        <v>5799.81</v>
      </c>
      <c r="R4042">
        <v>1570.34</v>
      </c>
      <c r="S4042">
        <v>50260.25</v>
      </c>
      <c r="T4042">
        <v>20991.09</v>
      </c>
    </row>
    <row r="4043" spans="1:20" x14ac:dyDescent="0.35">
      <c r="A4043" s="2">
        <v>43124</v>
      </c>
      <c r="B4043">
        <v>3559.4650000000001</v>
      </c>
      <c r="C4043">
        <v>11086</v>
      </c>
      <c r="D4043">
        <v>6615.4920000000002</v>
      </c>
      <c r="E4043">
        <v>1837.04</v>
      </c>
      <c r="F4043">
        <v>8920.23</v>
      </c>
      <c r="G4043">
        <v>2538</v>
      </c>
      <c r="H4043">
        <v>11152.16</v>
      </c>
      <c r="I4043">
        <v>1838.96</v>
      </c>
      <c r="J4043">
        <v>1138.57</v>
      </c>
      <c r="K4043">
        <v>40979.769999999997</v>
      </c>
      <c r="L4043">
        <v>67339.210000000006</v>
      </c>
      <c r="M4043">
        <v>2306.9899999999998</v>
      </c>
      <c r="N4043">
        <v>1196.48</v>
      </c>
      <c r="O4043">
        <v>54575.94</v>
      </c>
      <c r="P4043">
        <v>83680</v>
      </c>
      <c r="Q4043">
        <v>5798.25</v>
      </c>
      <c r="R4043">
        <v>1589.6</v>
      </c>
      <c r="S4043">
        <v>50746.93</v>
      </c>
      <c r="T4043">
        <v>21246.5</v>
      </c>
    </row>
    <row r="4044" spans="1:20" x14ac:dyDescent="0.35">
      <c r="A4044" s="2">
        <v>43125</v>
      </c>
      <c r="B4044">
        <v>3548.3069999999998</v>
      </c>
      <c r="C4044">
        <v>11069.65</v>
      </c>
      <c r="D4044">
        <v>6615.3280000000004</v>
      </c>
      <c r="E4044">
        <v>1845.86</v>
      </c>
      <c r="F4044">
        <v>8999.17</v>
      </c>
      <c r="G4044">
        <v>2562.23</v>
      </c>
      <c r="H4044">
        <v>11165.95</v>
      </c>
      <c r="I4044">
        <v>1819.29</v>
      </c>
      <c r="J4044">
        <v>1133.76</v>
      </c>
      <c r="K4044">
        <v>40431.65</v>
      </c>
      <c r="L4044">
        <v>66561.789999999994</v>
      </c>
      <c r="M4044">
        <v>2320.0300000000002</v>
      </c>
      <c r="N4044">
        <v>1186.04</v>
      </c>
      <c r="O4044">
        <v>54558.02</v>
      </c>
      <c r="P4044">
        <v>83680</v>
      </c>
      <c r="Q4044">
        <v>5811.54</v>
      </c>
      <c r="R4044">
        <v>1588.97</v>
      </c>
      <c r="S4044">
        <v>50777.9</v>
      </c>
      <c r="T4044">
        <v>21247.200000000001</v>
      </c>
    </row>
    <row r="4045" spans="1:20" x14ac:dyDescent="0.35">
      <c r="A4045" s="2">
        <v>43126</v>
      </c>
      <c r="B4045">
        <v>3558.1289999999999</v>
      </c>
      <c r="C4045">
        <v>11069.65</v>
      </c>
      <c r="D4045">
        <v>6660.6180000000004</v>
      </c>
      <c r="E4045">
        <v>1853.92</v>
      </c>
      <c r="F4045">
        <v>9041.2000000000007</v>
      </c>
      <c r="G4045">
        <v>2574.7600000000002</v>
      </c>
      <c r="H4045">
        <v>11147.1</v>
      </c>
      <c r="I4045">
        <v>1828.88</v>
      </c>
      <c r="J4045">
        <v>1131.96</v>
      </c>
      <c r="K4045">
        <v>40785.870000000003</v>
      </c>
      <c r="L4045">
        <v>66861.37</v>
      </c>
      <c r="M4045">
        <v>2295.2600000000002</v>
      </c>
      <c r="N4045">
        <v>1207.02</v>
      </c>
      <c r="O4045">
        <v>54530.63</v>
      </c>
      <c r="P4045">
        <v>85530.84</v>
      </c>
      <c r="Q4045">
        <v>5855.67</v>
      </c>
      <c r="R4045">
        <v>1592.82</v>
      </c>
      <c r="S4045">
        <v>51065.49</v>
      </c>
      <c r="T4045">
        <v>21380.22</v>
      </c>
    </row>
    <row r="4046" spans="1:20" x14ac:dyDescent="0.35">
      <c r="A4046" s="2">
        <v>43127</v>
      </c>
      <c r="B4046">
        <v>3558.1289999999999</v>
      </c>
      <c r="C4046">
        <v>11069.65</v>
      </c>
      <c r="D4046">
        <v>6660.6180000000004</v>
      </c>
      <c r="E4046">
        <v>1853.92</v>
      </c>
      <c r="F4046">
        <v>9041.2000000000007</v>
      </c>
      <c r="G4046">
        <v>2574.7600000000002</v>
      </c>
      <c r="H4046">
        <v>11147.1</v>
      </c>
      <c r="I4046">
        <v>1828.88</v>
      </c>
      <c r="J4046">
        <v>1131.96</v>
      </c>
      <c r="K4046">
        <v>40785.870000000003</v>
      </c>
      <c r="L4046">
        <v>66861.37</v>
      </c>
      <c r="M4046">
        <v>2295.2600000000002</v>
      </c>
      <c r="N4046">
        <v>1207.02</v>
      </c>
      <c r="O4046">
        <v>54530.63</v>
      </c>
      <c r="P4046">
        <v>85530.84</v>
      </c>
      <c r="Q4046">
        <v>5855.67</v>
      </c>
      <c r="R4046">
        <v>1592.82</v>
      </c>
      <c r="S4046">
        <v>51065.49</v>
      </c>
      <c r="T4046">
        <v>21380.22</v>
      </c>
    </row>
    <row r="4047" spans="1:20" x14ac:dyDescent="0.35">
      <c r="A4047" s="2">
        <v>43128</v>
      </c>
      <c r="B4047">
        <v>3558.1289999999999</v>
      </c>
      <c r="C4047">
        <v>11069.65</v>
      </c>
      <c r="D4047">
        <v>6660.6180000000004</v>
      </c>
      <c r="E4047">
        <v>1853.92</v>
      </c>
      <c r="F4047">
        <v>9041.2000000000007</v>
      </c>
      <c r="G4047">
        <v>2574.7600000000002</v>
      </c>
      <c r="H4047">
        <v>11147.1</v>
      </c>
      <c r="I4047">
        <v>1828.88</v>
      </c>
      <c r="J4047">
        <v>1131.96</v>
      </c>
      <c r="K4047">
        <v>40785.870000000003</v>
      </c>
      <c r="L4047">
        <v>66861.37</v>
      </c>
      <c r="M4047">
        <v>2295.2600000000002</v>
      </c>
      <c r="N4047">
        <v>1207.02</v>
      </c>
      <c r="O4047">
        <v>54530.63</v>
      </c>
      <c r="P4047">
        <v>85530.84</v>
      </c>
      <c r="Q4047">
        <v>5855.67</v>
      </c>
      <c r="R4047">
        <v>1592.82</v>
      </c>
      <c r="S4047">
        <v>51065.49</v>
      </c>
      <c r="T4047">
        <v>21380.22</v>
      </c>
    </row>
    <row r="4048" spans="1:20" x14ac:dyDescent="0.35">
      <c r="A4048" s="2">
        <v>43129</v>
      </c>
      <c r="B4048">
        <v>3523.0010000000002</v>
      </c>
      <c r="C4048">
        <v>11130.4</v>
      </c>
      <c r="D4048">
        <v>6680.6189999999997</v>
      </c>
      <c r="E4048">
        <v>1870.52</v>
      </c>
      <c r="F4048">
        <v>9058.6200000000008</v>
      </c>
      <c r="G4048">
        <v>2598.19</v>
      </c>
      <c r="H4048">
        <v>11221.81</v>
      </c>
      <c r="I4048">
        <v>1837.49</v>
      </c>
      <c r="J4048">
        <v>1131.23</v>
      </c>
      <c r="K4048">
        <v>40500.120000000003</v>
      </c>
      <c r="L4048">
        <v>66769.38</v>
      </c>
      <c r="M4048">
        <v>2284.27</v>
      </c>
      <c r="N4048">
        <v>1208.45</v>
      </c>
      <c r="O4048">
        <v>53863.76</v>
      </c>
      <c r="P4048">
        <v>84698.02</v>
      </c>
      <c r="Q4048">
        <v>5880.47</v>
      </c>
      <c r="R4048">
        <v>1598.4</v>
      </c>
      <c r="S4048">
        <v>50636.32</v>
      </c>
      <c r="T4048">
        <v>21374.35</v>
      </c>
    </row>
    <row r="4049" spans="1:20" x14ac:dyDescent="0.35">
      <c r="A4049" s="2">
        <v>43130</v>
      </c>
      <c r="B4049">
        <v>3488.009</v>
      </c>
      <c r="C4049">
        <v>11049.65</v>
      </c>
      <c r="D4049">
        <v>6575.4920000000002</v>
      </c>
      <c r="E4049">
        <v>1868.58</v>
      </c>
      <c r="F4049">
        <v>8910.48</v>
      </c>
      <c r="G4049">
        <v>2567.7399999999998</v>
      </c>
      <c r="H4049">
        <v>11076.78</v>
      </c>
      <c r="I4049">
        <v>1826.61</v>
      </c>
      <c r="J4049">
        <v>1127.3900000000001</v>
      </c>
      <c r="K4049">
        <v>39926.42</v>
      </c>
      <c r="L4049">
        <v>66153.16</v>
      </c>
      <c r="M4049">
        <v>2280.36</v>
      </c>
      <c r="N4049">
        <v>1193.03</v>
      </c>
      <c r="O4049">
        <v>52700</v>
      </c>
      <c r="P4049">
        <v>84482.46</v>
      </c>
      <c r="Q4049">
        <v>5859.61</v>
      </c>
      <c r="R4049">
        <v>1582.98</v>
      </c>
      <c r="S4049">
        <v>50382.86</v>
      </c>
      <c r="T4049">
        <v>21136.98</v>
      </c>
    </row>
    <row r="4050" spans="1:20" x14ac:dyDescent="0.35">
      <c r="A4050" s="2">
        <v>43131</v>
      </c>
      <c r="B4050">
        <v>3480.8330000000001</v>
      </c>
      <c r="C4050">
        <v>11027.7</v>
      </c>
      <c r="D4050">
        <v>6605.6310000000003</v>
      </c>
      <c r="E4050">
        <v>1868.58</v>
      </c>
      <c r="F4050">
        <v>8764.01</v>
      </c>
      <c r="G4050">
        <v>2566.46</v>
      </c>
      <c r="H4050">
        <v>11103.79</v>
      </c>
      <c r="I4050">
        <v>1826.86</v>
      </c>
      <c r="J4050">
        <v>1130.9100000000001</v>
      </c>
      <c r="K4050">
        <v>40188.51</v>
      </c>
      <c r="L4050">
        <v>66048.17</v>
      </c>
      <c r="M4050">
        <v>2289.9899999999998</v>
      </c>
      <c r="N4050">
        <v>1195.29</v>
      </c>
      <c r="O4050">
        <v>52614.65</v>
      </c>
      <c r="P4050">
        <v>84912.7</v>
      </c>
      <c r="Q4050">
        <v>5855.38</v>
      </c>
      <c r="R4050">
        <v>1558.18</v>
      </c>
      <c r="S4050">
        <v>50456.17</v>
      </c>
      <c r="T4050">
        <v>21068.89</v>
      </c>
    </row>
    <row r="4051" spans="1:20" x14ac:dyDescent="0.35">
      <c r="A4051" s="2">
        <v>43132</v>
      </c>
      <c r="B4051">
        <v>3446.98</v>
      </c>
      <c r="C4051">
        <v>11016.9</v>
      </c>
      <c r="D4051">
        <v>6598.4589999999998</v>
      </c>
      <c r="E4051">
        <v>1868.58</v>
      </c>
      <c r="F4051">
        <v>8738.7199999999993</v>
      </c>
      <c r="G4051">
        <v>2568.54</v>
      </c>
      <c r="H4051">
        <v>11160.25</v>
      </c>
      <c r="I4051">
        <v>1833.6</v>
      </c>
      <c r="J4051">
        <v>1140.01</v>
      </c>
      <c r="K4051">
        <v>40238.269999999997</v>
      </c>
      <c r="L4051">
        <v>65585.789999999994</v>
      </c>
      <c r="M4051">
        <v>2302.5700000000002</v>
      </c>
      <c r="N4051">
        <v>1190.44</v>
      </c>
      <c r="O4051">
        <v>52453.7</v>
      </c>
      <c r="P4051">
        <v>85495.24</v>
      </c>
      <c r="Q4051">
        <v>5862.57</v>
      </c>
      <c r="R4051">
        <v>1580.97</v>
      </c>
      <c r="S4051">
        <v>50591.15</v>
      </c>
      <c r="T4051">
        <v>21084.97</v>
      </c>
    </row>
    <row r="4052" spans="1:20" x14ac:dyDescent="0.35">
      <c r="A4052" s="2">
        <v>43133</v>
      </c>
      <c r="B4052">
        <v>3462.0810000000001</v>
      </c>
      <c r="C4052">
        <v>10760.6</v>
      </c>
      <c r="D4052">
        <v>6628.82</v>
      </c>
      <c r="E4052">
        <v>1870.48</v>
      </c>
      <c r="F4052">
        <v>8810.75</v>
      </c>
      <c r="G4052">
        <v>2525.39</v>
      </c>
      <c r="H4052">
        <v>11126.23</v>
      </c>
      <c r="I4052">
        <v>1827.35</v>
      </c>
      <c r="J4052">
        <v>1129.0999999999999</v>
      </c>
      <c r="K4052">
        <v>39951.46</v>
      </c>
      <c r="L4052">
        <v>65021.36</v>
      </c>
      <c r="M4052">
        <v>2281.84</v>
      </c>
      <c r="N4052">
        <v>1181.19</v>
      </c>
      <c r="O4052">
        <v>51908.17</v>
      </c>
      <c r="P4052">
        <v>84041.34</v>
      </c>
      <c r="Q4052">
        <v>5825.99</v>
      </c>
      <c r="R4052">
        <v>1567.74</v>
      </c>
      <c r="S4052">
        <v>50395.839999999997</v>
      </c>
      <c r="T4052">
        <v>20720.939999999999</v>
      </c>
    </row>
    <row r="4053" spans="1:20" x14ac:dyDescent="0.35">
      <c r="A4053" s="2">
        <v>43134</v>
      </c>
      <c r="B4053">
        <v>3462.0810000000001</v>
      </c>
      <c r="C4053">
        <v>10760.6</v>
      </c>
      <c r="D4053">
        <v>6628.82</v>
      </c>
      <c r="E4053">
        <v>1870.48</v>
      </c>
      <c r="F4053">
        <v>8810.75</v>
      </c>
      <c r="G4053">
        <v>2525.39</v>
      </c>
      <c r="H4053">
        <v>11126.23</v>
      </c>
      <c r="I4053">
        <v>1827.35</v>
      </c>
      <c r="J4053">
        <v>1129.0999999999999</v>
      </c>
      <c r="K4053">
        <v>39951.46</v>
      </c>
      <c r="L4053">
        <v>65021.36</v>
      </c>
      <c r="M4053">
        <v>2281.84</v>
      </c>
      <c r="N4053">
        <v>1181.19</v>
      </c>
      <c r="O4053">
        <v>51908.17</v>
      </c>
      <c r="P4053">
        <v>84041.34</v>
      </c>
      <c r="Q4053">
        <v>5825.99</v>
      </c>
      <c r="R4053">
        <v>1567.74</v>
      </c>
      <c r="S4053">
        <v>50395.839999999997</v>
      </c>
      <c r="T4053">
        <v>20720.939999999999</v>
      </c>
    </row>
    <row r="4054" spans="1:20" x14ac:dyDescent="0.35">
      <c r="A4054" s="2">
        <v>43135</v>
      </c>
      <c r="B4054">
        <v>3462.0810000000001</v>
      </c>
      <c r="C4054">
        <v>10760.6</v>
      </c>
      <c r="D4054">
        <v>6628.82</v>
      </c>
      <c r="E4054">
        <v>1870.48</v>
      </c>
      <c r="F4054">
        <v>8810.75</v>
      </c>
      <c r="G4054">
        <v>2525.39</v>
      </c>
      <c r="H4054">
        <v>11126.23</v>
      </c>
      <c r="I4054">
        <v>1827.35</v>
      </c>
      <c r="J4054">
        <v>1129.0999999999999</v>
      </c>
      <c r="K4054">
        <v>39951.46</v>
      </c>
      <c r="L4054">
        <v>65021.36</v>
      </c>
      <c r="M4054">
        <v>2281.84</v>
      </c>
      <c r="N4054">
        <v>1181.19</v>
      </c>
      <c r="O4054">
        <v>51908.17</v>
      </c>
      <c r="P4054">
        <v>84041.34</v>
      </c>
      <c r="Q4054">
        <v>5825.99</v>
      </c>
      <c r="R4054">
        <v>1567.74</v>
      </c>
      <c r="S4054">
        <v>50395.839999999997</v>
      </c>
      <c r="T4054">
        <v>20720.939999999999</v>
      </c>
    </row>
    <row r="4055" spans="1:20" x14ac:dyDescent="0.35">
      <c r="A4055" s="2">
        <v>43136</v>
      </c>
      <c r="B4055">
        <v>3487.4969999999998</v>
      </c>
      <c r="C4055">
        <v>10666.55</v>
      </c>
      <c r="D4055">
        <v>6589.6750000000002</v>
      </c>
      <c r="E4055">
        <v>1853.07</v>
      </c>
      <c r="F4055">
        <v>8616</v>
      </c>
      <c r="G4055">
        <v>2491.75</v>
      </c>
      <c r="H4055">
        <v>10946.25</v>
      </c>
      <c r="I4055">
        <v>1810.32</v>
      </c>
      <c r="J4055">
        <v>1122.3</v>
      </c>
      <c r="K4055">
        <v>39769.449999999997</v>
      </c>
      <c r="L4055">
        <v>64685.64</v>
      </c>
      <c r="M4055">
        <v>2276.85</v>
      </c>
      <c r="N4055">
        <v>1168.53</v>
      </c>
      <c r="O4055">
        <v>50496.3</v>
      </c>
      <c r="P4055">
        <v>81861.09</v>
      </c>
      <c r="Q4055">
        <v>5731.47</v>
      </c>
      <c r="R4055">
        <v>1523.07</v>
      </c>
      <c r="S4055">
        <v>50395.839999999997</v>
      </c>
      <c r="T4055">
        <v>20511.03</v>
      </c>
    </row>
    <row r="4056" spans="1:20" x14ac:dyDescent="0.35">
      <c r="A4056" s="2">
        <v>43137</v>
      </c>
      <c r="B4056">
        <v>3370.652</v>
      </c>
      <c r="C4056">
        <v>10498.25</v>
      </c>
      <c r="D4056">
        <v>6478.5429999999997</v>
      </c>
      <c r="E4056">
        <v>1812.45</v>
      </c>
      <c r="F4056">
        <v>8550.42</v>
      </c>
      <c r="G4056">
        <v>2453.31</v>
      </c>
      <c r="H4056">
        <v>10404</v>
      </c>
      <c r="I4056">
        <v>1788.43</v>
      </c>
      <c r="J4056">
        <v>1098.5999999999999</v>
      </c>
      <c r="K4056">
        <v>38806.19</v>
      </c>
      <c r="L4056">
        <v>62527.37</v>
      </c>
      <c r="M4056">
        <v>2238.2399999999998</v>
      </c>
      <c r="N4056">
        <v>1154.57</v>
      </c>
      <c r="O4056">
        <v>49855.83</v>
      </c>
      <c r="P4056">
        <v>83894.04</v>
      </c>
      <c r="Q4056">
        <v>5697.28</v>
      </c>
      <c r="R4056">
        <v>1526.83</v>
      </c>
      <c r="S4056">
        <v>49304.94</v>
      </c>
      <c r="T4056">
        <v>20606.98</v>
      </c>
    </row>
    <row r="4057" spans="1:20" x14ac:dyDescent="0.35">
      <c r="A4057" s="2">
        <v>43138</v>
      </c>
      <c r="B4057">
        <v>3309.26</v>
      </c>
      <c r="C4057">
        <v>10476.700000000001</v>
      </c>
      <c r="D4057">
        <v>6534.8689999999997</v>
      </c>
      <c r="E4057">
        <v>1836.68</v>
      </c>
      <c r="F4057">
        <v>8667.56</v>
      </c>
      <c r="G4057">
        <v>2396.56</v>
      </c>
      <c r="H4057">
        <v>10551.54</v>
      </c>
      <c r="I4057">
        <v>1785.44</v>
      </c>
      <c r="J4057">
        <v>1116.6600000000001</v>
      </c>
      <c r="K4057">
        <v>39698.1</v>
      </c>
      <c r="L4057">
        <v>63262.13</v>
      </c>
      <c r="M4057">
        <v>2254.64</v>
      </c>
      <c r="N4057">
        <v>1155.7</v>
      </c>
      <c r="O4057">
        <v>50182.35</v>
      </c>
      <c r="P4057">
        <v>82766.73</v>
      </c>
      <c r="Q4057">
        <v>5750.61</v>
      </c>
      <c r="R4057">
        <v>1526.87</v>
      </c>
      <c r="S4057">
        <v>48976.45</v>
      </c>
      <c r="T4057">
        <v>20554.509999999998</v>
      </c>
    </row>
    <row r="4058" spans="1:20" x14ac:dyDescent="0.35">
      <c r="A4058" s="2">
        <v>43139</v>
      </c>
      <c r="B4058">
        <v>3262.05</v>
      </c>
      <c r="C4058">
        <v>10576.85</v>
      </c>
      <c r="D4058">
        <v>6544.634</v>
      </c>
      <c r="E4058">
        <v>1839.44</v>
      </c>
      <c r="F4058">
        <v>8645.08</v>
      </c>
      <c r="G4058">
        <v>2407.62</v>
      </c>
      <c r="H4058">
        <v>10528.52</v>
      </c>
      <c r="I4058">
        <v>1786.66</v>
      </c>
      <c r="J4058">
        <v>1117.32</v>
      </c>
      <c r="K4058">
        <v>38875.93</v>
      </c>
      <c r="L4058">
        <v>62604.89</v>
      </c>
      <c r="M4058">
        <v>2227.2399999999998</v>
      </c>
      <c r="N4058">
        <v>1142.6400000000001</v>
      </c>
      <c r="O4058">
        <v>49934.79</v>
      </c>
      <c r="P4058">
        <v>81532.53</v>
      </c>
      <c r="Q4058">
        <v>5651.58</v>
      </c>
      <c r="R4058">
        <v>1504.77</v>
      </c>
      <c r="S4058">
        <v>47862.1</v>
      </c>
      <c r="T4058">
        <v>20195.57</v>
      </c>
    </row>
    <row r="4059" spans="1:20" x14ac:dyDescent="0.35">
      <c r="A4059" s="2">
        <v>43140</v>
      </c>
      <c r="B4059">
        <v>3129.8510000000001</v>
      </c>
      <c r="C4059">
        <v>10454.950000000001</v>
      </c>
      <c r="D4059">
        <v>6505.5230000000001</v>
      </c>
      <c r="E4059">
        <v>1819.82</v>
      </c>
      <c r="F4059">
        <v>8503.69</v>
      </c>
      <c r="G4059">
        <v>2363.77</v>
      </c>
      <c r="H4059">
        <v>10371.75</v>
      </c>
      <c r="I4059">
        <v>1786.45</v>
      </c>
      <c r="J4059">
        <v>1106.06</v>
      </c>
      <c r="K4059">
        <v>38320.32</v>
      </c>
      <c r="L4059">
        <v>61952.62</v>
      </c>
      <c r="M4059">
        <v>2197.12</v>
      </c>
      <c r="N4059">
        <v>1135.9000000000001</v>
      </c>
      <c r="O4059">
        <v>49287.45</v>
      </c>
      <c r="P4059">
        <v>80898.7</v>
      </c>
      <c r="Q4059">
        <v>5549.15</v>
      </c>
      <c r="R4059">
        <v>1500.99</v>
      </c>
      <c r="S4059">
        <v>47799.09</v>
      </c>
      <c r="T4059">
        <v>20196.79</v>
      </c>
    </row>
    <row r="4060" spans="1:20" x14ac:dyDescent="0.35">
      <c r="A4060" s="2">
        <v>43141</v>
      </c>
      <c r="B4060">
        <v>3129.8510000000001</v>
      </c>
      <c r="C4060">
        <v>10454.950000000001</v>
      </c>
      <c r="D4060">
        <v>6505.5230000000001</v>
      </c>
      <c r="E4060">
        <v>1819.82</v>
      </c>
      <c r="F4060">
        <v>8503.69</v>
      </c>
      <c r="G4060">
        <v>2363.77</v>
      </c>
      <c r="H4060">
        <v>10371.75</v>
      </c>
      <c r="I4060">
        <v>1786.45</v>
      </c>
      <c r="J4060">
        <v>1106.06</v>
      </c>
      <c r="K4060">
        <v>38320.32</v>
      </c>
      <c r="L4060">
        <v>61952.62</v>
      </c>
      <c r="M4060">
        <v>2197.12</v>
      </c>
      <c r="N4060">
        <v>1135.9000000000001</v>
      </c>
      <c r="O4060">
        <v>49287.45</v>
      </c>
      <c r="P4060">
        <v>80898.7</v>
      </c>
      <c r="Q4060">
        <v>5549.15</v>
      </c>
      <c r="R4060">
        <v>1500.99</v>
      </c>
      <c r="S4060">
        <v>47799.09</v>
      </c>
      <c r="T4060">
        <v>20196.79</v>
      </c>
    </row>
    <row r="4061" spans="1:20" x14ac:dyDescent="0.35">
      <c r="A4061" s="2">
        <v>43142</v>
      </c>
      <c r="B4061">
        <v>3129.8510000000001</v>
      </c>
      <c r="C4061">
        <v>10454.950000000001</v>
      </c>
      <c r="D4061">
        <v>6505.5230000000001</v>
      </c>
      <c r="E4061">
        <v>1819.82</v>
      </c>
      <c r="F4061">
        <v>8503.69</v>
      </c>
      <c r="G4061">
        <v>2363.77</v>
      </c>
      <c r="H4061">
        <v>10371.75</v>
      </c>
      <c r="I4061">
        <v>1786.45</v>
      </c>
      <c r="J4061">
        <v>1106.06</v>
      </c>
      <c r="K4061">
        <v>38320.32</v>
      </c>
      <c r="L4061">
        <v>61952.62</v>
      </c>
      <c r="M4061">
        <v>2197.12</v>
      </c>
      <c r="N4061">
        <v>1135.9000000000001</v>
      </c>
      <c r="O4061">
        <v>49287.45</v>
      </c>
      <c r="P4061">
        <v>80898.7</v>
      </c>
      <c r="Q4061">
        <v>5549.15</v>
      </c>
      <c r="R4061">
        <v>1500.99</v>
      </c>
      <c r="S4061">
        <v>47799.09</v>
      </c>
      <c r="T4061">
        <v>20196.79</v>
      </c>
    </row>
    <row r="4062" spans="1:20" x14ac:dyDescent="0.35">
      <c r="A4062" s="2">
        <v>43143</v>
      </c>
      <c r="B4062">
        <v>3154.125</v>
      </c>
      <c r="C4062">
        <v>10539.75</v>
      </c>
      <c r="D4062">
        <v>6523.4539999999997</v>
      </c>
      <c r="E4062">
        <v>1830.17</v>
      </c>
      <c r="F4062">
        <v>8487.91</v>
      </c>
      <c r="G4062">
        <v>2385.38</v>
      </c>
      <c r="H4062">
        <v>10421.09</v>
      </c>
      <c r="I4062">
        <v>1799.45</v>
      </c>
      <c r="J4062">
        <v>1110.49</v>
      </c>
      <c r="K4062">
        <v>38287.22</v>
      </c>
      <c r="L4062">
        <v>62602.34</v>
      </c>
      <c r="M4062">
        <v>2220.12</v>
      </c>
      <c r="N4062">
        <v>1148.22</v>
      </c>
      <c r="O4062">
        <v>49544.32</v>
      </c>
      <c r="P4062">
        <v>80898.7</v>
      </c>
      <c r="Q4062">
        <v>5557.07</v>
      </c>
      <c r="R4062">
        <v>1509.48</v>
      </c>
      <c r="S4062">
        <v>47830.49</v>
      </c>
      <c r="T4062">
        <v>20339.68</v>
      </c>
    </row>
    <row r="4063" spans="1:20" x14ac:dyDescent="0.35">
      <c r="A4063" s="2">
        <v>43144</v>
      </c>
      <c r="B4063">
        <v>3184.9589999999998</v>
      </c>
      <c r="C4063">
        <v>10539.75</v>
      </c>
      <c r="D4063">
        <v>6578.1779999999999</v>
      </c>
      <c r="E4063">
        <v>1833.02</v>
      </c>
      <c r="F4063">
        <v>8570.14</v>
      </c>
      <c r="G4063">
        <v>2395.19</v>
      </c>
      <c r="H4063">
        <v>10421.09</v>
      </c>
      <c r="I4063">
        <v>1800.03</v>
      </c>
      <c r="J4063">
        <v>1111.77</v>
      </c>
      <c r="K4063">
        <v>38387.29</v>
      </c>
      <c r="L4063">
        <v>63008.51</v>
      </c>
      <c r="M4063">
        <v>2250.63</v>
      </c>
      <c r="N4063">
        <v>1144.95</v>
      </c>
      <c r="O4063">
        <v>50405.03</v>
      </c>
      <c r="P4063">
        <v>80898.7</v>
      </c>
      <c r="Q4063">
        <v>5500.58</v>
      </c>
      <c r="R4063">
        <v>1504.98</v>
      </c>
      <c r="S4063">
        <v>47926.73</v>
      </c>
      <c r="T4063">
        <v>20458.919999999998</v>
      </c>
    </row>
    <row r="4064" spans="1:20" x14ac:dyDescent="0.35">
      <c r="A4064" s="2">
        <v>43145</v>
      </c>
      <c r="B4064">
        <v>3199.1590000000001</v>
      </c>
      <c r="C4064">
        <v>10500.9</v>
      </c>
      <c r="D4064">
        <v>6594.4009999999998</v>
      </c>
      <c r="E4064">
        <v>1834.93</v>
      </c>
      <c r="F4064">
        <v>8598.11</v>
      </c>
      <c r="G4064">
        <v>2421.83</v>
      </c>
      <c r="H4064">
        <v>10421.09</v>
      </c>
      <c r="I4064">
        <v>1792.09</v>
      </c>
      <c r="J4064">
        <v>1109.6300000000001</v>
      </c>
      <c r="K4064">
        <v>38454.35</v>
      </c>
      <c r="L4064">
        <v>63500.92</v>
      </c>
      <c r="M4064">
        <v>2257.9499999999998</v>
      </c>
      <c r="N4064">
        <v>1134.55</v>
      </c>
      <c r="O4064">
        <v>50556</v>
      </c>
      <c r="P4064">
        <v>83542.84</v>
      </c>
      <c r="Q4064">
        <v>5560.38</v>
      </c>
      <c r="R4064">
        <v>1518.78</v>
      </c>
      <c r="S4064">
        <v>48400.75</v>
      </c>
      <c r="T4064">
        <v>20858.59</v>
      </c>
    </row>
    <row r="4065" spans="1:20" x14ac:dyDescent="0.35">
      <c r="A4065" s="2">
        <v>43146</v>
      </c>
      <c r="B4065">
        <v>3199.1590000000001</v>
      </c>
      <c r="C4065">
        <v>10545.5</v>
      </c>
      <c r="D4065">
        <v>6591.5820000000003</v>
      </c>
      <c r="E4065">
        <v>1838.28</v>
      </c>
      <c r="F4065">
        <v>8612.44</v>
      </c>
      <c r="G4065">
        <v>2421.83</v>
      </c>
      <c r="H4065">
        <v>10421.09</v>
      </c>
      <c r="I4065">
        <v>1800.86</v>
      </c>
      <c r="J4065">
        <v>1111.8699999999999</v>
      </c>
      <c r="K4065">
        <v>38522.5</v>
      </c>
      <c r="L4065">
        <v>63078.16</v>
      </c>
      <c r="M4065">
        <v>2265.4499999999998</v>
      </c>
      <c r="N4065">
        <v>1162.26</v>
      </c>
      <c r="O4065">
        <v>52565.45</v>
      </c>
      <c r="P4065">
        <v>84290.559999999998</v>
      </c>
      <c r="Q4065">
        <v>5630.06</v>
      </c>
      <c r="R4065">
        <v>1514.36</v>
      </c>
      <c r="S4065">
        <v>48808.39</v>
      </c>
      <c r="T4065">
        <v>20895.48</v>
      </c>
    </row>
    <row r="4066" spans="1:20" x14ac:dyDescent="0.35">
      <c r="A4066" s="2">
        <v>43147</v>
      </c>
      <c r="B4066">
        <v>3199.1590000000001</v>
      </c>
      <c r="C4066">
        <v>10452.299999999999</v>
      </c>
      <c r="D4066">
        <v>6591.5820000000003</v>
      </c>
      <c r="E4066">
        <v>1838.28</v>
      </c>
      <c r="F4066">
        <v>8612.44</v>
      </c>
      <c r="G4066">
        <v>2421.83</v>
      </c>
      <c r="H4066">
        <v>10421.09</v>
      </c>
      <c r="I4066">
        <v>1805.89</v>
      </c>
      <c r="J4066">
        <v>1112.3399999999999</v>
      </c>
      <c r="K4066">
        <v>39138.870000000003</v>
      </c>
      <c r="L4066">
        <v>62818.71</v>
      </c>
      <c r="M4066">
        <v>2255.27</v>
      </c>
      <c r="N4066">
        <v>1165.1099999999999</v>
      </c>
      <c r="O4066">
        <v>52110.8</v>
      </c>
      <c r="P4066">
        <v>84524.58</v>
      </c>
      <c r="Q4066">
        <v>5621.67</v>
      </c>
      <c r="R4066">
        <v>1520.71</v>
      </c>
      <c r="S4066">
        <v>48882.78</v>
      </c>
      <c r="T4066">
        <v>20759.16</v>
      </c>
    </row>
    <row r="4067" spans="1:20" x14ac:dyDescent="0.35">
      <c r="A4067" s="2">
        <v>43148</v>
      </c>
      <c r="B4067">
        <v>3199.1590000000001</v>
      </c>
      <c r="C4067">
        <v>10452.299999999999</v>
      </c>
      <c r="D4067">
        <v>6591.5820000000003</v>
      </c>
      <c r="E4067">
        <v>1838.28</v>
      </c>
      <c r="F4067">
        <v>8612.44</v>
      </c>
      <c r="G4067">
        <v>2421.83</v>
      </c>
      <c r="H4067">
        <v>10421.09</v>
      </c>
      <c r="I4067">
        <v>1805.89</v>
      </c>
      <c r="J4067">
        <v>1112.3399999999999</v>
      </c>
      <c r="K4067">
        <v>39138.870000000003</v>
      </c>
      <c r="L4067">
        <v>62818.71</v>
      </c>
      <c r="M4067">
        <v>2255.27</v>
      </c>
      <c r="N4067">
        <v>1165.1099999999999</v>
      </c>
      <c r="O4067">
        <v>52110.8</v>
      </c>
      <c r="P4067">
        <v>84524.58</v>
      </c>
      <c r="Q4067">
        <v>5621.67</v>
      </c>
      <c r="R4067">
        <v>1520.71</v>
      </c>
      <c r="S4067">
        <v>48882.78</v>
      </c>
      <c r="T4067">
        <v>20759.16</v>
      </c>
    </row>
    <row r="4068" spans="1:20" x14ac:dyDescent="0.35">
      <c r="A4068" s="2">
        <v>43149</v>
      </c>
      <c r="B4068">
        <v>3199.1590000000001</v>
      </c>
      <c r="C4068">
        <v>10452.299999999999</v>
      </c>
      <c r="D4068">
        <v>6591.5820000000003</v>
      </c>
      <c r="E4068">
        <v>1838.28</v>
      </c>
      <c r="F4068">
        <v>8612.44</v>
      </c>
      <c r="G4068">
        <v>2421.83</v>
      </c>
      <c r="H4068">
        <v>10421.09</v>
      </c>
      <c r="I4068">
        <v>1805.89</v>
      </c>
      <c r="J4068">
        <v>1112.3399999999999</v>
      </c>
      <c r="K4068">
        <v>39138.870000000003</v>
      </c>
      <c r="L4068">
        <v>62818.71</v>
      </c>
      <c r="M4068">
        <v>2255.27</v>
      </c>
      <c r="N4068">
        <v>1165.1099999999999</v>
      </c>
      <c r="O4068">
        <v>52110.8</v>
      </c>
      <c r="P4068">
        <v>84524.58</v>
      </c>
      <c r="Q4068">
        <v>5621.67</v>
      </c>
      <c r="R4068">
        <v>1520.71</v>
      </c>
      <c r="S4068">
        <v>48882.78</v>
      </c>
      <c r="T4068">
        <v>20759.16</v>
      </c>
    </row>
    <row r="4069" spans="1:20" x14ac:dyDescent="0.35">
      <c r="A4069" s="2">
        <v>43150</v>
      </c>
      <c r="B4069">
        <v>3199.1590000000001</v>
      </c>
      <c r="C4069">
        <v>10378.4</v>
      </c>
      <c r="D4069">
        <v>6689.2870000000003</v>
      </c>
      <c r="E4069">
        <v>1857.32</v>
      </c>
      <c r="F4069">
        <v>8710.2199999999993</v>
      </c>
      <c r="G4069">
        <v>2442.8200000000002</v>
      </c>
      <c r="H4069">
        <v>10421.09</v>
      </c>
      <c r="I4069">
        <v>1809.67</v>
      </c>
      <c r="J4069">
        <v>1110.21</v>
      </c>
      <c r="K4069">
        <v>39006.35</v>
      </c>
      <c r="L4069">
        <v>62803.65</v>
      </c>
      <c r="M4069">
        <v>2254.92</v>
      </c>
      <c r="N4069">
        <v>1158.82</v>
      </c>
      <c r="O4069">
        <v>51717.42</v>
      </c>
      <c r="P4069">
        <v>84792.71</v>
      </c>
      <c r="Q4069">
        <v>5629</v>
      </c>
      <c r="R4069">
        <v>1515.7</v>
      </c>
      <c r="S4069">
        <v>48928.480000000003</v>
      </c>
      <c r="T4069">
        <v>20730.62</v>
      </c>
    </row>
    <row r="4070" spans="1:20" x14ac:dyDescent="0.35">
      <c r="A4070" s="2">
        <v>43151</v>
      </c>
      <c r="B4070">
        <v>3199.1590000000001</v>
      </c>
      <c r="C4070">
        <v>10360.4</v>
      </c>
      <c r="D4070">
        <v>6662.8760000000002</v>
      </c>
      <c r="E4070">
        <v>1855.99</v>
      </c>
      <c r="F4070">
        <v>8722.7000000000007</v>
      </c>
      <c r="G4070">
        <v>2415.12</v>
      </c>
      <c r="H4070">
        <v>10421.09</v>
      </c>
      <c r="I4070">
        <v>1801.02</v>
      </c>
      <c r="J4070">
        <v>1106.1400000000001</v>
      </c>
      <c r="K4070">
        <v>38667.08</v>
      </c>
      <c r="L4070">
        <v>62858.559999999998</v>
      </c>
      <c r="M4070">
        <v>2270.12</v>
      </c>
      <c r="N4070">
        <v>1134.33</v>
      </c>
      <c r="O4070">
        <v>51020.46</v>
      </c>
      <c r="P4070">
        <v>85803.95</v>
      </c>
      <c r="Q4070">
        <v>5673.43</v>
      </c>
      <c r="R4070">
        <v>1517.39</v>
      </c>
      <c r="S4070">
        <v>48685.19</v>
      </c>
      <c r="T4070">
        <v>20652.07</v>
      </c>
    </row>
    <row r="4071" spans="1:20" x14ac:dyDescent="0.35">
      <c r="A4071" s="2">
        <v>43152</v>
      </c>
      <c r="B4071">
        <v>3199.1590000000001</v>
      </c>
      <c r="C4071">
        <v>10397.450000000001</v>
      </c>
      <c r="D4071">
        <v>6643.4</v>
      </c>
      <c r="E4071">
        <v>1858.17</v>
      </c>
      <c r="F4071">
        <v>8613.65</v>
      </c>
      <c r="G4071">
        <v>2429.65</v>
      </c>
      <c r="H4071">
        <v>10714.44</v>
      </c>
      <c r="I4071">
        <v>1801.16</v>
      </c>
      <c r="J4071">
        <v>1111.21</v>
      </c>
      <c r="K4071">
        <v>38971.94</v>
      </c>
      <c r="L4071">
        <v>62603.25</v>
      </c>
      <c r="M4071">
        <v>2320.3200000000002</v>
      </c>
      <c r="N4071">
        <v>1163.1600000000001</v>
      </c>
      <c r="O4071">
        <v>51727.37</v>
      </c>
      <c r="P4071">
        <v>86051.82</v>
      </c>
      <c r="Q4071">
        <v>5706.54</v>
      </c>
      <c r="R4071">
        <v>1525.24</v>
      </c>
      <c r="S4071">
        <v>48535.59</v>
      </c>
      <c r="T4071">
        <v>20704.939999999999</v>
      </c>
    </row>
    <row r="4072" spans="1:20" x14ac:dyDescent="0.35">
      <c r="A4072" s="2">
        <v>43153</v>
      </c>
      <c r="B4072">
        <v>3268.5590000000002</v>
      </c>
      <c r="C4072">
        <v>10382.700000000001</v>
      </c>
      <c r="D4072">
        <v>6593.06</v>
      </c>
      <c r="E4072">
        <v>1855.07</v>
      </c>
      <c r="F4072">
        <v>8515.57</v>
      </c>
      <c r="G4072">
        <v>2414.2800000000002</v>
      </c>
      <c r="H4072">
        <v>10662.38</v>
      </c>
      <c r="I4072">
        <v>1788.63</v>
      </c>
      <c r="J4072">
        <v>1108.3</v>
      </c>
      <c r="K4072">
        <v>38643.99</v>
      </c>
      <c r="L4072">
        <v>62717.27</v>
      </c>
      <c r="M4072">
        <v>2336.8200000000002</v>
      </c>
      <c r="N4072">
        <v>1168.4100000000001</v>
      </c>
      <c r="O4072">
        <v>51258.52</v>
      </c>
      <c r="P4072">
        <v>86686.45</v>
      </c>
      <c r="Q4072">
        <v>5726.09</v>
      </c>
      <c r="R4072">
        <v>1532.2</v>
      </c>
      <c r="S4072">
        <v>48969.64</v>
      </c>
      <c r="T4072">
        <v>20689.05</v>
      </c>
    </row>
    <row r="4073" spans="1:20" x14ac:dyDescent="0.35">
      <c r="A4073" s="2">
        <v>43154</v>
      </c>
      <c r="B4073">
        <v>3289.0239999999999</v>
      </c>
      <c r="C4073">
        <v>10491.05</v>
      </c>
      <c r="D4073">
        <v>6619.8040000000001</v>
      </c>
      <c r="E4073">
        <v>1861.5</v>
      </c>
      <c r="F4073">
        <v>8467.56</v>
      </c>
      <c r="G4073">
        <v>2451.52</v>
      </c>
      <c r="H4073">
        <v>10794.55</v>
      </c>
      <c r="I4073">
        <v>1808.06</v>
      </c>
      <c r="J4073">
        <v>1104.96</v>
      </c>
      <c r="K4073">
        <v>38240.089999999997</v>
      </c>
      <c r="L4073">
        <v>62665.06</v>
      </c>
      <c r="M4073">
        <v>2336.8200000000002</v>
      </c>
      <c r="N4073">
        <v>1175.21</v>
      </c>
      <c r="O4073">
        <v>51747.15</v>
      </c>
      <c r="P4073">
        <v>87293.24</v>
      </c>
      <c r="Q4073">
        <v>5742.54</v>
      </c>
      <c r="R4073">
        <v>1532.6</v>
      </c>
      <c r="S4073">
        <v>48643.43</v>
      </c>
      <c r="T4073">
        <v>20768.07</v>
      </c>
    </row>
    <row r="4074" spans="1:20" x14ac:dyDescent="0.35">
      <c r="A4074" s="2">
        <v>43155</v>
      </c>
      <c r="B4074">
        <v>3289.0239999999999</v>
      </c>
      <c r="C4074">
        <v>10491.05</v>
      </c>
      <c r="D4074">
        <v>6619.8040000000001</v>
      </c>
      <c r="E4074">
        <v>1861.5</v>
      </c>
      <c r="F4074">
        <v>8467.56</v>
      </c>
      <c r="G4074">
        <v>2451.52</v>
      </c>
      <c r="H4074">
        <v>10794.55</v>
      </c>
      <c r="I4074">
        <v>1808.06</v>
      </c>
      <c r="J4074">
        <v>1104.96</v>
      </c>
      <c r="K4074">
        <v>38240.089999999997</v>
      </c>
      <c r="L4074">
        <v>62665.06</v>
      </c>
      <c r="M4074">
        <v>2336.8200000000002</v>
      </c>
      <c r="N4074">
        <v>1175.21</v>
      </c>
      <c r="O4074">
        <v>51747.15</v>
      </c>
      <c r="P4074">
        <v>87293.24</v>
      </c>
      <c r="Q4074">
        <v>5742.54</v>
      </c>
      <c r="R4074">
        <v>1532.6</v>
      </c>
      <c r="S4074">
        <v>48643.43</v>
      </c>
      <c r="T4074">
        <v>20768.07</v>
      </c>
    </row>
    <row r="4075" spans="1:20" x14ac:dyDescent="0.35">
      <c r="A4075" s="2">
        <v>43156</v>
      </c>
      <c r="B4075">
        <v>3289.0239999999999</v>
      </c>
      <c r="C4075">
        <v>10491.05</v>
      </c>
      <c r="D4075">
        <v>6619.8040000000001</v>
      </c>
      <c r="E4075">
        <v>1861.5</v>
      </c>
      <c r="F4075">
        <v>8467.56</v>
      </c>
      <c r="G4075">
        <v>2451.52</v>
      </c>
      <c r="H4075">
        <v>10794.55</v>
      </c>
      <c r="I4075">
        <v>1808.06</v>
      </c>
      <c r="J4075">
        <v>1104.96</v>
      </c>
      <c r="K4075">
        <v>38240.089999999997</v>
      </c>
      <c r="L4075">
        <v>62665.06</v>
      </c>
      <c r="M4075">
        <v>2336.8200000000002</v>
      </c>
      <c r="N4075">
        <v>1175.21</v>
      </c>
      <c r="O4075">
        <v>51747.15</v>
      </c>
      <c r="P4075">
        <v>87293.24</v>
      </c>
      <c r="Q4075">
        <v>5742.54</v>
      </c>
      <c r="R4075">
        <v>1532.6</v>
      </c>
      <c r="S4075">
        <v>48643.43</v>
      </c>
      <c r="T4075">
        <v>20768.07</v>
      </c>
    </row>
    <row r="4076" spans="1:20" x14ac:dyDescent="0.35">
      <c r="A4076" s="2">
        <v>43157</v>
      </c>
      <c r="B4076">
        <v>3329.5740000000001</v>
      </c>
      <c r="C4076">
        <v>10582.6</v>
      </c>
      <c r="D4076">
        <v>6554.6729999999998</v>
      </c>
      <c r="E4076">
        <v>1860.08</v>
      </c>
      <c r="F4076">
        <v>8499.98</v>
      </c>
      <c r="G4076">
        <v>2457.65</v>
      </c>
      <c r="H4076">
        <v>10836.7</v>
      </c>
      <c r="I4076">
        <v>1834.18</v>
      </c>
      <c r="J4076">
        <v>1101.47</v>
      </c>
      <c r="K4076">
        <v>38620.839999999997</v>
      </c>
      <c r="L4076">
        <v>62659.44</v>
      </c>
      <c r="M4076">
        <v>2353.16</v>
      </c>
      <c r="N4076">
        <v>1187.92</v>
      </c>
      <c r="O4076">
        <v>51861.36</v>
      </c>
      <c r="P4076">
        <v>87652.64</v>
      </c>
      <c r="Q4076">
        <v>5669.86</v>
      </c>
      <c r="R4076">
        <v>1524.9</v>
      </c>
      <c r="S4076">
        <v>48463.44</v>
      </c>
      <c r="T4076">
        <v>20807.84</v>
      </c>
    </row>
    <row r="4077" spans="1:20" x14ac:dyDescent="0.35">
      <c r="A4077" s="2">
        <v>43158</v>
      </c>
      <c r="B4077">
        <v>3292.0680000000002</v>
      </c>
      <c r="C4077">
        <v>10554.3</v>
      </c>
      <c r="D4077">
        <v>6598.9260000000004</v>
      </c>
      <c r="E4077">
        <v>1871.46</v>
      </c>
      <c r="F4077">
        <v>8592.3799999999992</v>
      </c>
      <c r="G4077">
        <v>2456.14</v>
      </c>
      <c r="H4077">
        <v>10815.47</v>
      </c>
      <c r="I4077">
        <v>1830.39</v>
      </c>
      <c r="J4077">
        <v>1111.1199999999999</v>
      </c>
      <c r="K4077">
        <v>38462.629999999997</v>
      </c>
      <c r="L4077">
        <v>62928.22</v>
      </c>
      <c r="M4077">
        <v>2341.89</v>
      </c>
      <c r="N4077">
        <v>1188.32</v>
      </c>
      <c r="O4077">
        <v>52033.51</v>
      </c>
      <c r="P4077">
        <v>86935.44</v>
      </c>
      <c r="Q4077">
        <v>5642.05</v>
      </c>
      <c r="R4077">
        <v>1516.53</v>
      </c>
      <c r="S4077">
        <v>47970.18</v>
      </c>
      <c r="T4077">
        <v>20805.080000000002</v>
      </c>
    </row>
    <row r="4078" spans="1:20" x14ac:dyDescent="0.35">
      <c r="A4078" s="2">
        <v>43159</v>
      </c>
      <c r="B4078">
        <v>3259.4079999999999</v>
      </c>
      <c r="C4078">
        <v>10492.85</v>
      </c>
      <c r="D4078">
        <v>6597.2179999999998</v>
      </c>
      <c r="E4078">
        <v>1856.2</v>
      </c>
      <c r="F4078">
        <v>8475.2900000000009</v>
      </c>
      <c r="G4078">
        <v>2427.36</v>
      </c>
      <c r="H4078">
        <v>10815.47</v>
      </c>
      <c r="I4078">
        <v>1830.13</v>
      </c>
      <c r="J4078">
        <v>1120.47</v>
      </c>
      <c r="K4078">
        <v>38112</v>
      </c>
      <c r="L4078">
        <v>61703.18</v>
      </c>
      <c r="M4078">
        <v>2296.8000000000002</v>
      </c>
      <c r="N4078">
        <v>1189.51</v>
      </c>
      <c r="O4078">
        <v>51383.45</v>
      </c>
      <c r="P4078">
        <v>85353.59</v>
      </c>
      <c r="Q4078">
        <v>5602.83</v>
      </c>
      <c r="R4078">
        <v>1478.33</v>
      </c>
      <c r="S4078">
        <v>47437.93</v>
      </c>
      <c r="T4078">
        <v>20831.78</v>
      </c>
    </row>
    <row r="4079" spans="1:20" x14ac:dyDescent="0.35">
      <c r="A4079" s="2">
        <v>43160</v>
      </c>
      <c r="B4079">
        <v>3273.7550000000001</v>
      </c>
      <c r="C4079">
        <v>10458.35</v>
      </c>
      <c r="D4079">
        <v>6606.0529999999999</v>
      </c>
      <c r="E4079">
        <v>1860.86</v>
      </c>
      <c r="F4079">
        <v>8465.77</v>
      </c>
      <c r="G4079">
        <v>2427.36</v>
      </c>
      <c r="H4079">
        <v>10785.79</v>
      </c>
      <c r="I4079">
        <v>1830.13</v>
      </c>
      <c r="J4079">
        <v>1117.73</v>
      </c>
      <c r="K4079">
        <v>37767.85</v>
      </c>
      <c r="L4079">
        <v>61116.959999999999</v>
      </c>
      <c r="M4079">
        <v>2297.9</v>
      </c>
      <c r="N4079">
        <v>1176.32</v>
      </c>
      <c r="O4079">
        <v>51011.02</v>
      </c>
      <c r="P4079">
        <v>85377.79</v>
      </c>
      <c r="Q4079">
        <v>5527.92</v>
      </c>
      <c r="R4079">
        <v>1466.28</v>
      </c>
      <c r="S4079">
        <v>47599.42</v>
      </c>
      <c r="T4079">
        <v>20753.54</v>
      </c>
    </row>
    <row r="4080" spans="1:20" x14ac:dyDescent="0.35">
      <c r="A4080" s="2">
        <v>43161</v>
      </c>
      <c r="B4080">
        <v>3254.5279999999998</v>
      </c>
      <c r="C4080">
        <v>10458.35</v>
      </c>
      <c r="D4080">
        <v>6582.3159999999998</v>
      </c>
      <c r="E4080">
        <v>1856.07</v>
      </c>
      <c r="F4080">
        <v>8458.57</v>
      </c>
      <c r="G4080">
        <v>2402.16</v>
      </c>
      <c r="H4080">
        <v>10698.17</v>
      </c>
      <c r="I4080">
        <v>1811.98</v>
      </c>
      <c r="J4080">
        <v>1106.02</v>
      </c>
      <c r="K4080">
        <v>36939.18</v>
      </c>
      <c r="L4080">
        <v>60580.36</v>
      </c>
      <c r="M4080">
        <v>2288.84</v>
      </c>
      <c r="N4080">
        <v>1168.5899999999999</v>
      </c>
      <c r="O4080">
        <v>50824.62</v>
      </c>
      <c r="P4080">
        <v>85761.34</v>
      </c>
      <c r="Q4080">
        <v>5545.48</v>
      </c>
      <c r="R4080">
        <v>1456.38</v>
      </c>
      <c r="S4080">
        <v>47548.11</v>
      </c>
      <c r="T4080">
        <v>20832.77</v>
      </c>
    </row>
    <row r="4081" spans="1:20" x14ac:dyDescent="0.35">
      <c r="A4081" s="2">
        <v>43162</v>
      </c>
      <c r="B4081">
        <v>3254.5279999999998</v>
      </c>
      <c r="C4081">
        <v>10458.35</v>
      </c>
      <c r="D4081">
        <v>6582.3159999999998</v>
      </c>
      <c r="E4081">
        <v>1856.07</v>
      </c>
      <c r="F4081">
        <v>8458.57</v>
      </c>
      <c r="G4081">
        <v>2402.16</v>
      </c>
      <c r="H4081">
        <v>10698.17</v>
      </c>
      <c r="I4081">
        <v>1811.98</v>
      </c>
      <c r="J4081">
        <v>1106.02</v>
      </c>
      <c r="K4081">
        <v>36939.18</v>
      </c>
      <c r="L4081">
        <v>60580.36</v>
      </c>
      <c r="M4081">
        <v>2288.84</v>
      </c>
      <c r="N4081">
        <v>1168.5899999999999</v>
      </c>
      <c r="O4081">
        <v>50824.62</v>
      </c>
      <c r="P4081">
        <v>85761.34</v>
      </c>
      <c r="Q4081">
        <v>5545.48</v>
      </c>
      <c r="R4081">
        <v>1456.38</v>
      </c>
      <c r="S4081">
        <v>47548.11</v>
      </c>
      <c r="T4081">
        <v>20832.77</v>
      </c>
    </row>
    <row r="4082" spans="1:20" x14ac:dyDescent="0.35">
      <c r="A4082" s="2">
        <v>43163</v>
      </c>
      <c r="B4082">
        <v>3254.5279999999998</v>
      </c>
      <c r="C4082">
        <v>10458.35</v>
      </c>
      <c r="D4082">
        <v>6582.3159999999998</v>
      </c>
      <c r="E4082">
        <v>1856.07</v>
      </c>
      <c r="F4082">
        <v>8458.57</v>
      </c>
      <c r="G4082">
        <v>2402.16</v>
      </c>
      <c r="H4082">
        <v>10698.17</v>
      </c>
      <c r="I4082">
        <v>1811.98</v>
      </c>
      <c r="J4082">
        <v>1106.02</v>
      </c>
      <c r="K4082">
        <v>36939.18</v>
      </c>
      <c r="L4082">
        <v>60580.36</v>
      </c>
      <c r="M4082">
        <v>2288.84</v>
      </c>
      <c r="N4082">
        <v>1168.5899999999999</v>
      </c>
      <c r="O4082">
        <v>50824.62</v>
      </c>
      <c r="P4082">
        <v>85761.34</v>
      </c>
      <c r="Q4082">
        <v>5545.48</v>
      </c>
      <c r="R4082">
        <v>1456.38</v>
      </c>
      <c r="S4082">
        <v>47548.11</v>
      </c>
      <c r="T4082">
        <v>20832.77</v>
      </c>
    </row>
    <row r="4083" spans="1:20" x14ac:dyDescent="0.35">
      <c r="A4083" s="2">
        <v>43164</v>
      </c>
      <c r="B4083">
        <v>3256.9259999999999</v>
      </c>
      <c r="C4083">
        <v>10358.85</v>
      </c>
      <c r="D4083">
        <v>6550.5929999999998</v>
      </c>
      <c r="E4083">
        <v>1842.62</v>
      </c>
      <c r="F4083">
        <v>8386.17</v>
      </c>
      <c r="G4083">
        <v>2375.06</v>
      </c>
      <c r="H4083">
        <v>10642.9</v>
      </c>
      <c r="I4083">
        <v>1808.89</v>
      </c>
      <c r="J4083">
        <v>1113.1600000000001</v>
      </c>
      <c r="K4083">
        <v>37119.660000000003</v>
      </c>
      <c r="L4083">
        <v>60854.63</v>
      </c>
      <c r="M4083">
        <v>2309.5300000000002</v>
      </c>
      <c r="N4083">
        <v>1169.46</v>
      </c>
      <c r="O4083">
        <v>51021.75</v>
      </c>
      <c r="P4083">
        <v>86022.83</v>
      </c>
      <c r="Q4083">
        <v>5538.52</v>
      </c>
      <c r="R4083">
        <v>1469.83</v>
      </c>
      <c r="S4083">
        <v>47720.91</v>
      </c>
      <c r="T4083">
        <v>20848.509999999998</v>
      </c>
    </row>
    <row r="4084" spans="1:20" x14ac:dyDescent="0.35">
      <c r="A4084" s="2">
        <v>43165</v>
      </c>
      <c r="B4084">
        <v>3289.6419999999998</v>
      </c>
      <c r="C4084">
        <v>10249.25</v>
      </c>
      <c r="D4084">
        <v>6500.1109999999999</v>
      </c>
      <c r="E4084">
        <v>1848.37</v>
      </c>
      <c r="F4084">
        <v>8360.2199999999993</v>
      </c>
      <c r="G4084">
        <v>2411.41</v>
      </c>
      <c r="H4084">
        <v>10784.34</v>
      </c>
      <c r="I4084">
        <v>1799.06</v>
      </c>
      <c r="J4084">
        <v>1120.96</v>
      </c>
      <c r="K4084">
        <v>38008.47</v>
      </c>
      <c r="L4084">
        <v>61118.06</v>
      </c>
      <c r="M4084">
        <v>2303.3200000000002</v>
      </c>
      <c r="N4084">
        <v>1167.0999999999999</v>
      </c>
      <c r="O4084">
        <v>52257.99</v>
      </c>
      <c r="P4084">
        <v>85653.02</v>
      </c>
      <c r="Q4084">
        <v>5548.21</v>
      </c>
      <c r="R4084">
        <v>1475.53</v>
      </c>
      <c r="S4084">
        <v>47884.63</v>
      </c>
      <c r="T4084">
        <v>21043.51</v>
      </c>
    </row>
    <row r="4085" spans="1:20" x14ac:dyDescent="0.35">
      <c r="A4085" s="2">
        <v>43166</v>
      </c>
      <c r="B4085">
        <v>3271.6680000000001</v>
      </c>
      <c r="C4085">
        <v>10154.200000000001</v>
      </c>
      <c r="D4085">
        <v>6368.2669999999998</v>
      </c>
      <c r="E4085">
        <v>1837.9</v>
      </c>
      <c r="F4085">
        <v>8404.69</v>
      </c>
      <c r="G4085">
        <v>2401.8200000000002</v>
      </c>
      <c r="H4085">
        <v>10745.32</v>
      </c>
      <c r="I4085">
        <v>1781.64</v>
      </c>
      <c r="J4085">
        <v>1112.98</v>
      </c>
      <c r="K4085">
        <v>38186.199999999997</v>
      </c>
      <c r="L4085">
        <v>61635.69</v>
      </c>
      <c r="M4085">
        <v>2291.23</v>
      </c>
      <c r="N4085">
        <v>1168.42</v>
      </c>
      <c r="O4085">
        <v>52005.09</v>
      </c>
      <c r="P4085">
        <v>85483.55</v>
      </c>
      <c r="Q4085">
        <v>5549.64</v>
      </c>
      <c r="R4085">
        <v>1473.76</v>
      </c>
      <c r="S4085">
        <v>47662.12</v>
      </c>
      <c r="T4085">
        <v>20865.18</v>
      </c>
    </row>
    <row r="4086" spans="1:20" x14ac:dyDescent="0.35">
      <c r="A4086" s="2">
        <v>43167</v>
      </c>
      <c r="B4086">
        <v>3288.4059999999999</v>
      </c>
      <c r="C4086">
        <v>10242.65</v>
      </c>
      <c r="D4086">
        <v>6443.0209999999997</v>
      </c>
      <c r="E4086">
        <v>1839.62</v>
      </c>
      <c r="F4086">
        <v>8381.85</v>
      </c>
      <c r="G4086">
        <v>2433.08</v>
      </c>
      <c r="H4086">
        <v>10823.24</v>
      </c>
      <c r="I4086">
        <v>1778.9</v>
      </c>
      <c r="J4086">
        <v>1118.17</v>
      </c>
      <c r="K4086">
        <v>38670.629999999997</v>
      </c>
      <c r="L4086">
        <v>61036.99</v>
      </c>
      <c r="M4086">
        <v>2291.23</v>
      </c>
      <c r="N4086">
        <v>1165.67</v>
      </c>
      <c r="O4086">
        <v>52057.14</v>
      </c>
      <c r="P4086">
        <v>84984.61</v>
      </c>
      <c r="Q4086">
        <v>5576.37</v>
      </c>
      <c r="R4086">
        <v>1474.31</v>
      </c>
      <c r="S4086">
        <v>48240</v>
      </c>
      <c r="T4086">
        <v>20793.7</v>
      </c>
    </row>
    <row r="4087" spans="1:20" x14ac:dyDescent="0.35">
      <c r="A4087" s="2">
        <v>43168</v>
      </c>
      <c r="B4087">
        <v>3307.1660000000002</v>
      </c>
      <c r="C4087">
        <v>10226.85</v>
      </c>
      <c r="D4087">
        <v>6433.3220000000001</v>
      </c>
      <c r="E4087">
        <v>1843.92</v>
      </c>
      <c r="F4087">
        <v>8372.51</v>
      </c>
      <c r="G4087">
        <v>2459.4499999999998</v>
      </c>
      <c r="H4087">
        <v>10864.82</v>
      </c>
      <c r="I4087">
        <v>1775.37</v>
      </c>
      <c r="J4087">
        <v>1123.5999999999999</v>
      </c>
      <c r="K4087">
        <v>38411.5</v>
      </c>
      <c r="L4087">
        <v>61688.08</v>
      </c>
      <c r="M4087">
        <v>2311.69</v>
      </c>
      <c r="N4087">
        <v>1169.1500000000001</v>
      </c>
      <c r="O4087">
        <v>52348.57</v>
      </c>
      <c r="P4087">
        <v>86371.41</v>
      </c>
      <c r="Q4087">
        <v>5637.04</v>
      </c>
      <c r="R4087">
        <v>1482.1</v>
      </c>
      <c r="S4087">
        <v>48556.45</v>
      </c>
      <c r="T4087">
        <v>20943.009999999998</v>
      </c>
    </row>
    <row r="4088" spans="1:20" x14ac:dyDescent="0.35">
      <c r="A4088" s="2">
        <v>43169</v>
      </c>
      <c r="B4088">
        <v>3307.1660000000002</v>
      </c>
      <c r="C4088">
        <v>10226.85</v>
      </c>
      <c r="D4088">
        <v>6433.3220000000001</v>
      </c>
      <c r="E4088">
        <v>1843.92</v>
      </c>
      <c r="F4088">
        <v>8372.51</v>
      </c>
      <c r="G4088">
        <v>2459.4499999999998</v>
      </c>
      <c r="H4088">
        <v>10864.82</v>
      </c>
      <c r="I4088">
        <v>1775.37</v>
      </c>
      <c r="J4088">
        <v>1123.5999999999999</v>
      </c>
      <c r="K4088">
        <v>38411.5</v>
      </c>
      <c r="L4088">
        <v>61688.08</v>
      </c>
      <c r="M4088">
        <v>2311.69</v>
      </c>
      <c r="N4088">
        <v>1169.1500000000001</v>
      </c>
      <c r="O4088">
        <v>52348.57</v>
      </c>
      <c r="P4088">
        <v>86371.41</v>
      </c>
      <c r="Q4088">
        <v>5637.04</v>
      </c>
      <c r="R4088">
        <v>1482.1</v>
      </c>
      <c r="S4088">
        <v>48556.45</v>
      </c>
      <c r="T4088">
        <v>20943.009999999998</v>
      </c>
    </row>
    <row r="4089" spans="1:20" x14ac:dyDescent="0.35">
      <c r="A4089" s="2">
        <v>43170</v>
      </c>
      <c r="B4089">
        <v>3307.1660000000002</v>
      </c>
      <c r="C4089">
        <v>10226.85</v>
      </c>
      <c r="D4089">
        <v>6433.3220000000001</v>
      </c>
      <c r="E4089">
        <v>1843.92</v>
      </c>
      <c r="F4089">
        <v>8372.51</v>
      </c>
      <c r="G4089">
        <v>2459.4499999999998</v>
      </c>
      <c r="H4089">
        <v>10864.82</v>
      </c>
      <c r="I4089">
        <v>1775.37</v>
      </c>
      <c r="J4089">
        <v>1123.5999999999999</v>
      </c>
      <c r="K4089">
        <v>38411.5</v>
      </c>
      <c r="L4089">
        <v>61688.08</v>
      </c>
      <c r="M4089">
        <v>2311.69</v>
      </c>
      <c r="N4089">
        <v>1169.1500000000001</v>
      </c>
      <c r="O4089">
        <v>52348.57</v>
      </c>
      <c r="P4089">
        <v>86371.41</v>
      </c>
      <c r="Q4089">
        <v>5637.04</v>
      </c>
      <c r="R4089">
        <v>1482.1</v>
      </c>
      <c r="S4089">
        <v>48556.45</v>
      </c>
      <c r="T4089">
        <v>20943.009999999998</v>
      </c>
    </row>
    <row r="4090" spans="1:20" x14ac:dyDescent="0.35">
      <c r="A4090" s="2">
        <v>43171</v>
      </c>
      <c r="B4090">
        <v>3326.6990000000001</v>
      </c>
      <c r="C4090">
        <v>10421.4</v>
      </c>
      <c r="D4090">
        <v>6500.6859999999997</v>
      </c>
      <c r="E4090">
        <v>1861.22</v>
      </c>
      <c r="F4090">
        <v>8453.5</v>
      </c>
      <c r="G4090">
        <v>2484.12</v>
      </c>
      <c r="H4090">
        <v>11002.1</v>
      </c>
      <c r="I4090">
        <v>1800.32</v>
      </c>
      <c r="J4090">
        <v>1128.1300000000001</v>
      </c>
      <c r="K4090">
        <v>38822.65</v>
      </c>
      <c r="L4090">
        <v>62241.93</v>
      </c>
      <c r="M4090">
        <v>2318.0100000000002</v>
      </c>
      <c r="N4090">
        <v>1184.1099999999999</v>
      </c>
      <c r="O4090">
        <v>52440.89</v>
      </c>
      <c r="P4090">
        <v>86900.43</v>
      </c>
      <c r="Q4090">
        <v>5653.42</v>
      </c>
      <c r="R4090">
        <v>1478.88</v>
      </c>
      <c r="S4090">
        <v>48671.29</v>
      </c>
      <c r="T4090">
        <v>20876.75</v>
      </c>
    </row>
    <row r="4091" spans="1:20" x14ac:dyDescent="0.35">
      <c r="A4091" s="2">
        <v>43172</v>
      </c>
      <c r="B4091">
        <v>3310.239</v>
      </c>
      <c r="C4091">
        <v>10426.85</v>
      </c>
      <c r="D4091">
        <v>6412.8459999999995</v>
      </c>
      <c r="E4091">
        <v>1864.03</v>
      </c>
      <c r="F4091">
        <v>8419.57</v>
      </c>
      <c r="G4091">
        <v>2494.4899999999998</v>
      </c>
      <c r="H4091">
        <v>11095.63</v>
      </c>
      <c r="I4091">
        <v>1809.9</v>
      </c>
      <c r="J4091">
        <v>1124.4100000000001</v>
      </c>
      <c r="K4091">
        <v>38663.67</v>
      </c>
      <c r="L4091">
        <v>61740.09</v>
      </c>
      <c r="M4091">
        <v>2319.38</v>
      </c>
      <c r="N4091">
        <v>1182.67</v>
      </c>
      <c r="O4091">
        <v>52371.5</v>
      </c>
      <c r="P4091">
        <v>86383.84</v>
      </c>
      <c r="Q4091">
        <v>5631.28</v>
      </c>
      <c r="R4091">
        <v>1467.6</v>
      </c>
      <c r="S4091">
        <v>48557.01</v>
      </c>
      <c r="T4091">
        <v>20824.11</v>
      </c>
    </row>
    <row r="4092" spans="1:20" x14ac:dyDescent="0.35">
      <c r="A4092" s="2">
        <v>43173</v>
      </c>
      <c r="B4092">
        <v>3291.3820000000001</v>
      </c>
      <c r="C4092">
        <v>10410.9</v>
      </c>
      <c r="D4092">
        <v>6382.6229999999996</v>
      </c>
      <c r="E4092">
        <v>1857.06</v>
      </c>
      <c r="F4092">
        <v>8348.74</v>
      </c>
      <c r="G4092">
        <v>2486.08</v>
      </c>
      <c r="H4092">
        <v>11038.8</v>
      </c>
      <c r="I4092">
        <v>1813.4</v>
      </c>
      <c r="J4092">
        <v>1116.69</v>
      </c>
      <c r="K4092">
        <v>38891.24</v>
      </c>
      <c r="L4092">
        <v>61399.9</v>
      </c>
      <c r="M4092">
        <v>2275.2399999999998</v>
      </c>
      <c r="N4092">
        <v>1175.93</v>
      </c>
      <c r="O4092">
        <v>51788.83</v>
      </c>
      <c r="P4092">
        <v>86050.96</v>
      </c>
      <c r="Q4092">
        <v>5618.38</v>
      </c>
      <c r="R4092">
        <v>1463.78</v>
      </c>
      <c r="S4092">
        <v>48156.44</v>
      </c>
      <c r="T4092">
        <v>20683.8</v>
      </c>
    </row>
    <row r="4093" spans="1:20" x14ac:dyDescent="0.35">
      <c r="A4093" s="2">
        <v>43174</v>
      </c>
      <c r="B4093">
        <v>3291.1120000000001</v>
      </c>
      <c r="C4093">
        <v>10360.15</v>
      </c>
      <c r="D4093">
        <v>6321.9040000000005</v>
      </c>
      <c r="E4093">
        <v>1845.27</v>
      </c>
      <c r="F4093">
        <v>8190.01</v>
      </c>
      <c r="G4093">
        <v>2492.38</v>
      </c>
      <c r="H4093">
        <v>11018.45</v>
      </c>
      <c r="I4093">
        <v>1816.08</v>
      </c>
      <c r="J4093">
        <v>1115.3599999999999</v>
      </c>
      <c r="K4093">
        <v>38891.24</v>
      </c>
      <c r="L4093">
        <v>61156.91</v>
      </c>
      <c r="M4093">
        <v>2272.4899999999998</v>
      </c>
      <c r="N4093">
        <v>1172.02</v>
      </c>
      <c r="O4093">
        <v>51613.14</v>
      </c>
      <c r="P4093">
        <v>84928.2</v>
      </c>
      <c r="Q4093">
        <v>5587.16</v>
      </c>
      <c r="R4093">
        <v>1467.22</v>
      </c>
      <c r="S4093">
        <v>47817.05</v>
      </c>
      <c r="T4093">
        <v>20639.09</v>
      </c>
    </row>
    <row r="4094" spans="1:20" x14ac:dyDescent="0.35">
      <c r="A4094" s="2">
        <v>43175</v>
      </c>
      <c r="B4094">
        <v>3269.8820000000001</v>
      </c>
      <c r="C4094">
        <v>10195.15</v>
      </c>
      <c r="D4094">
        <v>6304.9520000000002</v>
      </c>
      <c r="E4094">
        <v>1846.39</v>
      </c>
      <c r="F4094">
        <v>8238.15</v>
      </c>
      <c r="G4094">
        <v>2493.9699999999998</v>
      </c>
      <c r="H4094">
        <v>11027.7</v>
      </c>
      <c r="I4094">
        <v>1811.76</v>
      </c>
      <c r="J4094">
        <v>1118.52</v>
      </c>
      <c r="K4094">
        <v>38891.24</v>
      </c>
      <c r="L4094">
        <v>60391.42</v>
      </c>
      <c r="M4094">
        <v>2294.6</v>
      </c>
      <c r="N4094">
        <v>1172.1600000000001</v>
      </c>
      <c r="O4094">
        <v>51421.64</v>
      </c>
      <c r="P4094">
        <v>84886.48</v>
      </c>
      <c r="Q4094">
        <v>5596.69</v>
      </c>
      <c r="R4094">
        <v>1475.75</v>
      </c>
      <c r="S4094">
        <v>47477.58</v>
      </c>
      <c r="T4094">
        <v>20626.02</v>
      </c>
    </row>
    <row r="4095" spans="1:20" x14ac:dyDescent="0.35">
      <c r="A4095" s="2">
        <v>43176</v>
      </c>
      <c r="B4095">
        <v>3269.8820000000001</v>
      </c>
      <c r="C4095">
        <v>10195.15</v>
      </c>
      <c r="D4095">
        <v>6304.9520000000002</v>
      </c>
      <c r="E4095">
        <v>1846.39</v>
      </c>
      <c r="F4095">
        <v>8238.15</v>
      </c>
      <c r="G4095">
        <v>2493.9699999999998</v>
      </c>
      <c r="H4095">
        <v>11027.7</v>
      </c>
      <c r="I4095">
        <v>1811.76</v>
      </c>
      <c r="J4095">
        <v>1118.52</v>
      </c>
      <c r="K4095">
        <v>38891.24</v>
      </c>
      <c r="L4095">
        <v>60391.42</v>
      </c>
      <c r="M4095">
        <v>2294.6</v>
      </c>
      <c r="N4095">
        <v>1172.1600000000001</v>
      </c>
      <c r="O4095">
        <v>51421.64</v>
      </c>
      <c r="P4095">
        <v>84886.48</v>
      </c>
      <c r="Q4095">
        <v>5596.69</v>
      </c>
      <c r="R4095">
        <v>1475.75</v>
      </c>
      <c r="S4095">
        <v>47477.58</v>
      </c>
      <c r="T4095">
        <v>20626.02</v>
      </c>
    </row>
    <row r="4096" spans="1:20" x14ac:dyDescent="0.35">
      <c r="A4096" s="2">
        <v>43177</v>
      </c>
      <c r="B4096">
        <v>3269.8820000000001</v>
      </c>
      <c r="C4096">
        <v>10195.15</v>
      </c>
      <c r="D4096">
        <v>6304.9520000000002</v>
      </c>
      <c r="E4096">
        <v>1846.39</v>
      </c>
      <c r="F4096">
        <v>8238.15</v>
      </c>
      <c r="G4096">
        <v>2493.9699999999998</v>
      </c>
      <c r="H4096">
        <v>11027.7</v>
      </c>
      <c r="I4096">
        <v>1811.76</v>
      </c>
      <c r="J4096">
        <v>1118.52</v>
      </c>
      <c r="K4096">
        <v>38891.24</v>
      </c>
      <c r="L4096">
        <v>60391.42</v>
      </c>
      <c r="M4096">
        <v>2294.6</v>
      </c>
      <c r="N4096">
        <v>1172.1600000000001</v>
      </c>
      <c r="O4096">
        <v>51421.64</v>
      </c>
      <c r="P4096">
        <v>84886.48</v>
      </c>
      <c r="Q4096">
        <v>5596.69</v>
      </c>
      <c r="R4096">
        <v>1475.75</v>
      </c>
      <c r="S4096">
        <v>47477.58</v>
      </c>
      <c r="T4096">
        <v>20626.02</v>
      </c>
    </row>
    <row r="4097" spans="1:20" x14ac:dyDescent="0.35">
      <c r="A4097" s="2">
        <v>43178</v>
      </c>
      <c r="B4097">
        <v>3279.252</v>
      </c>
      <c r="C4097">
        <v>10094.25</v>
      </c>
      <c r="D4097">
        <v>6289.5720000000001</v>
      </c>
      <c r="E4097">
        <v>1847.94</v>
      </c>
      <c r="F4097">
        <v>8235.5400000000009</v>
      </c>
      <c r="G4097">
        <v>2475.0300000000002</v>
      </c>
      <c r="H4097">
        <v>11046.9</v>
      </c>
      <c r="I4097">
        <v>1799.79</v>
      </c>
      <c r="J4097">
        <v>1116.69</v>
      </c>
      <c r="K4097">
        <v>37689.089999999997</v>
      </c>
      <c r="L4097">
        <v>59596.35</v>
      </c>
      <c r="M4097">
        <v>2281.7199999999998</v>
      </c>
      <c r="N4097">
        <v>1154.5</v>
      </c>
      <c r="O4097">
        <v>51434.84</v>
      </c>
      <c r="P4097">
        <v>83913.06</v>
      </c>
      <c r="Q4097">
        <v>5576.55</v>
      </c>
      <c r="R4097">
        <v>1475.75</v>
      </c>
      <c r="S4097">
        <v>47477.58</v>
      </c>
      <c r="T4097">
        <v>20534.43</v>
      </c>
    </row>
    <row r="4098" spans="1:20" x14ac:dyDescent="0.35">
      <c r="A4098" s="2">
        <v>43179</v>
      </c>
      <c r="B4098">
        <v>3290.64</v>
      </c>
      <c r="C4098">
        <v>10124.35</v>
      </c>
      <c r="D4098">
        <v>6243.5770000000002</v>
      </c>
      <c r="E4098">
        <v>1856.39</v>
      </c>
      <c r="F4098">
        <v>8059.6</v>
      </c>
      <c r="G4098">
        <v>2485.52</v>
      </c>
      <c r="H4098">
        <v>11010.84</v>
      </c>
      <c r="I4098">
        <v>1799.84</v>
      </c>
      <c r="J4098">
        <v>1120.78</v>
      </c>
      <c r="K4098">
        <v>37954.29</v>
      </c>
      <c r="L4098">
        <v>59959.9</v>
      </c>
      <c r="M4098">
        <v>2291.1799999999998</v>
      </c>
      <c r="N4098">
        <v>1164.32</v>
      </c>
      <c r="O4098">
        <v>51615.22</v>
      </c>
      <c r="P4098">
        <v>84163.8</v>
      </c>
      <c r="Q4098">
        <v>5542.93</v>
      </c>
      <c r="R4098">
        <v>1476.89</v>
      </c>
      <c r="S4098">
        <v>47076.51</v>
      </c>
      <c r="T4098">
        <v>20658.27</v>
      </c>
    </row>
    <row r="4099" spans="1:20" x14ac:dyDescent="0.35">
      <c r="A4099" s="2">
        <v>43180</v>
      </c>
      <c r="B4099">
        <v>3280.9520000000002</v>
      </c>
      <c r="C4099">
        <v>10155.25</v>
      </c>
      <c r="D4099">
        <v>6312.8310000000001</v>
      </c>
      <c r="E4099">
        <v>1865.8</v>
      </c>
      <c r="F4099">
        <v>7909.07</v>
      </c>
      <c r="G4099">
        <v>2484.9699999999998</v>
      </c>
      <c r="H4099">
        <v>11011.07</v>
      </c>
      <c r="I4099">
        <v>1801.43</v>
      </c>
      <c r="J4099">
        <v>1126.46</v>
      </c>
      <c r="K4099">
        <v>38236.94</v>
      </c>
      <c r="L4099">
        <v>60932.26</v>
      </c>
      <c r="M4099">
        <v>2309.36</v>
      </c>
      <c r="N4099">
        <v>1176.51</v>
      </c>
      <c r="O4099">
        <v>51615.22</v>
      </c>
      <c r="P4099">
        <v>84976.59</v>
      </c>
      <c r="Q4099">
        <v>5535.49</v>
      </c>
      <c r="R4099">
        <v>1486.03</v>
      </c>
      <c r="S4099">
        <v>47521.84</v>
      </c>
      <c r="T4099">
        <v>20840.669999999998</v>
      </c>
    </row>
    <row r="4100" spans="1:20" x14ac:dyDescent="0.35">
      <c r="A4100" s="2">
        <v>43181</v>
      </c>
      <c r="B4100">
        <v>3263.48</v>
      </c>
      <c r="C4100">
        <v>10114.75</v>
      </c>
      <c r="D4100">
        <v>6254.0739999999996</v>
      </c>
      <c r="E4100">
        <v>1876.87</v>
      </c>
      <c r="F4100">
        <v>8124.45</v>
      </c>
      <c r="G4100">
        <v>2496.02</v>
      </c>
      <c r="H4100">
        <v>11005.84</v>
      </c>
      <c r="I4100">
        <v>1798.55</v>
      </c>
      <c r="J4100">
        <v>1118.73</v>
      </c>
      <c r="K4100">
        <v>37350.75</v>
      </c>
      <c r="L4100">
        <v>59862.55</v>
      </c>
      <c r="M4100">
        <v>2285.7600000000002</v>
      </c>
      <c r="N4100">
        <v>1171.0999999999999</v>
      </c>
      <c r="O4100">
        <v>50517.26</v>
      </c>
      <c r="P4100">
        <v>84767.88</v>
      </c>
      <c r="Q4100">
        <v>5515.99</v>
      </c>
      <c r="R4100">
        <v>1468.44</v>
      </c>
      <c r="S4100">
        <v>47361.04</v>
      </c>
      <c r="T4100">
        <v>20557.349999999999</v>
      </c>
    </row>
    <row r="4101" spans="1:20" x14ac:dyDescent="0.35">
      <c r="A4101" s="2">
        <v>43182</v>
      </c>
      <c r="B4101">
        <v>3152.761</v>
      </c>
      <c r="C4101">
        <v>9998.0499999999993</v>
      </c>
      <c r="D4101">
        <v>6210.6980000000003</v>
      </c>
      <c r="E4101">
        <v>1865.22</v>
      </c>
      <c r="F4101">
        <v>7970.8</v>
      </c>
      <c r="G4101">
        <v>2416.7600000000002</v>
      </c>
      <c r="H4101">
        <v>10823.33</v>
      </c>
      <c r="I4101">
        <v>1794.21</v>
      </c>
      <c r="J4101">
        <v>1107.72</v>
      </c>
      <c r="K4101">
        <v>36940.370000000003</v>
      </c>
      <c r="L4101">
        <v>59436.36</v>
      </c>
      <c r="M4101">
        <v>2285.5300000000002</v>
      </c>
      <c r="N4101">
        <v>1166.03</v>
      </c>
      <c r="O4101">
        <v>49755.199999999997</v>
      </c>
      <c r="P4101">
        <v>84377.2</v>
      </c>
      <c r="Q4101">
        <v>5490.24</v>
      </c>
      <c r="R4101">
        <v>1459.06</v>
      </c>
      <c r="S4101">
        <v>46515.93</v>
      </c>
      <c r="T4101">
        <v>20640.330000000002</v>
      </c>
    </row>
    <row r="4102" spans="1:20" x14ac:dyDescent="0.35">
      <c r="A4102" s="2">
        <v>43183</v>
      </c>
      <c r="B4102">
        <v>3152.761</v>
      </c>
      <c r="C4102">
        <v>9998.0499999999993</v>
      </c>
      <c r="D4102">
        <v>6210.6980000000003</v>
      </c>
      <c r="E4102">
        <v>1865.22</v>
      </c>
      <c r="F4102">
        <v>7970.8</v>
      </c>
      <c r="G4102">
        <v>2416.7600000000002</v>
      </c>
      <c r="H4102">
        <v>10823.33</v>
      </c>
      <c r="I4102">
        <v>1794.21</v>
      </c>
      <c r="J4102">
        <v>1107.72</v>
      </c>
      <c r="K4102">
        <v>36940.370000000003</v>
      </c>
      <c r="L4102">
        <v>59436.36</v>
      </c>
      <c r="M4102">
        <v>2285.5300000000002</v>
      </c>
      <c r="N4102">
        <v>1166.03</v>
      </c>
      <c r="O4102">
        <v>49755.199999999997</v>
      </c>
      <c r="P4102">
        <v>84377.2</v>
      </c>
      <c r="Q4102">
        <v>5490.24</v>
      </c>
      <c r="R4102">
        <v>1459.06</v>
      </c>
      <c r="S4102">
        <v>46515.93</v>
      </c>
      <c r="T4102">
        <v>20640.330000000002</v>
      </c>
    </row>
    <row r="4103" spans="1:20" x14ac:dyDescent="0.35">
      <c r="A4103" s="2">
        <v>43184</v>
      </c>
      <c r="B4103">
        <v>3152.761</v>
      </c>
      <c r="C4103">
        <v>9998.0499999999993</v>
      </c>
      <c r="D4103">
        <v>6210.6980000000003</v>
      </c>
      <c r="E4103">
        <v>1865.22</v>
      </c>
      <c r="F4103">
        <v>7970.8</v>
      </c>
      <c r="G4103">
        <v>2416.7600000000002</v>
      </c>
      <c r="H4103">
        <v>10823.33</v>
      </c>
      <c r="I4103">
        <v>1794.21</v>
      </c>
      <c r="J4103">
        <v>1107.72</v>
      </c>
      <c r="K4103">
        <v>36940.370000000003</v>
      </c>
      <c r="L4103">
        <v>59436.36</v>
      </c>
      <c r="M4103">
        <v>2285.5300000000002</v>
      </c>
      <c r="N4103">
        <v>1166.03</v>
      </c>
      <c r="O4103">
        <v>49755.199999999997</v>
      </c>
      <c r="P4103">
        <v>84377.2</v>
      </c>
      <c r="Q4103">
        <v>5490.24</v>
      </c>
      <c r="R4103">
        <v>1459.06</v>
      </c>
      <c r="S4103">
        <v>46515.93</v>
      </c>
      <c r="T4103">
        <v>20640.330000000002</v>
      </c>
    </row>
    <row r="4104" spans="1:20" x14ac:dyDescent="0.35">
      <c r="A4104" s="2">
        <v>43185</v>
      </c>
      <c r="B4104">
        <v>3133.7220000000002</v>
      </c>
      <c r="C4104">
        <v>10130.65</v>
      </c>
      <c r="D4104">
        <v>6200.1719999999996</v>
      </c>
      <c r="E4104">
        <v>1859.91</v>
      </c>
      <c r="F4104">
        <v>7932.38</v>
      </c>
      <c r="G4104">
        <v>2437.08</v>
      </c>
      <c r="H4104">
        <v>10840.05</v>
      </c>
      <c r="I4104">
        <v>1801.1</v>
      </c>
      <c r="J4104">
        <v>1110.4000000000001</v>
      </c>
      <c r="K4104">
        <v>37087.050000000003</v>
      </c>
      <c r="L4104">
        <v>58965.53</v>
      </c>
      <c r="M4104">
        <v>2240.85</v>
      </c>
      <c r="N4104">
        <v>1164.2</v>
      </c>
      <c r="O4104">
        <v>49566.23</v>
      </c>
      <c r="P4104">
        <v>85087.86</v>
      </c>
      <c r="Q4104">
        <v>5446.77</v>
      </c>
      <c r="R4104">
        <v>1469.04</v>
      </c>
      <c r="S4104">
        <v>46858.46</v>
      </c>
      <c r="T4104">
        <v>20667.580000000002</v>
      </c>
    </row>
    <row r="4105" spans="1:20" x14ac:dyDescent="0.35">
      <c r="A4105" s="2">
        <v>43186</v>
      </c>
      <c r="B4105">
        <v>3166.6489999999999</v>
      </c>
      <c r="C4105">
        <v>10184.15</v>
      </c>
      <c r="D4105">
        <v>6209.35</v>
      </c>
      <c r="E4105">
        <v>1862.45</v>
      </c>
      <c r="F4105">
        <v>8047.03</v>
      </c>
      <c r="G4105">
        <v>2452.06</v>
      </c>
      <c r="H4105">
        <v>10986.79</v>
      </c>
      <c r="I4105">
        <v>1802.58</v>
      </c>
      <c r="J4105">
        <v>1115.06</v>
      </c>
      <c r="K4105">
        <v>37300.959999999999</v>
      </c>
      <c r="L4105">
        <v>59077.72</v>
      </c>
      <c r="M4105">
        <v>2262.5</v>
      </c>
      <c r="N4105">
        <v>1161.96</v>
      </c>
      <c r="O4105">
        <v>49417.760000000002</v>
      </c>
      <c r="P4105">
        <v>83808.05</v>
      </c>
      <c r="Q4105">
        <v>5480.31</v>
      </c>
      <c r="R4105">
        <v>1450</v>
      </c>
      <c r="S4105">
        <v>46793.58</v>
      </c>
      <c r="T4105">
        <v>20600.36</v>
      </c>
    </row>
    <row r="4106" spans="1:20" x14ac:dyDescent="0.35">
      <c r="A4106" s="2">
        <v>43187</v>
      </c>
      <c r="B4106">
        <v>3122.29</v>
      </c>
      <c r="C4106">
        <v>10113.700000000001</v>
      </c>
      <c r="D4106">
        <v>6140.8370000000004</v>
      </c>
      <c r="E4106">
        <v>1857.87</v>
      </c>
      <c r="F4106">
        <v>7979.83</v>
      </c>
      <c r="G4106">
        <v>2419.29</v>
      </c>
      <c r="H4106">
        <v>10865.66</v>
      </c>
      <c r="I4106">
        <v>1784.99</v>
      </c>
      <c r="J4106">
        <v>1119.05</v>
      </c>
      <c r="K4106">
        <v>36783.31</v>
      </c>
      <c r="L4106">
        <v>58176.39</v>
      </c>
      <c r="M4106">
        <v>2249.23</v>
      </c>
      <c r="N4106">
        <v>1141.29</v>
      </c>
      <c r="O4106">
        <v>48139.78</v>
      </c>
      <c r="P4106">
        <v>83874.13</v>
      </c>
      <c r="Q4106">
        <v>5466.62</v>
      </c>
      <c r="R4106">
        <v>1455.52</v>
      </c>
      <c r="S4106">
        <v>46124.85</v>
      </c>
      <c r="T4106">
        <v>20558.84</v>
      </c>
    </row>
    <row r="4107" spans="1:20" x14ac:dyDescent="0.35">
      <c r="A4107" s="2">
        <v>43188</v>
      </c>
      <c r="B4107">
        <v>3160.5309999999999</v>
      </c>
      <c r="C4107">
        <v>10113.700000000001</v>
      </c>
      <c r="D4107">
        <v>6188.9870000000001</v>
      </c>
      <c r="E4107">
        <v>1856.35</v>
      </c>
      <c r="F4107">
        <v>7979.83</v>
      </c>
      <c r="G4107">
        <v>2436.37</v>
      </c>
      <c r="H4107">
        <v>10845.92</v>
      </c>
      <c r="I4107">
        <v>1766.92</v>
      </c>
      <c r="J4107">
        <v>1123.8900000000001</v>
      </c>
      <c r="K4107">
        <v>37258.9</v>
      </c>
      <c r="L4107">
        <v>58377.42</v>
      </c>
      <c r="M4107">
        <v>2274.62</v>
      </c>
      <c r="N4107">
        <v>1148.45</v>
      </c>
      <c r="O4107">
        <v>48794.5</v>
      </c>
      <c r="P4107">
        <v>85365.56</v>
      </c>
      <c r="Q4107">
        <v>5542.22</v>
      </c>
      <c r="R4107">
        <v>1455.52</v>
      </c>
      <c r="S4107">
        <v>46124.85</v>
      </c>
      <c r="T4107">
        <v>20558.84</v>
      </c>
    </row>
    <row r="4108" spans="1:20" x14ac:dyDescent="0.35">
      <c r="A4108" s="2">
        <v>43189</v>
      </c>
      <c r="B4108">
        <v>3168.8960000000002</v>
      </c>
      <c r="C4108">
        <v>10113.700000000001</v>
      </c>
      <c r="D4108">
        <v>6188.9870000000001</v>
      </c>
      <c r="E4108">
        <v>1863.46</v>
      </c>
      <c r="F4108">
        <v>7979.83</v>
      </c>
      <c r="G4108">
        <v>2445.85</v>
      </c>
      <c r="H4108">
        <v>10906.22</v>
      </c>
      <c r="I4108">
        <v>1776.26</v>
      </c>
      <c r="J4108">
        <v>1123.8900000000001</v>
      </c>
      <c r="K4108">
        <v>37258.9</v>
      </c>
      <c r="L4108">
        <v>58377.42</v>
      </c>
      <c r="M4108">
        <v>2270.98</v>
      </c>
      <c r="N4108">
        <v>1149.3</v>
      </c>
      <c r="O4108">
        <v>48794.5</v>
      </c>
      <c r="P4108">
        <v>85365.56</v>
      </c>
      <c r="Q4108">
        <v>5542.22</v>
      </c>
      <c r="R4108">
        <v>1455.52</v>
      </c>
      <c r="S4108">
        <v>46124.85</v>
      </c>
      <c r="T4108">
        <v>20558.84</v>
      </c>
    </row>
    <row r="4109" spans="1:20" x14ac:dyDescent="0.35">
      <c r="A4109" s="2">
        <v>43190</v>
      </c>
      <c r="B4109">
        <v>3168.8960000000002</v>
      </c>
      <c r="C4109">
        <v>10113.700000000001</v>
      </c>
      <c r="D4109">
        <v>6188.9870000000001</v>
      </c>
      <c r="E4109">
        <v>1863.46</v>
      </c>
      <c r="F4109">
        <v>7979.83</v>
      </c>
      <c r="G4109">
        <v>2445.85</v>
      </c>
      <c r="H4109">
        <v>10919.49</v>
      </c>
      <c r="I4109">
        <v>1776.26</v>
      </c>
      <c r="J4109">
        <v>1123.8900000000001</v>
      </c>
      <c r="K4109">
        <v>37258.9</v>
      </c>
      <c r="L4109">
        <v>58377.42</v>
      </c>
      <c r="M4109">
        <v>2270.98</v>
      </c>
      <c r="N4109">
        <v>1149.3</v>
      </c>
      <c r="O4109">
        <v>48794.5</v>
      </c>
      <c r="P4109">
        <v>85365.56</v>
      </c>
      <c r="Q4109">
        <v>5542.22</v>
      </c>
      <c r="R4109">
        <v>1455.52</v>
      </c>
      <c r="S4109">
        <v>46124.85</v>
      </c>
      <c r="T4109">
        <v>20558.84</v>
      </c>
    </row>
    <row r="4110" spans="1:20" x14ac:dyDescent="0.35">
      <c r="A4110" s="2">
        <v>43191</v>
      </c>
      <c r="B4110">
        <v>3168.8960000000002</v>
      </c>
      <c r="C4110">
        <v>10113.700000000001</v>
      </c>
      <c r="D4110">
        <v>6188.9870000000001</v>
      </c>
      <c r="E4110">
        <v>1863.46</v>
      </c>
      <c r="F4110">
        <v>7979.83</v>
      </c>
      <c r="G4110">
        <v>2445.85</v>
      </c>
      <c r="H4110">
        <v>10919.49</v>
      </c>
      <c r="I4110">
        <v>1776.26</v>
      </c>
      <c r="J4110">
        <v>1123.8900000000001</v>
      </c>
      <c r="K4110">
        <v>37258.9</v>
      </c>
      <c r="L4110">
        <v>58377.42</v>
      </c>
      <c r="M4110">
        <v>2270.98</v>
      </c>
      <c r="N4110">
        <v>1149.3</v>
      </c>
      <c r="O4110">
        <v>48794.5</v>
      </c>
      <c r="P4110">
        <v>85365.56</v>
      </c>
      <c r="Q4110">
        <v>5542.22</v>
      </c>
      <c r="R4110">
        <v>1455.52</v>
      </c>
      <c r="S4110">
        <v>46124.85</v>
      </c>
      <c r="T4110">
        <v>20558.84</v>
      </c>
    </row>
    <row r="4111" spans="1:20" x14ac:dyDescent="0.35">
      <c r="A4111" s="2">
        <v>43192</v>
      </c>
      <c r="B4111">
        <v>3163.1790000000001</v>
      </c>
      <c r="C4111">
        <v>10211.799999999999</v>
      </c>
      <c r="D4111">
        <v>6240.5709999999999</v>
      </c>
      <c r="E4111">
        <v>1858.35</v>
      </c>
      <c r="F4111">
        <v>8039.45</v>
      </c>
      <c r="G4111">
        <v>2444.16</v>
      </c>
      <c r="H4111">
        <v>10888.27</v>
      </c>
      <c r="I4111">
        <v>1782.28</v>
      </c>
      <c r="J4111">
        <v>1123.8900000000001</v>
      </c>
      <c r="K4111">
        <v>37258.9</v>
      </c>
      <c r="L4111">
        <v>58377.42</v>
      </c>
      <c r="M4111">
        <v>2256.64</v>
      </c>
      <c r="N4111">
        <v>1144.42</v>
      </c>
      <c r="O4111">
        <v>48794.5</v>
      </c>
      <c r="P4111">
        <v>84666.44</v>
      </c>
      <c r="Q4111">
        <v>5502.6</v>
      </c>
      <c r="R4111">
        <v>1470.88</v>
      </c>
      <c r="S4111">
        <v>45826.64</v>
      </c>
      <c r="T4111">
        <v>20775.669999999998</v>
      </c>
    </row>
    <row r="4112" spans="1:20" x14ac:dyDescent="0.35">
      <c r="A4112" s="2">
        <v>43193</v>
      </c>
      <c r="B4112">
        <v>3136.6329999999998</v>
      </c>
      <c r="C4112">
        <v>10245</v>
      </c>
      <c r="D4112">
        <v>6229.0129999999999</v>
      </c>
      <c r="E4112">
        <v>1850.78</v>
      </c>
      <c r="F4112">
        <v>8048.72</v>
      </c>
      <c r="G4112">
        <v>2442.4299999999998</v>
      </c>
      <c r="H4112">
        <v>10821.53</v>
      </c>
      <c r="I4112">
        <v>1765.24</v>
      </c>
      <c r="J4112">
        <v>1116.6600000000001</v>
      </c>
      <c r="K4112">
        <v>37867.54</v>
      </c>
      <c r="L4112">
        <v>58902.2</v>
      </c>
      <c r="M4112">
        <v>2263.85</v>
      </c>
      <c r="N4112">
        <v>1145.94</v>
      </c>
      <c r="O4112">
        <v>48179.94</v>
      </c>
      <c r="P4112">
        <v>84623.46</v>
      </c>
      <c r="Q4112">
        <v>5534.4</v>
      </c>
      <c r="R4112">
        <v>1492.84</v>
      </c>
      <c r="S4112">
        <v>46684.06</v>
      </c>
      <c r="T4112">
        <v>20882.07</v>
      </c>
    </row>
    <row r="4113" spans="1:20" x14ac:dyDescent="0.35">
      <c r="A4113" s="2">
        <v>43194</v>
      </c>
      <c r="B4113">
        <v>3131.1109999999999</v>
      </c>
      <c r="C4113">
        <v>10128.4</v>
      </c>
      <c r="D4113">
        <v>6157.0959999999995</v>
      </c>
      <c r="E4113">
        <v>1815.94</v>
      </c>
      <c r="F4113">
        <v>7997.67</v>
      </c>
      <c r="G4113">
        <v>2408.06</v>
      </c>
      <c r="H4113">
        <v>10821.53</v>
      </c>
      <c r="I4113">
        <v>1724.98</v>
      </c>
      <c r="J4113">
        <v>1111.8599999999999</v>
      </c>
      <c r="K4113">
        <v>37275.42</v>
      </c>
      <c r="L4113">
        <v>58354.95</v>
      </c>
      <c r="M4113">
        <v>2265.6</v>
      </c>
      <c r="N4113">
        <v>1139.76</v>
      </c>
      <c r="O4113">
        <v>48051.9</v>
      </c>
      <c r="P4113">
        <v>84359.69</v>
      </c>
      <c r="Q4113">
        <v>5542.79</v>
      </c>
      <c r="R4113">
        <v>1497.59</v>
      </c>
      <c r="S4113">
        <v>47457.46</v>
      </c>
      <c r="T4113">
        <v>21012.69</v>
      </c>
    </row>
    <row r="4114" spans="1:20" x14ac:dyDescent="0.35">
      <c r="A4114" s="2">
        <v>43195</v>
      </c>
      <c r="B4114">
        <v>3131.1109999999999</v>
      </c>
      <c r="C4114">
        <v>10325.15</v>
      </c>
      <c r="D4114">
        <v>6183.2269999999999</v>
      </c>
      <c r="E4114">
        <v>1836.13</v>
      </c>
      <c r="F4114">
        <v>8022.16</v>
      </c>
      <c r="G4114">
        <v>2437.52</v>
      </c>
      <c r="H4114">
        <v>10821.53</v>
      </c>
      <c r="I4114">
        <v>1739.92</v>
      </c>
      <c r="J4114">
        <v>1130.23</v>
      </c>
      <c r="K4114">
        <v>38065.040000000001</v>
      </c>
      <c r="L4114">
        <v>59244.04</v>
      </c>
      <c r="M4114">
        <v>2296.25</v>
      </c>
      <c r="N4114">
        <v>1149.48</v>
      </c>
      <c r="O4114">
        <v>49097.22</v>
      </c>
      <c r="P4114">
        <v>85209.66</v>
      </c>
      <c r="Q4114">
        <v>5607.03</v>
      </c>
      <c r="R4114">
        <v>1514.84</v>
      </c>
      <c r="S4114">
        <v>47951.75</v>
      </c>
      <c r="T4114">
        <v>21135.29</v>
      </c>
    </row>
    <row r="4115" spans="1:20" x14ac:dyDescent="0.35">
      <c r="A4115" s="2">
        <v>43196</v>
      </c>
      <c r="B4115">
        <v>3131.1109999999999</v>
      </c>
      <c r="C4115">
        <v>10331.6</v>
      </c>
      <c r="D4115">
        <v>6175.0519999999997</v>
      </c>
      <c r="E4115">
        <v>1837.01</v>
      </c>
      <c r="F4115">
        <v>7945.66</v>
      </c>
      <c r="G4115">
        <v>2429.58</v>
      </c>
      <c r="H4115">
        <v>10821.53</v>
      </c>
      <c r="I4115">
        <v>1739.92</v>
      </c>
      <c r="J4115">
        <v>1128.82</v>
      </c>
      <c r="K4115">
        <v>37962.26</v>
      </c>
      <c r="L4115">
        <v>59553.13</v>
      </c>
      <c r="M4115">
        <v>2281.23</v>
      </c>
      <c r="N4115">
        <v>1147.3800000000001</v>
      </c>
      <c r="O4115">
        <v>49140.59</v>
      </c>
      <c r="P4115">
        <v>84820.42</v>
      </c>
      <c r="Q4115">
        <v>5583.15</v>
      </c>
      <c r="R4115">
        <v>1520.76</v>
      </c>
      <c r="S4115">
        <v>47926.11</v>
      </c>
      <c r="T4115">
        <v>21038.12</v>
      </c>
    </row>
    <row r="4116" spans="1:20" x14ac:dyDescent="0.35">
      <c r="A4116" s="2">
        <v>43197</v>
      </c>
      <c r="B4116">
        <v>3131.1109999999999</v>
      </c>
      <c r="C4116">
        <v>10331.6</v>
      </c>
      <c r="D4116">
        <v>6175.0519999999997</v>
      </c>
      <c r="E4116">
        <v>1837.01</v>
      </c>
      <c r="F4116">
        <v>7945.66</v>
      </c>
      <c r="G4116">
        <v>2429.58</v>
      </c>
      <c r="H4116">
        <v>10821.53</v>
      </c>
      <c r="I4116">
        <v>1739.92</v>
      </c>
      <c r="J4116">
        <v>1128.82</v>
      </c>
      <c r="K4116">
        <v>37962.26</v>
      </c>
      <c r="L4116">
        <v>59553.13</v>
      </c>
      <c r="M4116">
        <v>2281.23</v>
      </c>
      <c r="N4116">
        <v>1147.3800000000001</v>
      </c>
      <c r="O4116">
        <v>49140.59</v>
      </c>
      <c r="P4116">
        <v>84820.42</v>
      </c>
      <c r="Q4116">
        <v>5583.15</v>
      </c>
      <c r="R4116">
        <v>1520.76</v>
      </c>
      <c r="S4116">
        <v>47926.11</v>
      </c>
      <c r="T4116">
        <v>21038.12</v>
      </c>
    </row>
    <row r="4117" spans="1:20" x14ac:dyDescent="0.35">
      <c r="A4117" s="2">
        <v>43198</v>
      </c>
      <c r="B4117">
        <v>3131.1109999999999</v>
      </c>
      <c r="C4117">
        <v>10331.6</v>
      </c>
      <c r="D4117">
        <v>6175.0519999999997</v>
      </c>
      <c r="E4117">
        <v>1837.01</v>
      </c>
      <c r="F4117">
        <v>7945.66</v>
      </c>
      <c r="G4117">
        <v>2429.58</v>
      </c>
      <c r="H4117">
        <v>10821.53</v>
      </c>
      <c r="I4117">
        <v>1739.92</v>
      </c>
      <c r="J4117">
        <v>1128.82</v>
      </c>
      <c r="K4117">
        <v>37962.26</v>
      </c>
      <c r="L4117">
        <v>59553.13</v>
      </c>
      <c r="M4117">
        <v>2281.23</v>
      </c>
      <c r="N4117">
        <v>1147.3800000000001</v>
      </c>
      <c r="O4117">
        <v>49140.59</v>
      </c>
      <c r="P4117">
        <v>84820.42</v>
      </c>
      <c r="Q4117">
        <v>5583.15</v>
      </c>
      <c r="R4117">
        <v>1520.76</v>
      </c>
      <c r="S4117">
        <v>47926.11</v>
      </c>
      <c r="T4117">
        <v>21038.12</v>
      </c>
    </row>
    <row r="4118" spans="1:20" x14ac:dyDescent="0.35">
      <c r="A4118" s="2">
        <v>43199</v>
      </c>
      <c r="B4118">
        <v>3138.2939999999999</v>
      </c>
      <c r="C4118">
        <v>10379.35</v>
      </c>
      <c r="D4118">
        <v>6246.1310000000003</v>
      </c>
      <c r="E4118">
        <v>1849.71</v>
      </c>
      <c r="F4118">
        <v>7945.66</v>
      </c>
      <c r="G4118">
        <v>2444.08</v>
      </c>
      <c r="H4118">
        <v>10893.53</v>
      </c>
      <c r="I4118">
        <v>1751.27</v>
      </c>
      <c r="J4118">
        <v>1125.55</v>
      </c>
      <c r="K4118">
        <v>38306.339999999997</v>
      </c>
      <c r="L4118">
        <v>59699.72</v>
      </c>
      <c r="M4118">
        <v>2090.88</v>
      </c>
      <c r="N4118">
        <v>1131.56</v>
      </c>
      <c r="O4118">
        <v>49391.360000000001</v>
      </c>
      <c r="P4118">
        <v>83307.23</v>
      </c>
      <c r="Q4118">
        <v>5594.05</v>
      </c>
      <c r="R4118">
        <v>1531.72</v>
      </c>
      <c r="S4118">
        <v>48058.96</v>
      </c>
      <c r="T4118">
        <v>21007.22</v>
      </c>
    </row>
    <row r="4119" spans="1:20" x14ac:dyDescent="0.35">
      <c r="A4119" s="2">
        <v>43200</v>
      </c>
      <c r="B4119">
        <v>3190.3220000000001</v>
      </c>
      <c r="C4119">
        <v>10402.25</v>
      </c>
      <c r="D4119">
        <v>6325.8180000000002</v>
      </c>
      <c r="E4119">
        <v>1860.98</v>
      </c>
      <c r="F4119">
        <v>7934.68</v>
      </c>
      <c r="G4119">
        <v>2450.7399999999998</v>
      </c>
      <c r="H4119">
        <v>10927.18</v>
      </c>
      <c r="I4119">
        <v>1760.95</v>
      </c>
      <c r="J4119">
        <v>1125.02</v>
      </c>
      <c r="K4119">
        <v>37882.42</v>
      </c>
      <c r="L4119">
        <v>59860.3</v>
      </c>
      <c r="M4119">
        <v>2173.7600000000002</v>
      </c>
      <c r="N4119">
        <v>1107.1300000000001</v>
      </c>
      <c r="O4119">
        <v>50036.07</v>
      </c>
      <c r="P4119">
        <v>84510.36</v>
      </c>
      <c r="Q4119">
        <v>5605.86</v>
      </c>
      <c r="R4119">
        <v>1548.01</v>
      </c>
      <c r="S4119">
        <v>48331.51</v>
      </c>
      <c r="T4119">
        <v>21155.83</v>
      </c>
    </row>
    <row r="4120" spans="1:20" x14ac:dyDescent="0.35">
      <c r="A4120" s="2">
        <v>43201</v>
      </c>
      <c r="B4120">
        <v>3208.0819999999999</v>
      </c>
      <c r="C4120">
        <v>10417.15</v>
      </c>
      <c r="D4120">
        <v>6360.9319999999998</v>
      </c>
      <c r="E4120">
        <v>1869.89</v>
      </c>
      <c r="F4120">
        <v>7943.93</v>
      </c>
      <c r="G4120">
        <v>2444.2199999999998</v>
      </c>
      <c r="H4120">
        <v>10974.02</v>
      </c>
      <c r="I4120">
        <v>1763.22</v>
      </c>
      <c r="J4120">
        <v>1124.03</v>
      </c>
      <c r="K4120">
        <v>37971.57</v>
      </c>
      <c r="L4120">
        <v>59740.56</v>
      </c>
      <c r="M4120">
        <v>2192.15</v>
      </c>
      <c r="N4120">
        <v>1092.53</v>
      </c>
      <c r="O4120">
        <v>49472.9</v>
      </c>
      <c r="P4120">
        <v>85245.59</v>
      </c>
      <c r="Q4120">
        <v>5613.81</v>
      </c>
      <c r="R4120">
        <v>1560.08</v>
      </c>
      <c r="S4120">
        <v>48532.14</v>
      </c>
      <c r="T4120">
        <v>21200.76</v>
      </c>
    </row>
    <row r="4121" spans="1:20" x14ac:dyDescent="0.35">
      <c r="A4121" s="2">
        <v>43202</v>
      </c>
      <c r="B4121">
        <v>3180.1579999999999</v>
      </c>
      <c r="C4121">
        <v>10458.65</v>
      </c>
      <c r="D4121">
        <v>6310.8019999999997</v>
      </c>
      <c r="E4121">
        <v>1873.62</v>
      </c>
      <c r="F4121">
        <v>8043.07</v>
      </c>
      <c r="G4121">
        <v>2442.71</v>
      </c>
      <c r="H4121">
        <v>10955.29</v>
      </c>
      <c r="I4121">
        <v>1767.17</v>
      </c>
      <c r="J4121">
        <v>1131.78</v>
      </c>
      <c r="K4121">
        <v>38330.370000000003</v>
      </c>
      <c r="L4121">
        <v>60393.23</v>
      </c>
      <c r="M4121">
        <v>2210.0500000000002</v>
      </c>
      <c r="N4121">
        <v>1102.3499999999999</v>
      </c>
      <c r="O4121">
        <v>49808.95</v>
      </c>
      <c r="P4121">
        <v>85443.53</v>
      </c>
      <c r="Q4121">
        <v>5630.99</v>
      </c>
      <c r="R4121">
        <v>1555.87</v>
      </c>
      <c r="S4121">
        <v>48782.559999999998</v>
      </c>
      <c r="T4121">
        <v>21116.35</v>
      </c>
    </row>
    <row r="4122" spans="1:20" x14ac:dyDescent="0.35">
      <c r="A4122" s="2">
        <v>43203</v>
      </c>
      <c r="B4122">
        <v>3159.0520000000001</v>
      </c>
      <c r="C4122">
        <v>10480.6</v>
      </c>
      <c r="D4122">
        <v>6270.3270000000002</v>
      </c>
      <c r="E4122">
        <v>1868.47</v>
      </c>
      <c r="F4122">
        <v>7899.98</v>
      </c>
      <c r="G4122">
        <v>2455.0700000000002</v>
      </c>
      <c r="H4122">
        <v>10965.39</v>
      </c>
      <c r="I4122">
        <v>1767.17</v>
      </c>
      <c r="J4122">
        <v>1134.27</v>
      </c>
      <c r="K4122">
        <v>38351.65</v>
      </c>
      <c r="L4122">
        <v>60477.53</v>
      </c>
      <c r="M4122">
        <v>2175.16</v>
      </c>
      <c r="N4122">
        <v>1096.04</v>
      </c>
      <c r="O4122">
        <v>49882.87</v>
      </c>
      <c r="P4122">
        <v>84334.41</v>
      </c>
      <c r="Q4122">
        <v>5630.9</v>
      </c>
      <c r="R4122">
        <v>1538.44</v>
      </c>
      <c r="S4122">
        <v>48768.3</v>
      </c>
      <c r="T4122">
        <v>21116.35</v>
      </c>
    </row>
    <row r="4123" spans="1:20" x14ac:dyDescent="0.35">
      <c r="A4123" s="2">
        <v>43204</v>
      </c>
      <c r="B4123">
        <v>3159.0520000000001</v>
      </c>
      <c r="C4123">
        <v>10480.6</v>
      </c>
      <c r="D4123">
        <v>6270.3270000000002</v>
      </c>
      <c r="E4123">
        <v>1868.47</v>
      </c>
      <c r="F4123">
        <v>7899.98</v>
      </c>
      <c r="G4123">
        <v>2455.0700000000002</v>
      </c>
      <c r="H4123">
        <v>10965.39</v>
      </c>
      <c r="I4123">
        <v>1767.17</v>
      </c>
      <c r="J4123">
        <v>1134.27</v>
      </c>
      <c r="K4123">
        <v>38351.65</v>
      </c>
      <c r="L4123">
        <v>60477.53</v>
      </c>
      <c r="M4123">
        <v>2175.16</v>
      </c>
      <c r="N4123">
        <v>1096.04</v>
      </c>
      <c r="O4123">
        <v>49882.87</v>
      </c>
      <c r="P4123">
        <v>84334.41</v>
      </c>
      <c r="Q4123">
        <v>5630.9</v>
      </c>
      <c r="R4123">
        <v>1538.44</v>
      </c>
      <c r="S4123">
        <v>48768.3</v>
      </c>
      <c r="T4123">
        <v>21116.35</v>
      </c>
    </row>
    <row r="4124" spans="1:20" x14ac:dyDescent="0.35">
      <c r="A4124" s="2">
        <v>43205</v>
      </c>
      <c r="B4124">
        <v>3159.0520000000001</v>
      </c>
      <c r="C4124">
        <v>10480.6</v>
      </c>
      <c r="D4124">
        <v>6270.3270000000002</v>
      </c>
      <c r="E4124">
        <v>1868.47</v>
      </c>
      <c r="F4124">
        <v>7899.98</v>
      </c>
      <c r="G4124">
        <v>2455.0700000000002</v>
      </c>
      <c r="H4124">
        <v>10965.39</v>
      </c>
      <c r="I4124">
        <v>1767.17</v>
      </c>
      <c r="J4124">
        <v>1134.27</v>
      </c>
      <c r="K4124">
        <v>38351.65</v>
      </c>
      <c r="L4124">
        <v>60477.53</v>
      </c>
      <c r="M4124">
        <v>2175.16</v>
      </c>
      <c r="N4124">
        <v>1096.04</v>
      </c>
      <c r="O4124">
        <v>49882.87</v>
      </c>
      <c r="P4124">
        <v>84334.41</v>
      </c>
      <c r="Q4124">
        <v>5630.9</v>
      </c>
      <c r="R4124">
        <v>1538.44</v>
      </c>
      <c r="S4124">
        <v>48768.3</v>
      </c>
      <c r="T4124">
        <v>21116.35</v>
      </c>
    </row>
    <row r="4125" spans="1:20" x14ac:dyDescent="0.35">
      <c r="A4125" s="2">
        <v>43206</v>
      </c>
      <c r="B4125">
        <v>3110.6489999999999</v>
      </c>
      <c r="C4125">
        <v>10528.35</v>
      </c>
      <c r="D4125">
        <v>6286.7479999999996</v>
      </c>
      <c r="E4125">
        <v>1878.76</v>
      </c>
      <c r="F4125">
        <v>7870.25</v>
      </c>
      <c r="G4125">
        <v>2457.4899999999998</v>
      </c>
      <c r="H4125">
        <v>10954.55</v>
      </c>
      <c r="I4125">
        <v>1767.17</v>
      </c>
      <c r="J4125">
        <v>1136.5999999999999</v>
      </c>
      <c r="K4125">
        <v>38296.28</v>
      </c>
      <c r="L4125">
        <v>60264.160000000003</v>
      </c>
      <c r="M4125">
        <v>2143.67</v>
      </c>
      <c r="N4125">
        <v>1106.8800000000001</v>
      </c>
      <c r="O4125">
        <v>50121.2</v>
      </c>
      <c r="P4125">
        <v>82861.58</v>
      </c>
      <c r="Q4125">
        <v>5613.14</v>
      </c>
      <c r="R4125">
        <v>1530</v>
      </c>
      <c r="S4125">
        <v>48434.39</v>
      </c>
      <c r="T4125">
        <v>21031.52</v>
      </c>
    </row>
    <row r="4126" spans="1:20" x14ac:dyDescent="0.35">
      <c r="A4126" s="2">
        <v>43207</v>
      </c>
      <c r="B4126">
        <v>3066.797</v>
      </c>
      <c r="C4126">
        <v>10548.7</v>
      </c>
      <c r="D4126">
        <v>6285.7619999999997</v>
      </c>
      <c r="E4126">
        <v>1880.49</v>
      </c>
      <c r="F4126">
        <v>7723.39</v>
      </c>
      <c r="G4126">
        <v>2453.77</v>
      </c>
      <c r="H4126">
        <v>10810.45</v>
      </c>
      <c r="I4126">
        <v>1755.53</v>
      </c>
      <c r="J4126">
        <v>1130.3399999999999</v>
      </c>
      <c r="K4126">
        <v>38154.199999999997</v>
      </c>
      <c r="L4126">
        <v>60294.06</v>
      </c>
      <c r="M4126">
        <v>2191.19</v>
      </c>
      <c r="N4126">
        <v>1087.45</v>
      </c>
      <c r="O4126">
        <v>50176</v>
      </c>
      <c r="P4126">
        <v>84086.13</v>
      </c>
      <c r="Q4126">
        <v>5633.4</v>
      </c>
      <c r="R4126">
        <v>1552.16</v>
      </c>
      <c r="S4126">
        <v>48933.61</v>
      </c>
      <c r="T4126">
        <v>21308.799999999999</v>
      </c>
    </row>
    <row r="4127" spans="1:20" x14ac:dyDescent="0.35">
      <c r="A4127" s="2">
        <v>43208</v>
      </c>
      <c r="B4127">
        <v>3091.3989999999999</v>
      </c>
      <c r="C4127">
        <v>10526.2</v>
      </c>
      <c r="D4127">
        <v>6320.0050000000001</v>
      </c>
      <c r="E4127">
        <v>1879.32</v>
      </c>
      <c r="F4127">
        <v>7793.13</v>
      </c>
      <c r="G4127">
        <v>2479.98</v>
      </c>
      <c r="H4127">
        <v>10847.89</v>
      </c>
      <c r="I4127">
        <v>1771.56</v>
      </c>
      <c r="J4127">
        <v>1128.98</v>
      </c>
      <c r="K4127">
        <v>38766.49</v>
      </c>
      <c r="L4127">
        <v>60517.08</v>
      </c>
      <c r="M4127">
        <v>2241.4899999999998</v>
      </c>
      <c r="N4127">
        <v>1120.99</v>
      </c>
      <c r="O4127">
        <v>51025.8</v>
      </c>
      <c r="P4127">
        <v>85776.46</v>
      </c>
      <c r="Q4127">
        <v>5690.79</v>
      </c>
      <c r="R4127">
        <v>1562.16</v>
      </c>
      <c r="S4127">
        <v>49090.74</v>
      </c>
      <c r="T4127">
        <v>21361.98</v>
      </c>
    </row>
    <row r="4128" spans="1:20" x14ac:dyDescent="0.35">
      <c r="A4128" s="2">
        <v>43209</v>
      </c>
      <c r="B4128">
        <v>3117.3760000000002</v>
      </c>
      <c r="C4128">
        <v>10565.3</v>
      </c>
      <c r="D4128">
        <v>6355.9009999999998</v>
      </c>
      <c r="E4128">
        <v>1895.18</v>
      </c>
      <c r="F4128">
        <v>7682.24</v>
      </c>
      <c r="G4128">
        <v>2486.1</v>
      </c>
      <c r="H4128">
        <v>10971.22</v>
      </c>
      <c r="I4128">
        <v>1794.94</v>
      </c>
      <c r="J4128">
        <v>1128.0999999999999</v>
      </c>
      <c r="K4128">
        <v>38663.1</v>
      </c>
      <c r="L4128">
        <v>60629.81</v>
      </c>
      <c r="M4128">
        <v>2230.5500000000002</v>
      </c>
      <c r="N4128">
        <v>1121.22</v>
      </c>
      <c r="O4128">
        <v>50729.19</v>
      </c>
      <c r="P4128">
        <v>85824.26</v>
      </c>
      <c r="Q4128">
        <v>5697.48</v>
      </c>
      <c r="R4128">
        <v>1572.45</v>
      </c>
      <c r="S4128">
        <v>48745.279999999999</v>
      </c>
      <c r="T4128">
        <v>21414.91</v>
      </c>
    </row>
    <row r="4129" spans="1:20" x14ac:dyDescent="0.35">
      <c r="A4129" s="2">
        <v>43210</v>
      </c>
      <c r="B4129">
        <v>3071.5419999999999</v>
      </c>
      <c r="C4129">
        <v>10564.05</v>
      </c>
      <c r="D4129">
        <v>6337.6949999999997</v>
      </c>
      <c r="E4129">
        <v>1887.75</v>
      </c>
      <c r="F4129">
        <v>7726.72</v>
      </c>
      <c r="G4129">
        <v>2476.33</v>
      </c>
      <c r="H4129">
        <v>10779.38</v>
      </c>
      <c r="I4129">
        <v>1801.28</v>
      </c>
      <c r="J4129">
        <v>1121.26</v>
      </c>
      <c r="K4129">
        <v>38122.870000000003</v>
      </c>
      <c r="L4129">
        <v>60144.37</v>
      </c>
      <c r="M4129">
        <v>2232.66</v>
      </c>
      <c r="N4129">
        <v>1109.33</v>
      </c>
      <c r="O4129">
        <v>50765.88</v>
      </c>
      <c r="P4129">
        <v>85550.09</v>
      </c>
      <c r="Q4129">
        <v>5689.47</v>
      </c>
      <c r="R4129">
        <v>1561.45</v>
      </c>
      <c r="S4129">
        <v>48431.58</v>
      </c>
      <c r="T4129">
        <v>21454.91</v>
      </c>
    </row>
    <row r="4130" spans="1:20" x14ac:dyDescent="0.35">
      <c r="A4130" s="2">
        <v>43211</v>
      </c>
      <c r="B4130">
        <v>3071.5419999999999</v>
      </c>
      <c r="C4130">
        <v>10564.05</v>
      </c>
      <c r="D4130">
        <v>6337.6949999999997</v>
      </c>
      <c r="E4130">
        <v>1887.75</v>
      </c>
      <c r="F4130">
        <v>7726.72</v>
      </c>
      <c r="G4130">
        <v>2476.33</v>
      </c>
      <c r="H4130">
        <v>10779.38</v>
      </c>
      <c r="I4130">
        <v>1801.28</v>
      </c>
      <c r="J4130">
        <v>1121.26</v>
      </c>
      <c r="K4130">
        <v>38122.870000000003</v>
      </c>
      <c r="L4130">
        <v>60144.37</v>
      </c>
      <c r="M4130">
        <v>2232.66</v>
      </c>
      <c r="N4130">
        <v>1109.33</v>
      </c>
      <c r="O4130">
        <v>50765.88</v>
      </c>
      <c r="P4130">
        <v>85550.09</v>
      </c>
      <c r="Q4130">
        <v>5689.47</v>
      </c>
      <c r="R4130">
        <v>1561.45</v>
      </c>
      <c r="S4130">
        <v>48431.58</v>
      </c>
      <c r="T4130">
        <v>21454.91</v>
      </c>
    </row>
    <row r="4131" spans="1:20" x14ac:dyDescent="0.35">
      <c r="A4131" s="2">
        <v>43212</v>
      </c>
      <c r="B4131">
        <v>3071.5419999999999</v>
      </c>
      <c r="C4131">
        <v>10564.05</v>
      </c>
      <c r="D4131">
        <v>6337.6949999999997</v>
      </c>
      <c r="E4131">
        <v>1887.75</v>
      </c>
      <c r="F4131">
        <v>7726.72</v>
      </c>
      <c r="G4131">
        <v>2476.33</v>
      </c>
      <c r="H4131">
        <v>10779.38</v>
      </c>
      <c r="I4131">
        <v>1801.28</v>
      </c>
      <c r="J4131">
        <v>1121.26</v>
      </c>
      <c r="K4131">
        <v>38122.870000000003</v>
      </c>
      <c r="L4131">
        <v>60144.37</v>
      </c>
      <c r="M4131">
        <v>2232.66</v>
      </c>
      <c r="N4131">
        <v>1109.33</v>
      </c>
      <c r="O4131">
        <v>50765.88</v>
      </c>
      <c r="P4131">
        <v>85550.09</v>
      </c>
      <c r="Q4131">
        <v>5689.47</v>
      </c>
      <c r="R4131">
        <v>1561.45</v>
      </c>
      <c r="S4131">
        <v>48431.58</v>
      </c>
      <c r="T4131">
        <v>21454.91</v>
      </c>
    </row>
    <row r="4132" spans="1:20" x14ac:dyDescent="0.35">
      <c r="A4132" s="2">
        <v>43213</v>
      </c>
      <c r="B4132">
        <v>3068.0120000000002</v>
      </c>
      <c r="C4132">
        <v>10584.7</v>
      </c>
      <c r="D4132">
        <v>6308.1480000000001</v>
      </c>
      <c r="E4132">
        <v>1880.36</v>
      </c>
      <c r="F4132">
        <v>7719.47</v>
      </c>
      <c r="G4132">
        <v>2474.11</v>
      </c>
      <c r="H4132">
        <v>10697.13</v>
      </c>
      <c r="I4132">
        <v>1790.14</v>
      </c>
      <c r="J4132">
        <v>1121.47</v>
      </c>
      <c r="K4132">
        <v>38123.449999999997</v>
      </c>
      <c r="L4132">
        <v>59952.53</v>
      </c>
      <c r="M4132">
        <v>2250.9899999999998</v>
      </c>
      <c r="N4132">
        <v>1109.33</v>
      </c>
      <c r="O4132">
        <v>50877.98</v>
      </c>
      <c r="P4132">
        <v>85602.5</v>
      </c>
      <c r="Q4132">
        <v>5704.7</v>
      </c>
      <c r="R4132">
        <v>1576.65</v>
      </c>
      <c r="S4132">
        <v>48442.22</v>
      </c>
      <c r="T4132">
        <v>21516.09</v>
      </c>
    </row>
    <row r="4133" spans="1:20" x14ac:dyDescent="0.35">
      <c r="A4133" s="2">
        <v>43214</v>
      </c>
      <c r="B4133">
        <v>3128.9270000000001</v>
      </c>
      <c r="C4133">
        <v>10614.35</v>
      </c>
      <c r="D4133">
        <v>6229.6350000000002</v>
      </c>
      <c r="E4133">
        <v>1865.34</v>
      </c>
      <c r="F4133">
        <v>7600.36</v>
      </c>
      <c r="G4133">
        <v>2464.14</v>
      </c>
      <c r="H4133">
        <v>10579.5</v>
      </c>
      <c r="I4133">
        <v>1788.2</v>
      </c>
      <c r="J4133">
        <v>1127.53</v>
      </c>
      <c r="K4133">
        <v>37892.9</v>
      </c>
      <c r="L4133">
        <v>59485.35</v>
      </c>
      <c r="M4133">
        <v>2253.77</v>
      </c>
      <c r="N4133">
        <v>1100.5899999999999</v>
      </c>
      <c r="O4133">
        <v>50871.02</v>
      </c>
      <c r="P4133">
        <v>85469.08</v>
      </c>
      <c r="Q4133">
        <v>5674.35</v>
      </c>
      <c r="R4133">
        <v>1562.55</v>
      </c>
      <c r="S4133">
        <v>48046.8</v>
      </c>
      <c r="T4133">
        <v>21504.17</v>
      </c>
    </row>
    <row r="4134" spans="1:20" x14ac:dyDescent="0.35">
      <c r="A4134" s="2">
        <v>43215</v>
      </c>
      <c r="B4134">
        <v>3117.9740000000002</v>
      </c>
      <c r="C4134">
        <v>10570.55</v>
      </c>
      <c r="D4134">
        <v>6079.85</v>
      </c>
      <c r="E4134">
        <v>1851.93</v>
      </c>
      <c r="F4134">
        <v>7557.91</v>
      </c>
      <c r="G4134">
        <v>2448.81</v>
      </c>
      <c r="H4134">
        <v>10559.97</v>
      </c>
      <c r="I4134">
        <v>1779.52</v>
      </c>
      <c r="J4134">
        <v>1121.67</v>
      </c>
      <c r="K4134">
        <v>38049.97</v>
      </c>
      <c r="L4134">
        <v>59243.55</v>
      </c>
      <c r="M4134">
        <v>2253.5</v>
      </c>
      <c r="N4134">
        <v>1074.01</v>
      </c>
      <c r="O4134">
        <v>50234.85</v>
      </c>
      <c r="P4134">
        <v>85044.39</v>
      </c>
      <c r="Q4134">
        <v>5665.17</v>
      </c>
      <c r="R4134">
        <v>1558.05</v>
      </c>
      <c r="S4134">
        <v>48058.21</v>
      </c>
      <c r="T4134">
        <v>21357.15</v>
      </c>
    </row>
    <row r="4135" spans="1:20" x14ac:dyDescent="0.35">
      <c r="A4135" s="2">
        <v>43216</v>
      </c>
      <c r="B4135">
        <v>3075.03</v>
      </c>
      <c r="C4135">
        <v>10617.8</v>
      </c>
      <c r="D4135">
        <v>5909.1980000000003</v>
      </c>
      <c r="E4135">
        <v>1852.27</v>
      </c>
      <c r="F4135">
        <v>7617.42</v>
      </c>
      <c r="G4135">
        <v>2475.64</v>
      </c>
      <c r="H4135">
        <v>10488.58</v>
      </c>
      <c r="I4135">
        <v>1773.2</v>
      </c>
      <c r="J4135">
        <v>1124.6400000000001</v>
      </c>
      <c r="K4135">
        <v>38265.35</v>
      </c>
      <c r="L4135">
        <v>59628.04</v>
      </c>
      <c r="M4135">
        <v>2286.02</v>
      </c>
      <c r="N4135">
        <v>1070.1500000000001</v>
      </c>
      <c r="O4135">
        <v>50684.22</v>
      </c>
      <c r="P4135">
        <v>86383.2</v>
      </c>
      <c r="Q4135">
        <v>5679.65</v>
      </c>
      <c r="R4135">
        <v>1553.34</v>
      </c>
      <c r="S4135">
        <v>48297.71</v>
      </c>
      <c r="T4135">
        <v>21467.14</v>
      </c>
    </row>
    <row r="4136" spans="1:20" x14ac:dyDescent="0.35">
      <c r="A4136" s="2">
        <v>43217</v>
      </c>
      <c r="B4136">
        <v>3082.232</v>
      </c>
      <c r="C4136">
        <v>10692.3</v>
      </c>
      <c r="D4136">
        <v>5919.2380000000003</v>
      </c>
      <c r="E4136">
        <v>1863.47</v>
      </c>
      <c r="F4136">
        <v>7721.02</v>
      </c>
      <c r="G4136">
        <v>2492.4</v>
      </c>
      <c r="H4136">
        <v>10553.43</v>
      </c>
      <c r="I4136">
        <v>1778.02</v>
      </c>
      <c r="J4136">
        <v>1124.1600000000001</v>
      </c>
      <c r="K4136">
        <v>38295.72</v>
      </c>
      <c r="L4136">
        <v>59567.47</v>
      </c>
      <c r="M4136">
        <v>2301.4899999999998</v>
      </c>
      <c r="N4136">
        <v>1076.1400000000001</v>
      </c>
      <c r="O4136">
        <v>50684.22</v>
      </c>
      <c r="P4136">
        <v>86444.66</v>
      </c>
      <c r="Q4136">
        <v>5690.48</v>
      </c>
      <c r="R4136">
        <v>1566.45</v>
      </c>
      <c r="S4136">
        <v>48284.61</v>
      </c>
      <c r="T4136">
        <v>21410.3</v>
      </c>
    </row>
    <row r="4137" spans="1:20" x14ac:dyDescent="0.35">
      <c r="A4137" s="2">
        <v>43218</v>
      </c>
      <c r="B4137">
        <v>3082.232</v>
      </c>
      <c r="C4137">
        <v>10692.3</v>
      </c>
      <c r="D4137">
        <v>5919.2380000000003</v>
      </c>
      <c r="E4137">
        <v>1863.47</v>
      </c>
      <c r="F4137">
        <v>7721.02</v>
      </c>
      <c r="G4137">
        <v>2492.4</v>
      </c>
      <c r="H4137">
        <v>10553.43</v>
      </c>
      <c r="I4137">
        <v>1778.02</v>
      </c>
      <c r="J4137">
        <v>1124.1600000000001</v>
      </c>
      <c r="K4137">
        <v>38295.72</v>
      </c>
      <c r="L4137">
        <v>59567.47</v>
      </c>
      <c r="M4137">
        <v>2297.3000000000002</v>
      </c>
      <c r="N4137">
        <v>1076.1400000000001</v>
      </c>
      <c r="O4137">
        <v>50684.22</v>
      </c>
      <c r="P4137">
        <v>86444.66</v>
      </c>
      <c r="Q4137">
        <v>5690.48</v>
      </c>
      <c r="R4137">
        <v>1566.45</v>
      </c>
      <c r="S4137">
        <v>48284.61</v>
      </c>
      <c r="T4137">
        <v>21410.3</v>
      </c>
    </row>
    <row r="4138" spans="1:20" x14ac:dyDescent="0.35">
      <c r="A4138" s="2">
        <v>43219</v>
      </c>
      <c r="B4138">
        <v>3082.232</v>
      </c>
      <c r="C4138">
        <v>10692.3</v>
      </c>
      <c r="D4138">
        <v>5919.2380000000003</v>
      </c>
      <c r="E4138">
        <v>1863.47</v>
      </c>
      <c r="F4138">
        <v>7721.02</v>
      </c>
      <c r="G4138">
        <v>2492.4</v>
      </c>
      <c r="H4138">
        <v>10553.43</v>
      </c>
      <c r="I4138">
        <v>1778.02</v>
      </c>
      <c r="J4138">
        <v>1124.1600000000001</v>
      </c>
      <c r="K4138">
        <v>38295.72</v>
      </c>
      <c r="L4138">
        <v>59567.47</v>
      </c>
      <c r="M4138">
        <v>2297.3000000000002</v>
      </c>
      <c r="N4138">
        <v>1076.1400000000001</v>
      </c>
      <c r="O4138">
        <v>50684.22</v>
      </c>
      <c r="P4138">
        <v>86444.66</v>
      </c>
      <c r="Q4138">
        <v>5690.48</v>
      </c>
      <c r="R4138">
        <v>1566.45</v>
      </c>
      <c r="S4138">
        <v>48284.61</v>
      </c>
      <c r="T4138">
        <v>21410.3</v>
      </c>
    </row>
    <row r="4139" spans="1:20" x14ac:dyDescent="0.35">
      <c r="A4139" s="2">
        <v>43220</v>
      </c>
      <c r="B4139">
        <v>3082.232</v>
      </c>
      <c r="C4139">
        <v>10739.35</v>
      </c>
      <c r="D4139">
        <v>5994.5950000000003</v>
      </c>
      <c r="E4139">
        <v>1870.37</v>
      </c>
      <c r="F4139">
        <v>7819.25</v>
      </c>
      <c r="G4139">
        <v>2515.38</v>
      </c>
      <c r="H4139">
        <v>10657.88</v>
      </c>
      <c r="I4139">
        <v>1780.11</v>
      </c>
      <c r="J4139">
        <v>1115.93</v>
      </c>
      <c r="K4139">
        <v>38295.72</v>
      </c>
      <c r="L4139">
        <v>59932.46</v>
      </c>
      <c r="M4139">
        <v>2307.02</v>
      </c>
      <c r="N4139">
        <v>1042.83</v>
      </c>
      <c r="O4139">
        <v>51402.31</v>
      </c>
      <c r="P4139">
        <v>86115.5</v>
      </c>
      <c r="Q4139">
        <v>5710.9</v>
      </c>
      <c r="R4139">
        <v>1565.56</v>
      </c>
      <c r="S4139">
        <v>48358.16</v>
      </c>
      <c r="T4139">
        <v>21428.86</v>
      </c>
    </row>
    <row r="4140" spans="1:20" x14ac:dyDescent="0.35">
      <c r="A4140" s="2">
        <v>43221</v>
      </c>
      <c r="B4140">
        <v>3082.232</v>
      </c>
      <c r="C4140">
        <v>10739.35</v>
      </c>
      <c r="D4140">
        <v>5994.5950000000003</v>
      </c>
      <c r="E4140">
        <v>1870.37</v>
      </c>
      <c r="F4140">
        <v>7819.25</v>
      </c>
      <c r="G4140">
        <v>2515.38</v>
      </c>
      <c r="H4140">
        <v>10657.88</v>
      </c>
      <c r="I4140">
        <v>1780.11</v>
      </c>
      <c r="J4140">
        <v>1115.93</v>
      </c>
      <c r="K4140">
        <v>38295.72</v>
      </c>
      <c r="L4140">
        <v>59932.46</v>
      </c>
      <c r="M4140">
        <v>2307.02</v>
      </c>
      <c r="N4140">
        <v>1042.83</v>
      </c>
      <c r="O4140">
        <v>51402.31</v>
      </c>
      <c r="P4140">
        <v>86115.5</v>
      </c>
      <c r="Q4140">
        <v>5710.9</v>
      </c>
      <c r="R4140">
        <v>1565.56</v>
      </c>
      <c r="S4140">
        <v>48358.16</v>
      </c>
      <c r="T4140">
        <v>21428.86</v>
      </c>
    </row>
    <row r="4141" spans="1:20" x14ac:dyDescent="0.35">
      <c r="A4141" s="2">
        <v>43222</v>
      </c>
      <c r="B4141">
        <v>3081.1770000000001</v>
      </c>
      <c r="C4141">
        <v>10718.05</v>
      </c>
      <c r="D4141">
        <v>6012.2380000000003</v>
      </c>
      <c r="E4141">
        <v>1852.03</v>
      </c>
      <c r="F4141">
        <v>7736.07</v>
      </c>
      <c r="G4141">
        <v>2505.61</v>
      </c>
      <c r="H4141">
        <v>10618.81</v>
      </c>
      <c r="I4141">
        <v>1791.13</v>
      </c>
      <c r="J4141">
        <v>1116.8699999999999</v>
      </c>
      <c r="K4141">
        <v>37969.839999999997</v>
      </c>
      <c r="L4141">
        <v>60066.46</v>
      </c>
      <c r="M4141">
        <v>2306.42</v>
      </c>
      <c r="N4141">
        <v>1047.26</v>
      </c>
      <c r="O4141">
        <v>51553.86</v>
      </c>
      <c r="P4141">
        <v>84547.09</v>
      </c>
      <c r="Q4141">
        <v>5695.02</v>
      </c>
      <c r="R4141">
        <v>1565.67</v>
      </c>
      <c r="S4141">
        <v>47809.98</v>
      </c>
      <c r="T4141">
        <v>21328.86</v>
      </c>
    </row>
    <row r="4142" spans="1:20" x14ac:dyDescent="0.35">
      <c r="A4142" s="2">
        <v>43223</v>
      </c>
      <c r="B4142">
        <v>3100.8589999999999</v>
      </c>
      <c r="C4142">
        <v>10679.65</v>
      </c>
      <c r="D4142">
        <v>5858.732</v>
      </c>
      <c r="E4142">
        <v>1851.8</v>
      </c>
      <c r="F4142">
        <v>7535.1</v>
      </c>
      <c r="G4142">
        <v>2487.25</v>
      </c>
      <c r="H4142">
        <v>10514.18</v>
      </c>
      <c r="I4142">
        <v>1790.8</v>
      </c>
      <c r="J4142">
        <v>1113.3499999999999</v>
      </c>
      <c r="K4142">
        <v>37660.99</v>
      </c>
      <c r="L4142">
        <v>60066.46</v>
      </c>
      <c r="M4142">
        <v>2274.0700000000002</v>
      </c>
      <c r="N4142">
        <v>1029.0899999999999</v>
      </c>
      <c r="O4142">
        <v>50408.15</v>
      </c>
      <c r="P4142">
        <v>83288.14</v>
      </c>
      <c r="Q4142">
        <v>5640.1</v>
      </c>
      <c r="R4142">
        <v>1553.03</v>
      </c>
      <c r="S4142">
        <v>47094.13</v>
      </c>
      <c r="T4142">
        <v>21148.32</v>
      </c>
    </row>
    <row r="4143" spans="1:20" x14ac:dyDescent="0.35">
      <c r="A4143" s="2">
        <v>43224</v>
      </c>
      <c r="B4143">
        <v>3091.0329999999999</v>
      </c>
      <c r="C4143">
        <v>10618.25</v>
      </c>
      <c r="D4143">
        <v>5792.3450000000003</v>
      </c>
      <c r="E4143">
        <v>1841.83</v>
      </c>
      <c r="F4143">
        <v>7546.19</v>
      </c>
      <c r="G4143">
        <v>2461.38</v>
      </c>
      <c r="H4143">
        <v>10529.37</v>
      </c>
      <c r="I4143">
        <v>1779.87</v>
      </c>
      <c r="J4143">
        <v>1097.18</v>
      </c>
      <c r="K4143">
        <v>37916.31</v>
      </c>
      <c r="L4143">
        <v>58883.65</v>
      </c>
      <c r="M4143">
        <v>2289.4699999999998</v>
      </c>
      <c r="N4143">
        <v>1025.99</v>
      </c>
      <c r="O4143">
        <v>50873.59</v>
      </c>
      <c r="P4143">
        <v>83118.03</v>
      </c>
      <c r="Q4143">
        <v>5622.24</v>
      </c>
      <c r="R4143">
        <v>1547.04</v>
      </c>
      <c r="S4143">
        <v>46992.17</v>
      </c>
      <c r="T4143">
        <v>21151.439999999999</v>
      </c>
    </row>
    <row r="4144" spans="1:20" x14ac:dyDescent="0.35">
      <c r="A4144" s="2">
        <v>43225</v>
      </c>
      <c r="B4144">
        <v>3091.0329999999999</v>
      </c>
      <c r="C4144">
        <v>10618.25</v>
      </c>
      <c r="D4144">
        <v>5792.3450000000003</v>
      </c>
      <c r="E4144">
        <v>1841.83</v>
      </c>
      <c r="F4144">
        <v>7546.19</v>
      </c>
      <c r="G4144">
        <v>2461.38</v>
      </c>
      <c r="H4144">
        <v>10529.37</v>
      </c>
      <c r="I4144">
        <v>1779.87</v>
      </c>
      <c r="J4144">
        <v>1097.18</v>
      </c>
      <c r="K4144">
        <v>37916.31</v>
      </c>
      <c r="L4144">
        <v>58883.65</v>
      </c>
      <c r="M4144">
        <v>2289.4699999999998</v>
      </c>
      <c r="N4144">
        <v>1025.99</v>
      </c>
      <c r="O4144">
        <v>50873.59</v>
      </c>
      <c r="P4144">
        <v>83118.03</v>
      </c>
      <c r="Q4144">
        <v>5622.24</v>
      </c>
      <c r="R4144">
        <v>1547.04</v>
      </c>
      <c r="S4144">
        <v>46992.17</v>
      </c>
      <c r="T4144">
        <v>21151.439999999999</v>
      </c>
    </row>
    <row r="4145" spans="1:20" x14ac:dyDescent="0.35">
      <c r="A4145" s="2">
        <v>43226</v>
      </c>
      <c r="B4145">
        <v>3091.0329999999999</v>
      </c>
      <c r="C4145">
        <v>10618.25</v>
      </c>
      <c r="D4145">
        <v>5792.3450000000003</v>
      </c>
      <c r="E4145">
        <v>1841.83</v>
      </c>
      <c r="F4145">
        <v>7546.19</v>
      </c>
      <c r="G4145">
        <v>2461.38</v>
      </c>
      <c r="H4145">
        <v>10529.37</v>
      </c>
      <c r="I4145">
        <v>1779.87</v>
      </c>
      <c r="J4145">
        <v>1097.18</v>
      </c>
      <c r="K4145">
        <v>37916.31</v>
      </c>
      <c r="L4145">
        <v>58883.65</v>
      </c>
      <c r="M4145">
        <v>2289.4699999999998</v>
      </c>
      <c r="N4145">
        <v>1025.99</v>
      </c>
      <c r="O4145">
        <v>50873.59</v>
      </c>
      <c r="P4145">
        <v>83118.03</v>
      </c>
      <c r="Q4145">
        <v>5622.24</v>
      </c>
      <c r="R4145">
        <v>1547.04</v>
      </c>
      <c r="S4145">
        <v>46992.17</v>
      </c>
      <c r="T4145">
        <v>21151.439999999999</v>
      </c>
    </row>
    <row r="4146" spans="1:20" x14ac:dyDescent="0.35">
      <c r="A4146" s="2">
        <v>43227</v>
      </c>
      <c r="B4146">
        <v>3136.645</v>
      </c>
      <c r="C4146">
        <v>10715.5</v>
      </c>
      <c r="D4146">
        <v>5885.098</v>
      </c>
      <c r="E4146">
        <v>1828.2</v>
      </c>
      <c r="F4146">
        <v>7533.28</v>
      </c>
      <c r="G4146">
        <v>2461.38</v>
      </c>
      <c r="H4146">
        <v>10604.91</v>
      </c>
      <c r="I4146">
        <v>1779.8</v>
      </c>
      <c r="J4146">
        <v>1109.04</v>
      </c>
      <c r="K4146">
        <v>37541.33</v>
      </c>
      <c r="L4146">
        <v>58596.43</v>
      </c>
      <c r="M4146">
        <v>2297.12</v>
      </c>
      <c r="N4146">
        <v>1008.66</v>
      </c>
      <c r="O4146">
        <v>51148.85</v>
      </c>
      <c r="P4146">
        <v>82714.42</v>
      </c>
      <c r="Q4146">
        <v>5645.84</v>
      </c>
      <c r="R4146">
        <v>1544.26</v>
      </c>
      <c r="S4146">
        <v>46474.7</v>
      </c>
      <c r="T4146">
        <v>21176.48</v>
      </c>
    </row>
    <row r="4147" spans="1:20" x14ac:dyDescent="0.35">
      <c r="A4147" s="2">
        <v>43228</v>
      </c>
      <c r="B4147">
        <v>3161.498</v>
      </c>
      <c r="C4147">
        <v>10717.8</v>
      </c>
      <c r="D4147">
        <v>5774.7160000000003</v>
      </c>
      <c r="E4147">
        <v>1846.51</v>
      </c>
      <c r="F4147">
        <v>7577.57</v>
      </c>
      <c r="G4147">
        <v>2449.81</v>
      </c>
      <c r="H4147">
        <v>10691.38</v>
      </c>
      <c r="I4147">
        <v>1760.25</v>
      </c>
      <c r="J4147">
        <v>1109.04</v>
      </c>
      <c r="K4147">
        <v>37164.550000000003</v>
      </c>
      <c r="L4147">
        <v>58869</v>
      </c>
      <c r="M4147">
        <v>2301.9899999999998</v>
      </c>
      <c r="N4147">
        <v>993.64</v>
      </c>
      <c r="O4147">
        <v>51002.58</v>
      </c>
      <c r="P4147">
        <v>82956.05</v>
      </c>
      <c r="Q4147">
        <v>5644.82</v>
      </c>
      <c r="R4147">
        <v>1546.45</v>
      </c>
      <c r="S4147">
        <v>46719.51</v>
      </c>
      <c r="T4147">
        <v>21136.69</v>
      </c>
    </row>
    <row r="4148" spans="1:20" x14ac:dyDescent="0.35">
      <c r="A4148" s="2">
        <v>43229</v>
      </c>
      <c r="B4148">
        <v>3159.15</v>
      </c>
      <c r="C4148">
        <v>10741.7</v>
      </c>
      <c r="D4148">
        <v>5907.9380000000001</v>
      </c>
      <c r="E4148">
        <v>1846.51</v>
      </c>
      <c r="F4148">
        <v>7555.27</v>
      </c>
      <c r="G4148">
        <v>2443.98</v>
      </c>
      <c r="H4148">
        <v>10703.35</v>
      </c>
      <c r="I4148">
        <v>1756.9</v>
      </c>
      <c r="J4148">
        <v>1093.01</v>
      </c>
      <c r="K4148">
        <v>36588.26</v>
      </c>
      <c r="L4148">
        <v>59691.85</v>
      </c>
      <c r="M4148">
        <v>2301.9899999999998</v>
      </c>
      <c r="N4148">
        <v>1007.81</v>
      </c>
      <c r="O4148">
        <v>51279.360000000001</v>
      </c>
      <c r="P4148">
        <v>84265.49</v>
      </c>
      <c r="Q4148">
        <v>5664.2</v>
      </c>
      <c r="R4148">
        <v>1558.46</v>
      </c>
      <c r="S4148">
        <v>46294.43</v>
      </c>
      <c r="T4148">
        <v>21143.13</v>
      </c>
    </row>
    <row r="4149" spans="1:20" x14ac:dyDescent="0.35">
      <c r="A4149" s="2">
        <v>43230</v>
      </c>
      <c r="B4149">
        <v>3174.413</v>
      </c>
      <c r="C4149">
        <v>10716.55</v>
      </c>
      <c r="D4149">
        <v>5907.9380000000001</v>
      </c>
      <c r="E4149">
        <v>1846.51</v>
      </c>
      <c r="F4149">
        <v>7571</v>
      </c>
      <c r="G4149">
        <v>2464.16</v>
      </c>
      <c r="H4149">
        <v>10760.21</v>
      </c>
      <c r="I4149">
        <v>1746.89</v>
      </c>
      <c r="J4149">
        <v>1096.3800000000001</v>
      </c>
      <c r="K4149">
        <v>36740.21</v>
      </c>
      <c r="L4149">
        <v>60091.26</v>
      </c>
      <c r="M4149">
        <v>2312.92</v>
      </c>
      <c r="N4149">
        <v>1023.81</v>
      </c>
      <c r="O4149">
        <v>51493.07</v>
      </c>
      <c r="P4149">
        <v>85861.2</v>
      </c>
      <c r="Q4149">
        <v>5710.45</v>
      </c>
      <c r="R4149">
        <v>1552.64</v>
      </c>
      <c r="S4149">
        <v>46551.55</v>
      </c>
      <c r="T4149">
        <v>21267.78</v>
      </c>
    </row>
    <row r="4150" spans="1:20" x14ac:dyDescent="0.35">
      <c r="A4150" s="2">
        <v>43231</v>
      </c>
      <c r="B4150">
        <v>3163.2629999999999</v>
      </c>
      <c r="C4150">
        <v>10806.5</v>
      </c>
      <c r="D4150">
        <v>5956.8320000000003</v>
      </c>
      <c r="E4150">
        <v>1846.51</v>
      </c>
      <c r="F4150">
        <v>7752.11</v>
      </c>
      <c r="G4150">
        <v>2477.71</v>
      </c>
      <c r="H4150">
        <v>10858.98</v>
      </c>
      <c r="I4150">
        <v>1765.93</v>
      </c>
      <c r="J4150">
        <v>1107.1199999999999</v>
      </c>
      <c r="K4150">
        <v>37644.06</v>
      </c>
      <c r="L4150">
        <v>60784.11</v>
      </c>
      <c r="M4150">
        <v>2345.2600000000002</v>
      </c>
      <c r="N4150">
        <v>1018.53</v>
      </c>
      <c r="O4150">
        <v>51822.78</v>
      </c>
      <c r="P4150">
        <v>85220.23</v>
      </c>
      <c r="Q4150">
        <v>5702.85</v>
      </c>
      <c r="R4150">
        <v>1550.08</v>
      </c>
      <c r="S4150">
        <v>46728.92</v>
      </c>
      <c r="T4150">
        <v>21248.799999999999</v>
      </c>
    </row>
    <row r="4151" spans="1:20" x14ac:dyDescent="0.35">
      <c r="A4151" s="2">
        <v>43232</v>
      </c>
      <c r="B4151">
        <v>3163.2629999999999</v>
      </c>
      <c r="C4151">
        <v>10806.5</v>
      </c>
      <c r="D4151">
        <v>5956.8320000000003</v>
      </c>
      <c r="E4151">
        <v>1846.51</v>
      </c>
      <c r="F4151">
        <v>7752.11</v>
      </c>
      <c r="G4151">
        <v>2477.71</v>
      </c>
      <c r="H4151">
        <v>10858.98</v>
      </c>
      <c r="I4151">
        <v>1765.93</v>
      </c>
      <c r="J4151">
        <v>1107.1199999999999</v>
      </c>
      <c r="K4151">
        <v>37644.06</v>
      </c>
      <c r="L4151">
        <v>60784.11</v>
      </c>
      <c r="M4151">
        <v>2345.2600000000002</v>
      </c>
      <c r="N4151">
        <v>1018.53</v>
      </c>
      <c r="O4151">
        <v>51822.78</v>
      </c>
      <c r="P4151">
        <v>85220.23</v>
      </c>
      <c r="Q4151">
        <v>5702.85</v>
      </c>
      <c r="R4151">
        <v>1550.08</v>
      </c>
      <c r="S4151">
        <v>46728.92</v>
      </c>
      <c r="T4151">
        <v>21248.799999999999</v>
      </c>
    </row>
    <row r="4152" spans="1:20" x14ac:dyDescent="0.35">
      <c r="A4152" s="2">
        <v>43233</v>
      </c>
      <c r="B4152">
        <v>3163.2629999999999</v>
      </c>
      <c r="C4152">
        <v>10806.5</v>
      </c>
      <c r="D4152">
        <v>5956.8320000000003</v>
      </c>
      <c r="E4152">
        <v>1846.51</v>
      </c>
      <c r="F4152">
        <v>7752.11</v>
      </c>
      <c r="G4152">
        <v>2477.71</v>
      </c>
      <c r="H4152">
        <v>10858.98</v>
      </c>
      <c r="I4152">
        <v>1765.93</v>
      </c>
      <c r="J4152">
        <v>1107.1199999999999</v>
      </c>
      <c r="K4152">
        <v>37644.06</v>
      </c>
      <c r="L4152">
        <v>60784.11</v>
      </c>
      <c r="M4152">
        <v>2345.2600000000002</v>
      </c>
      <c r="N4152">
        <v>1018.53</v>
      </c>
      <c r="O4152">
        <v>51822.78</v>
      </c>
      <c r="P4152">
        <v>85220.23</v>
      </c>
      <c r="Q4152">
        <v>5702.85</v>
      </c>
      <c r="R4152">
        <v>1550.08</v>
      </c>
      <c r="S4152">
        <v>46728.92</v>
      </c>
      <c r="T4152">
        <v>21248.799999999999</v>
      </c>
    </row>
    <row r="4153" spans="1:20" x14ac:dyDescent="0.35">
      <c r="A4153" s="2">
        <v>43234</v>
      </c>
      <c r="B4153">
        <v>3174.0320000000002</v>
      </c>
      <c r="C4153">
        <v>10806.6</v>
      </c>
      <c r="D4153">
        <v>5947.1549999999997</v>
      </c>
      <c r="E4153">
        <v>1850.42</v>
      </c>
      <c r="F4153">
        <v>7752.11</v>
      </c>
      <c r="G4153">
        <v>2476.11</v>
      </c>
      <c r="H4153">
        <v>10952.39</v>
      </c>
      <c r="I4153">
        <v>1773.1</v>
      </c>
      <c r="J4153">
        <v>1104.33</v>
      </c>
      <c r="K4153">
        <v>38602.89</v>
      </c>
      <c r="L4153">
        <v>60738.69</v>
      </c>
      <c r="M4153">
        <v>2357.62</v>
      </c>
      <c r="N4153">
        <v>1033.7</v>
      </c>
      <c r="O4153">
        <v>52000.480000000003</v>
      </c>
      <c r="P4153">
        <v>85232.19</v>
      </c>
      <c r="Q4153">
        <v>5695.82</v>
      </c>
      <c r="R4153">
        <v>1550.08</v>
      </c>
      <c r="S4153">
        <v>46519.29</v>
      </c>
      <c r="T4153">
        <v>21088.82</v>
      </c>
    </row>
    <row r="4154" spans="1:20" x14ac:dyDescent="0.35">
      <c r="A4154" s="2">
        <v>43235</v>
      </c>
      <c r="B4154">
        <v>3192.1179999999999</v>
      </c>
      <c r="C4154">
        <v>10801.85</v>
      </c>
      <c r="D4154">
        <v>5838.116</v>
      </c>
      <c r="E4154">
        <v>1848.2</v>
      </c>
      <c r="F4154">
        <v>7885.97</v>
      </c>
      <c r="G4154">
        <v>2458.54</v>
      </c>
      <c r="H4154">
        <v>10874.73</v>
      </c>
      <c r="I4154">
        <v>1766.86</v>
      </c>
      <c r="J4154">
        <v>1106.3</v>
      </c>
      <c r="K4154">
        <v>37663.78</v>
      </c>
      <c r="L4154">
        <v>59723.95</v>
      </c>
      <c r="M4154">
        <v>2337.0300000000002</v>
      </c>
      <c r="N4154">
        <v>1015.4</v>
      </c>
      <c r="O4154">
        <v>51333.23</v>
      </c>
      <c r="P4154">
        <v>85130.42</v>
      </c>
      <c r="Q4154">
        <v>5710.86</v>
      </c>
      <c r="R4154">
        <v>1571.47</v>
      </c>
      <c r="S4154">
        <v>46258.96</v>
      </c>
      <c r="T4154">
        <v>21116.12</v>
      </c>
    </row>
    <row r="4155" spans="1:20" x14ac:dyDescent="0.35">
      <c r="A4155" s="2">
        <v>43236</v>
      </c>
      <c r="B4155">
        <v>3169.5650000000001</v>
      </c>
      <c r="C4155">
        <v>10741.1</v>
      </c>
      <c r="D4155">
        <v>5841.4639999999999</v>
      </c>
      <c r="E4155">
        <v>1858.26</v>
      </c>
      <c r="F4155">
        <v>7869.56</v>
      </c>
      <c r="G4155">
        <v>2459.8200000000002</v>
      </c>
      <c r="H4155">
        <v>10897.57</v>
      </c>
      <c r="I4155">
        <v>1750.62</v>
      </c>
      <c r="J4155">
        <v>1106.06</v>
      </c>
      <c r="K4155">
        <v>37574.99</v>
      </c>
      <c r="L4155">
        <v>59791.27</v>
      </c>
      <c r="M4155">
        <v>2338.39</v>
      </c>
      <c r="N4155">
        <v>1021.58</v>
      </c>
      <c r="O4155">
        <v>52108.1</v>
      </c>
      <c r="P4155">
        <v>86536.97</v>
      </c>
      <c r="Q4155">
        <v>5727.86</v>
      </c>
      <c r="R4155">
        <v>1547.37</v>
      </c>
      <c r="S4155">
        <v>46419.77</v>
      </c>
      <c r="T4155">
        <v>20952.86</v>
      </c>
    </row>
    <row r="4156" spans="1:20" x14ac:dyDescent="0.35">
      <c r="A4156" s="2">
        <v>43237</v>
      </c>
      <c r="B4156">
        <v>3154.2820000000002</v>
      </c>
      <c r="C4156">
        <v>10682.7</v>
      </c>
      <c r="D4156">
        <v>5815.92</v>
      </c>
      <c r="E4156">
        <v>1854.44</v>
      </c>
      <c r="F4156">
        <v>7694.12</v>
      </c>
      <c r="G4156">
        <v>2448.4499999999998</v>
      </c>
      <c r="H4156">
        <v>10833.81</v>
      </c>
      <c r="I4156">
        <v>1751.2</v>
      </c>
      <c r="J4156">
        <v>1107.3900000000001</v>
      </c>
      <c r="K4156">
        <v>37538.04</v>
      </c>
      <c r="L4156">
        <v>59337.27</v>
      </c>
      <c r="M4156">
        <v>2323.5100000000002</v>
      </c>
      <c r="N4156">
        <v>1018.69</v>
      </c>
      <c r="O4156">
        <v>51675.02</v>
      </c>
      <c r="P4156">
        <v>83621.95</v>
      </c>
      <c r="Q4156">
        <v>5689.46</v>
      </c>
      <c r="R4156">
        <v>1525.54</v>
      </c>
      <c r="S4156">
        <v>45787.9</v>
      </c>
      <c r="T4156">
        <v>21088.99</v>
      </c>
    </row>
    <row r="4157" spans="1:20" x14ac:dyDescent="0.35">
      <c r="A4157" s="2">
        <v>43238</v>
      </c>
      <c r="B4157">
        <v>3193.3029999999999</v>
      </c>
      <c r="C4157">
        <v>10596.4</v>
      </c>
      <c r="D4157">
        <v>5783.31</v>
      </c>
      <c r="E4157">
        <v>1854.5</v>
      </c>
      <c r="F4157">
        <v>7672.28</v>
      </c>
      <c r="G4157">
        <v>2460.65</v>
      </c>
      <c r="H4157">
        <v>10830.84</v>
      </c>
      <c r="I4157">
        <v>1754.17</v>
      </c>
      <c r="J4157">
        <v>1104.56</v>
      </c>
      <c r="K4157">
        <v>36770.93</v>
      </c>
      <c r="L4157">
        <v>58740.33</v>
      </c>
      <c r="M4157">
        <v>2326.94</v>
      </c>
      <c r="N4157">
        <v>1024.0999999999999</v>
      </c>
      <c r="O4157">
        <v>51292.18</v>
      </c>
      <c r="P4157">
        <v>83081.88</v>
      </c>
      <c r="Q4157">
        <v>5667.86</v>
      </c>
      <c r="R4157">
        <v>1520.52</v>
      </c>
      <c r="S4157">
        <v>45666.77</v>
      </c>
      <c r="T4157">
        <v>21094.66</v>
      </c>
    </row>
    <row r="4158" spans="1:20" x14ac:dyDescent="0.35">
      <c r="A4158" s="2">
        <v>43239</v>
      </c>
      <c r="B4158">
        <v>3193.3029999999999</v>
      </c>
      <c r="C4158">
        <v>10596.4</v>
      </c>
      <c r="D4158">
        <v>5783.31</v>
      </c>
      <c r="E4158">
        <v>1854.5</v>
      </c>
      <c r="F4158">
        <v>7672.28</v>
      </c>
      <c r="G4158">
        <v>2460.65</v>
      </c>
      <c r="H4158">
        <v>10830.84</v>
      </c>
      <c r="I4158">
        <v>1754.17</v>
      </c>
      <c r="J4158">
        <v>1104.56</v>
      </c>
      <c r="K4158">
        <v>36770.93</v>
      </c>
      <c r="L4158">
        <v>58740.33</v>
      </c>
      <c r="M4158">
        <v>2326.94</v>
      </c>
      <c r="N4158">
        <v>1024.0999999999999</v>
      </c>
      <c r="O4158">
        <v>51292.18</v>
      </c>
      <c r="P4158">
        <v>83081.88</v>
      </c>
      <c r="Q4158">
        <v>5667.86</v>
      </c>
      <c r="R4158">
        <v>1520.52</v>
      </c>
      <c r="S4158">
        <v>45666.77</v>
      </c>
      <c r="T4158">
        <v>21094.66</v>
      </c>
    </row>
    <row r="4159" spans="1:20" x14ac:dyDescent="0.35">
      <c r="A4159" s="2">
        <v>43240</v>
      </c>
      <c r="B4159">
        <v>3193.3029999999999</v>
      </c>
      <c r="C4159">
        <v>10596.4</v>
      </c>
      <c r="D4159">
        <v>5783.31</v>
      </c>
      <c r="E4159">
        <v>1854.5</v>
      </c>
      <c r="F4159">
        <v>7672.28</v>
      </c>
      <c r="G4159">
        <v>2460.65</v>
      </c>
      <c r="H4159">
        <v>10830.84</v>
      </c>
      <c r="I4159">
        <v>1754.17</v>
      </c>
      <c r="J4159">
        <v>1104.56</v>
      </c>
      <c r="K4159">
        <v>36770.93</v>
      </c>
      <c r="L4159">
        <v>58740.33</v>
      </c>
      <c r="M4159">
        <v>2326.94</v>
      </c>
      <c r="N4159">
        <v>1024.0999999999999</v>
      </c>
      <c r="O4159">
        <v>51292.18</v>
      </c>
      <c r="P4159">
        <v>83081.88</v>
      </c>
      <c r="Q4159">
        <v>5667.86</v>
      </c>
      <c r="R4159">
        <v>1520.52</v>
      </c>
      <c r="S4159">
        <v>45666.77</v>
      </c>
      <c r="T4159">
        <v>21094.66</v>
      </c>
    </row>
    <row r="4160" spans="1:20" x14ac:dyDescent="0.35">
      <c r="A4160" s="2">
        <v>43241</v>
      </c>
      <c r="B4160">
        <v>3213.84</v>
      </c>
      <c r="C4160">
        <v>10516.7</v>
      </c>
      <c r="D4160">
        <v>5733.8540000000003</v>
      </c>
      <c r="E4160">
        <v>1853.58</v>
      </c>
      <c r="F4160">
        <v>7658.05</v>
      </c>
      <c r="G4160">
        <v>2465.5700000000002</v>
      </c>
      <c r="H4160">
        <v>10966.2</v>
      </c>
      <c r="I4160">
        <v>1768.31</v>
      </c>
      <c r="J4160">
        <v>1102.1500000000001</v>
      </c>
      <c r="K4160">
        <v>36770.93</v>
      </c>
      <c r="L4160">
        <v>59335.68</v>
      </c>
      <c r="M4160">
        <v>2332.63</v>
      </c>
      <c r="N4160">
        <v>1022.58</v>
      </c>
      <c r="O4160">
        <v>51310.87</v>
      </c>
      <c r="P4160">
        <v>81815.31</v>
      </c>
      <c r="Q4160">
        <v>5667.86</v>
      </c>
      <c r="R4160">
        <v>1516.71</v>
      </c>
      <c r="S4160">
        <v>45305.02</v>
      </c>
      <c r="T4160">
        <v>21114.27</v>
      </c>
    </row>
    <row r="4161" spans="1:20" x14ac:dyDescent="0.35">
      <c r="A4161" s="2">
        <v>43242</v>
      </c>
      <c r="B4161">
        <v>3214.35</v>
      </c>
      <c r="C4161">
        <v>10536.7</v>
      </c>
      <c r="D4161">
        <v>5751.1189999999997</v>
      </c>
      <c r="E4161">
        <v>1845.03</v>
      </c>
      <c r="F4161">
        <v>7646.2</v>
      </c>
      <c r="G4161">
        <v>2465.5700000000002</v>
      </c>
      <c r="H4161">
        <v>10938.73</v>
      </c>
      <c r="I4161">
        <v>1760.71</v>
      </c>
      <c r="J4161">
        <v>1103.29</v>
      </c>
      <c r="K4161">
        <v>36400.769999999997</v>
      </c>
      <c r="L4161">
        <v>59015.14</v>
      </c>
      <c r="M4161">
        <v>2326.87</v>
      </c>
      <c r="N4161">
        <v>1033.28</v>
      </c>
      <c r="O4161">
        <v>51598.33</v>
      </c>
      <c r="P4161">
        <v>82738.880000000005</v>
      </c>
      <c r="Q4161">
        <v>5651.1</v>
      </c>
      <c r="R4161">
        <v>1524.84</v>
      </c>
      <c r="S4161">
        <v>45600.87</v>
      </c>
      <c r="T4161">
        <v>21121.48</v>
      </c>
    </row>
    <row r="4162" spans="1:20" x14ac:dyDescent="0.35">
      <c r="A4162" s="2">
        <v>43243</v>
      </c>
      <c r="B4162">
        <v>3168.9639999999999</v>
      </c>
      <c r="C4162">
        <v>10430.35</v>
      </c>
      <c r="D4162">
        <v>5792.0010000000002</v>
      </c>
      <c r="E4162">
        <v>1804.25</v>
      </c>
      <c r="F4162">
        <v>7560.47</v>
      </c>
      <c r="G4162">
        <v>2471.91</v>
      </c>
      <c r="H4162">
        <v>10886.18</v>
      </c>
      <c r="I4162">
        <v>1753.6</v>
      </c>
      <c r="J4162">
        <v>1099.54</v>
      </c>
      <c r="K4162">
        <v>35456.519999999997</v>
      </c>
      <c r="L4162">
        <v>58033.72</v>
      </c>
      <c r="M4162">
        <v>2295.5700000000002</v>
      </c>
      <c r="N4162">
        <v>1018.92</v>
      </c>
      <c r="O4162">
        <v>50599.95</v>
      </c>
      <c r="P4162">
        <v>80867.289999999994</v>
      </c>
      <c r="Q4162">
        <v>5612.59</v>
      </c>
      <c r="R4162">
        <v>1523.17</v>
      </c>
      <c r="S4162">
        <v>45776.69</v>
      </c>
      <c r="T4162">
        <v>20906.95</v>
      </c>
    </row>
    <row r="4163" spans="1:20" x14ac:dyDescent="0.35">
      <c r="A4163" s="2">
        <v>43244</v>
      </c>
      <c r="B4163">
        <v>3154.6509999999998</v>
      </c>
      <c r="C4163">
        <v>10513.85</v>
      </c>
      <c r="D4163">
        <v>5946.5379999999996</v>
      </c>
      <c r="E4163">
        <v>1775.66</v>
      </c>
      <c r="F4163">
        <v>7652.53</v>
      </c>
      <c r="G4163">
        <v>2466.0100000000002</v>
      </c>
      <c r="H4163">
        <v>10936.93</v>
      </c>
      <c r="I4163">
        <v>1732.51</v>
      </c>
      <c r="J4163">
        <v>1103.42</v>
      </c>
      <c r="K4163">
        <v>35892.620000000003</v>
      </c>
      <c r="L4163">
        <v>58189.49</v>
      </c>
      <c r="M4163">
        <v>2294.0100000000002</v>
      </c>
      <c r="N4163">
        <v>1011.38</v>
      </c>
      <c r="O4163">
        <v>50345.5</v>
      </c>
      <c r="P4163">
        <v>80122.31</v>
      </c>
      <c r="Q4163">
        <v>5577.31</v>
      </c>
      <c r="R4163">
        <v>1528.32</v>
      </c>
      <c r="S4163">
        <v>45433.09</v>
      </c>
      <c r="T4163">
        <v>20988.53</v>
      </c>
    </row>
    <row r="4164" spans="1:20" x14ac:dyDescent="0.35">
      <c r="A4164" s="2">
        <v>43245</v>
      </c>
      <c r="B4164">
        <v>3141.3029999999999</v>
      </c>
      <c r="C4164">
        <v>10605.15</v>
      </c>
      <c r="D4164">
        <v>5975.7420000000002</v>
      </c>
      <c r="E4164">
        <v>1797.4</v>
      </c>
      <c r="F4164">
        <v>7647.51</v>
      </c>
      <c r="G4164">
        <v>2460.8000000000002</v>
      </c>
      <c r="H4164">
        <v>10942.3</v>
      </c>
      <c r="I4164">
        <v>1741.21</v>
      </c>
      <c r="J4164">
        <v>1087.5</v>
      </c>
      <c r="K4164">
        <v>35758.06</v>
      </c>
      <c r="L4164">
        <v>58233.23</v>
      </c>
      <c r="M4164">
        <v>2306.5700000000002</v>
      </c>
      <c r="N4164">
        <v>1032</v>
      </c>
      <c r="O4164">
        <v>50541.99</v>
      </c>
      <c r="P4164">
        <v>78897.66</v>
      </c>
      <c r="Q4164">
        <v>5576.49</v>
      </c>
      <c r="R4164">
        <v>1526.36</v>
      </c>
      <c r="S4164">
        <v>45091.99</v>
      </c>
      <c r="T4164">
        <v>20992.36</v>
      </c>
    </row>
    <row r="4165" spans="1:20" x14ac:dyDescent="0.35">
      <c r="A4165" s="2">
        <v>43246</v>
      </c>
      <c r="B4165">
        <v>3141.3029999999999</v>
      </c>
      <c r="C4165">
        <v>10605.15</v>
      </c>
      <c r="D4165">
        <v>5975.7420000000002</v>
      </c>
      <c r="E4165">
        <v>1797.4</v>
      </c>
      <c r="F4165">
        <v>7647.51</v>
      </c>
      <c r="G4165">
        <v>2460.8000000000002</v>
      </c>
      <c r="H4165">
        <v>10942.3</v>
      </c>
      <c r="I4165">
        <v>1741.21</v>
      </c>
      <c r="J4165">
        <v>1087.5</v>
      </c>
      <c r="K4165">
        <v>35758.06</v>
      </c>
      <c r="L4165">
        <v>58233.23</v>
      </c>
      <c r="M4165">
        <v>2306.5700000000002</v>
      </c>
      <c r="N4165">
        <v>1032</v>
      </c>
      <c r="O4165">
        <v>50541.99</v>
      </c>
      <c r="P4165">
        <v>78897.66</v>
      </c>
      <c r="Q4165">
        <v>5576.49</v>
      </c>
      <c r="R4165">
        <v>1526.36</v>
      </c>
      <c r="S4165">
        <v>45091.99</v>
      </c>
      <c r="T4165">
        <v>20992.36</v>
      </c>
    </row>
    <row r="4166" spans="1:20" x14ac:dyDescent="0.35">
      <c r="A4166" s="2">
        <v>43247</v>
      </c>
      <c r="B4166">
        <v>3141.3029999999999</v>
      </c>
      <c r="C4166">
        <v>10605.15</v>
      </c>
      <c r="D4166">
        <v>5975.7420000000002</v>
      </c>
      <c r="E4166">
        <v>1797.4</v>
      </c>
      <c r="F4166">
        <v>7647.51</v>
      </c>
      <c r="G4166">
        <v>2460.8000000000002</v>
      </c>
      <c r="H4166">
        <v>10942.3</v>
      </c>
      <c r="I4166">
        <v>1741.21</v>
      </c>
      <c r="J4166">
        <v>1087.5</v>
      </c>
      <c r="K4166">
        <v>35758.06</v>
      </c>
      <c r="L4166">
        <v>58233.23</v>
      </c>
      <c r="M4166">
        <v>2306.5700000000002</v>
      </c>
      <c r="N4166">
        <v>1032</v>
      </c>
      <c r="O4166">
        <v>50541.99</v>
      </c>
      <c r="P4166">
        <v>78897.66</v>
      </c>
      <c r="Q4166">
        <v>5576.49</v>
      </c>
      <c r="R4166">
        <v>1526.36</v>
      </c>
      <c r="S4166">
        <v>45091.99</v>
      </c>
      <c r="T4166">
        <v>20992.36</v>
      </c>
    </row>
    <row r="4167" spans="1:20" x14ac:dyDescent="0.35">
      <c r="A4167" s="2">
        <v>43248</v>
      </c>
      <c r="B4167">
        <v>3135.0819999999999</v>
      </c>
      <c r="C4167">
        <v>10688.65</v>
      </c>
      <c r="D4167">
        <v>6068.3249999999998</v>
      </c>
      <c r="E4167">
        <v>1775.84</v>
      </c>
      <c r="F4167">
        <v>7642.9</v>
      </c>
      <c r="G4167">
        <v>2478.96</v>
      </c>
      <c r="H4167">
        <v>10987.77</v>
      </c>
      <c r="I4167">
        <v>1734.54</v>
      </c>
      <c r="J4167">
        <v>1088.8</v>
      </c>
      <c r="K4167">
        <v>35373.589999999997</v>
      </c>
      <c r="L4167">
        <v>58330.15</v>
      </c>
      <c r="M4167">
        <v>2311.2800000000002</v>
      </c>
      <c r="N4167">
        <v>1065.25</v>
      </c>
      <c r="O4167">
        <v>50550.69</v>
      </c>
      <c r="P4167">
        <v>75355.839999999997</v>
      </c>
      <c r="Q4167">
        <v>5570.05</v>
      </c>
      <c r="R4167">
        <v>1524.44</v>
      </c>
      <c r="S4167">
        <v>44851.05</v>
      </c>
      <c r="T4167">
        <v>21003.81</v>
      </c>
    </row>
    <row r="4168" spans="1:20" x14ac:dyDescent="0.35">
      <c r="A4168" s="2">
        <v>43249</v>
      </c>
      <c r="B4168">
        <v>3120.46</v>
      </c>
      <c r="C4168">
        <v>10633.3</v>
      </c>
      <c r="D4168">
        <v>6068.3249999999998</v>
      </c>
      <c r="E4168">
        <v>1775.84</v>
      </c>
      <c r="F4168">
        <v>7602.36</v>
      </c>
      <c r="G4168">
        <v>2457.25</v>
      </c>
      <c r="H4168">
        <v>10964.12</v>
      </c>
      <c r="I4168">
        <v>1734.54</v>
      </c>
      <c r="J4168">
        <v>1073.4000000000001</v>
      </c>
      <c r="K4168">
        <v>34883.94</v>
      </c>
      <c r="L4168">
        <v>57871.23</v>
      </c>
      <c r="M4168">
        <v>2298</v>
      </c>
      <c r="N4168">
        <v>1051.1300000000001</v>
      </c>
      <c r="O4168">
        <v>49622.54</v>
      </c>
      <c r="P4168">
        <v>76071.98</v>
      </c>
      <c r="Q4168">
        <v>5494.51</v>
      </c>
      <c r="R4168">
        <v>1539.19</v>
      </c>
      <c r="S4168">
        <v>44647.37</v>
      </c>
      <c r="T4168">
        <v>20718.13</v>
      </c>
    </row>
    <row r="4169" spans="1:20" x14ac:dyDescent="0.35">
      <c r="A4169" s="2">
        <v>43250</v>
      </c>
      <c r="B4169">
        <v>3041.4430000000002</v>
      </c>
      <c r="C4169">
        <v>10614.35</v>
      </c>
      <c r="D4169">
        <v>6011.0550000000003</v>
      </c>
      <c r="E4169">
        <v>1719.28</v>
      </c>
      <c r="F4169">
        <v>7470.14</v>
      </c>
      <c r="G4169">
        <v>2409.0300000000002</v>
      </c>
      <c r="H4169">
        <v>10821.17</v>
      </c>
      <c r="I4169">
        <v>1725.14</v>
      </c>
      <c r="J4169">
        <v>1079.6600000000001</v>
      </c>
      <c r="K4169">
        <v>34837.129999999997</v>
      </c>
      <c r="L4169">
        <v>57282.73</v>
      </c>
      <c r="M4169">
        <v>2297.6</v>
      </c>
      <c r="N4169">
        <v>1038.69</v>
      </c>
      <c r="O4169">
        <v>49287.33</v>
      </c>
      <c r="P4169">
        <v>76753.62</v>
      </c>
      <c r="Q4169">
        <v>5484.9</v>
      </c>
      <c r="R4169">
        <v>1546.03</v>
      </c>
      <c r="S4169">
        <v>44715.88</v>
      </c>
      <c r="T4169">
        <v>20786.96</v>
      </c>
    </row>
    <row r="4170" spans="1:20" x14ac:dyDescent="0.35">
      <c r="A4170" s="2">
        <v>43251</v>
      </c>
      <c r="B4170">
        <v>3095.4740000000002</v>
      </c>
      <c r="C4170">
        <v>10736.15</v>
      </c>
      <c r="D4170">
        <v>5983.5870000000004</v>
      </c>
      <c r="E4170">
        <v>1740.62</v>
      </c>
      <c r="F4170">
        <v>7497.17</v>
      </c>
      <c r="G4170">
        <v>2423.0100000000002</v>
      </c>
      <c r="H4170">
        <v>10874.96</v>
      </c>
      <c r="I4170">
        <v>1726.97</v>
      </c>
      <c r="J4170">
        <v>1076.0999999999999</v>
      </c>
      <c r="K4170">
        <v>35356.83</v>
      </c>
      <c r="L4170">
        <v>57282.73</v>
      </c>
      <c r="M4170">
        <v>2302.88</v>
      </c>
      <c r="N4170">
        <v>1006.52</v>
      </c>
      <c r="O4170">
        <v>49783.92</v>
      </c>
      <c r="P4170">
        <v>76753.62</v>
      </c>
      <c r="Q4170">
        <v>5455.09</v>
      </c>
      <c r="R4170">
        <v>1546.71</v>
      </c>
      <c r="S4170">
        <v>44662.55</v>
      </c>
      <c r="T4170">
        <v>20814.29</v>
      </c>
    </row>
    <row r="4171" spans="1:20" x14ac:dyDescent="0.35">
      <c r="A4171" s="2">
        <v>43252</v>
      </c>
      <c r="B4171">
        <v>3075.1370000000002</v>
      </c>
      <c r="C4171">
        <v>10696.2</v>
      </c>
      <c r="D4171">
        <v>5983.5870000000004</v>
      </c>
      <c r="E4171">
        <v>1756.38</v>
      </c>
      <c r="F4171">
        <v>7630.26</v>
      </c>
      <c r="G4171">
        <v>2438.96</v>
      </c>
      <c r="H4171">
        <v>10949.08</v>
      </c>
      <c r="I4171">
        <v>1719.82</v>
      </c>
      <c r="J4171">
        <v>1081.04</v>
      </c>
      <c r="K4171">
        <v>35952.68</v>
      </c>
      <c r="L4171">
        <v>57890.11</v>
      </c>
      <c r="M4171">
        <v>2295.34</v>
      </c>
      <c r="N4171">
        <v>991.71</v>
      </c>
      <c r="O4171">
        <v>50875.01</v>
      </c>
      <c r="P4171">
        <v>77239.75</v>
      </c>
      <c r="Q4171">
        <v>5471.33</v>
      </c>
      <c r="R4171">
        <v>1564.47</v>
      </c>
      <c r="S4171">
        <v>45013.13</v>
      </c>
      <c r="T4171">
        <v>21018.11</v>
      </c>
    </row>
    <row r="4172" spans="1:20" x14ac:dyDescent="0.35">
      <c r="A4172" s="2">
        <v>43253</v>
      </c>
      <c r="B4172">
        <v>3075.1370000000002</v>
      </c>
      <c r="C4172">
        <v>10696.2</v>
      </c>
      <c r="D4172">
        <v>5983.5870000000004</v>
      </c>
      <c r="E4172">
        <v>1756.38</v>
      </c>
      <c r="F4172">
        <v>7630.26</v>
      </c>
      <c r="G4172">
        <v>2438.96</v>
      </c>
      <c r="H4172">
        <v>10949.08</v>
      </c>
      <c r="I4172">
        <v>1719.82</v>
      </c>
      <c r="J4172">
        <v>1081.04</v>
      </c>
      <c r="K4172">
        <v>35952.68</v>
      </c>
      <c r="L4172">
        <v>57890.11</v>
      </c>
      <c r="M4172">
        <v>2295.34</v>
      </c>
      <c r="N4172">
        <v>991.71</v>
      </c>
      <c r="O4172">
        <v>50875.01</v>
      </c>
      <c r="P4172">
        <v>77239.75</v>
      </c>
      <c r="Q4172">
        <v>5471.33</v>
      </c>
      <c r="R4172">
        <v>1564.47</v>
      </c>
      <c r="S4172">
        <v>45013.13</v>
      </c>
      <c r="T4172">
        <v>21018.11</v>
      </c>
    </row>
    <row r="4173" spans="1:20" x14ac:dyDescent="0.35">
      <c r="A4173" s="2">
        <v>43254</v>
      </c>
      <c r="B4173">
        <v>3075.1370000000002</v>
      </c>
      <c r="C4173">
        <v>10696.2</v>
      </c>
      <c r="D4173">
        <v>5983.5870000000004</v>
      </c>
      <c r="E4173">
        <v>1756.38</v>
      </c>
      <c r="F4173">
        <v>7630.26</v>
      </c>
      <c r="G4173">
        <v>2438.96</v>
      </c>
      <c r="H4173">
        <v>10949.08</v>
      </c>
      <c r="I4173">
        <v>1719.82</v>
      </c>
      <c r="J4173">
        <v>1081.04</v>
      </c>
      <c r="K4173">
        <v>35952.68</v>
      </c>
      <c r="L4173">
        <v>57890.11</v>
      </c>
      <c r="M4173">
        <v>2295.34</v>
      </c>
      <c r="N4173">
        <v>991.71</v>
      </c>
      <c r="O4173">
        <v>50875.01</v>
      </c>
      <c r="P4173">
        <v>77239.75</v>
      </c>
      <c r="Q4173">
        <v>5471.33</v>
      </c>
      <c r="R4173">
        <v>1564.47</v>
      </c>
      <c r="S4173">
        <v>45013.13</v>
      </c>
      <c r="T4173">
        <v>21018.11</v>
      </c>
    </row>
    <row r="4174" spans="1:20" x14ac:dyDescent="0.35">
      <c r="A4174" s="2">
        <v>43255</v>
      </c>
      <c r="B4174">
        <v>3091.1909999999998</v>
      </c>
      <c r="C4174">
        <v>10628.5</v>
      </c>
      <c r="D4174">
        <v>6014.8190000000004</v>
      </c>
      <c r="E4174">
        <v>1755.17</v>
      </c>
      <c r="F4174">
        <v>7579.61</v>
      </c>
      <c r="G4174">
        <v>2447.7600000000002</v>
      </c>
      <c r="H4174">
        <v>11109.5</v>
      </c>
      <c r="I4174">
        <v>1721.29</v>
      </c>
      <c r="J4174">
        <v>1080</v>
      </c>
      <c r="K4174">
        <v>37194.370000000003</v>
      </c>
      <c r="L4174">
        <v>58206.49</v>
      </c>
      <c r="M4174">
        <v>2323.64</v>
      </c>
      <c r="N4174">
        <v>992.5</v>
      </c>
      <c r="O4174">
        <v>51404.55</v>
      </c>
      <c r="P4174">
        <v>78596.06</v>
      </c>
      <c r="Q4174">
        <v>5558.5</v>
      </c>
      <c r="R4174">
        <v>1564.47</v>
      </c>
      <c r="S4174">
        <v>45243.98</v>
      </c>
      <c r="T4174">
        <v>21128.17</v>
      </c>
    </row>
    <row r="4175" spans="1:20" x14ac:dyDescent="0.35">
      <c r="A4175" s="2">
        <v>43256</v>
      </c>
      <c r="B4175">
        <v>3114.2060000000001</v>
      </c>
      <c r="C4175">
        <v>10593.15</v>
      </c>
      <c r="D4175">
        <v>6088.79</v>
      </c>
      <c r="E4175">
        <v>1755.14</v>
      </c>
      <c r="F4175">
        <v>7685.76</v>
      </c>
      <c r="G4175">
        <v>2453.7600000000002</v>
      </c>
      <c r="H4175">
        <v>11100.11</v>
      </c>
      <c r="I4175">
        <v>1732.71</v>
      </c>
      <c r="J4175">
        <v>1073.24</v>
      </c>
      <c r="K4175">
        <v>36677.56</v>
      </c>
      <c r="L4175">
        <v>59089.599999999999</v>
      </c>
      <c r="M4175">
        <v>2318.23</v>
      </c>
      <c r="N4175">
        <v>978.23</v>
      </c>
      <c r="O4175">
        <v>51413.93</v>
      </c>
      <c r="P4175">
        <v>76641.73</v>
      </c>
      <c r="Q4175">
        <v>5523.05</v>
      </c>
      <c r="R4175">
        <v>1559.67</v>
      </c>
      <c r="S4175">
        <v>45130.7</v>
      </c>
      <c r="T4175">
        <v>21188.57</v>
      </c>
    </row>
    <row r="4176" spans="1:20" x14ac:dyDescent="0.35">
      <c r="A4176" s="2">
        <v>43257</v>
      </c>
      <c r="B4176">
        <v>3115.18</v>
      </c>
      <c r="C4176">
        <v>10684.65</v>
      </c>
      <c r="D4176">
        <v>6069.7129999999997</v>
      </c>
      <c r="E4176">
        <v>1777.13</v>
      </c>
      <c r="F4176">
        <v>7689.14</v>
      </c>
      <c r="G4176">
        <v>2453.7600000000002</v>
      </c>
      <c r="H4176">
        <v>11201.83</v>
      </c>
      <c r="I4176">
        <v>1738.7</v>
      </c>
      <c r="J4176">
        <v>1073.27</v>
      </c>
      <c r="K4176">
        <v>37157.46</v>
      </c>
      <c r="L4176">
        <v>59080.88</v>
      </c>
      <c r="M4176">
        <v>2315.4499999999998</v>
      </c>
      <c r="N4176">
        <v>966.58</v>
      </c>
      <c r="O4176">
        <v>51736.77</v>
      </c>
      <c r="P4176">
        <v>76117.23</v>
      </c>
      <c r="Q4176">
        <v>5497.33</v>
      </c>
      <c r="R4176">
        <v>1554.59</v>
      </c>
      <c r="S4176">
        <v>45181.82</v>
      </c>
      <c r="T4176">
        <v>21346.75</v>
      </c>
    </row>
    <row r="4177" spans="1:20" x14ac:dyDescent="0.35">
      <c r="A4177" s="2">
        <v>43258</v>
      </c>
      <c r="B4177">
        <v>3109.4989999999998</v>
      </c>
      <c r="C4177">
        <v>10768.35</v>
      </c>
      <c r="D4177">
        <v>6106.6980000000003</v>
      </c>
      <c r="E4177">
        <v>1785.81</v>
      </c>
      <c r="F4177">
        <v>7803.31</v>
      </c>
      <c r="G4177">
        <v>2470.58</v>
      </c>
      <c r="H4177">
        <v>11251.75</v>
      </c>
      <c r="I4177">
        <v>1733.05</v>
      </c>
      <c r="J4177">
        <v>1078.3800000000001</v>
      </c>
      <c r="K4177">
        <v>37401.25</v>
      </c>
      <c r="L4177">
        <v>59412.76</v>
      </c>
      <c r="M4177">
        <v>2316.0700000000002</v>
      </c>
      <c r="N4177">
        <v>986.24</v>
      </c>
      <c r="O4177">
        <v>52037.69</v>
      </c>
      <c r="P4177">
        <v>73851.47</v>
      </c>
      <c r="Q4177">
        <v>5467.87</v>
      </c>
      <c r="R4177">
        <v>1549.53</v>
      </c>
      <c r="S4177">
        <v>45476.57</v>
      </c>
      <c r="T4177">
        <v>21228.44</v>
      </c>
    </row>
    <row r="4178" spans="1:20" x14ac:dyDescent="0.35">
      <c r="A4178" s="2">
        <v>43259</v>
      </c>
      <c r="B4178">
        <v>3067.1480000000001</v>
      </c>
      <c r="C4178">
        <v>10767.65</v>
      </c>
      <c r="D4178">
        <v>5993.6270000000004</v>
      </c>
      <c r="E4178">
        <v>1778.32</v>
      </c>
      <c r="F4178">
        <v>7740.74</v>
      </c>
      <c r="G4178">
        <v>2451.58</v>
      </c>
      <c r="H4178">
        <v>11156.42</v>
      </c>
      <c r="I4178">
        <v>1722.04</v>
      </c>
      <c r="J4178">
        <v>1077.3699999999999</v>
      </c>
      <c r="K4178">
        <v>36738.31</v>
      </c>
      <c r="L4178">
        <v>59015.21</v>
      </c>
      <c r="M4178">
        <v>2267.92</v>
      </c>
      <c r="N4178">
        <v>958.76</v>
      </c>
      <c r="O4178">
        <v>51881.93</v>
      </c>
      <c r="P4178">
        <v>72942.070000000007</v>
      </c>
      <c r="Q4178">
        <v>5523.04</v>
      </c>
      <c r="R4178">
        <v>1547.96</v>
      </c>
      <c r="S4178">
        <v>45939.54</v>
      </c>
      <c r="T4178">
        <v>21203.95</v>
      </c>
    </row>
    <row r="4179" spans="1:20" x14ac:dyDescent="0.35">
      <c r="A4179" s="2">
        <v>43260</v>
      </c>
      <c r="B4179">
        <v>3067.1480000000001</v>
      </c>
      <c r="C4179">
        <v>10767.65</v>
      </c>
      <c r="D4179">
        <v>5993.6270000000004</v>
      </c>
      <c r="E4179">
        <v>1778.32</v>
      </c>
      <c r="F4179">
        <v>7740.74</v>
      </c>
      <c r="G4179">
        <v>2451.58</v>
      </c>
      <c r="H4179">
        <v>11156.42</v>
      </c>
      <c r="I4179">
        <v>1722.04</v>
      </c>
      <c r="J4179">
        <v>1077.3699999999999</v>
      </c>
      <c r="K4179">
        <v>36738.31</v>
      </c>
      <c r="L4179">
        <v>59015.21</v>
      </c>
      <c r="M4179">
        <v>2281.5100000000002</v>
      </c>
      <c r="N4179">
        <v>958.76</v>
      </c>
      <c r="O4179">
        <v>51881.93</v>
      </c>
      <c r="P4179">
        <v>72942.070000000007</v>
      </c>
      <c r="Q4179">
        <v>5523.04</v>
      </c>
      <c r="R4179">
        <v>1547.96</v>
      </c>
      <c r="S4179">
        <v>45939.54</v>
      </c>
      <c r="T4179">
        <v>21203.95</v>
      </c>
    </row>
    <row r="4180" spans="1:20" x14ac:dyDescent="0.35">
      <c r="A4180" s="2">
        <v>43261</v>
      </c>
      <c r="B4180">
        <v>3067.1480000000001</v>
      </c>
      <c r="C4180">
        <v>10767.65</v>
      </c>
      <c r="D4180">
        <v>5993.6270000000004</v>
      </c>
      <c r="E4180">
        <v>1778.32</v>
      </c>
      <c r="F4180">
        <v>7740.74</v>
      </c>
      <c r="G4180">
        <v>2451.58</v>
      </c>
      <c r="H4180">
        <v>11156.42</v>
      </c>
      <c r="I4180">
        <v>1722.04</v>
      </c>
      <c r="J4180">
        <v>1077.3699999999999</v>
      </c>
      <c r="K4180">
        <v>36738.31</v>
      </c>
      <c r="L4180">
        <v>59015.21</v>
      </c>
      <c r="M4180">
        <v>2281.5100000000002</v>
      </c>
      <c r="N4180">
        <v>958.76</v>
      </c>
      <c r="O4180">
        <v>51881.93</v>
      </c>
      <c r="P4180">
        <v>72942.070000000007</v>
      </c>
      <c r="Q4180">
        <v>5523.04</v>
      </c>
      <c r="R4180">
        <v>1547.96</v>
      </c>
      <c r="S4180">
        <v>45939.54</v>
      </c>
      <c r="T4180">
        <v>21203.95</v>
      </c>
    </row>
    <row r="4181" spans="1:20" x14ac:dyDescent="0.35">
      <c r="A4181" s="2">
        <v>43262</v>
      </c>
      <c r="B4181">
        <v>3052.7829999999999</v>
      </c>
      <c r="C4181">
        <v>10786.95</v>
      </c>
      <c r="D4181">
        <v>5993.6270000000004</v>
      </c>
      <c r="E4181">
        <v>1775.8</v>
      </c>
      <c r="F4181">
        <v>7771.3</v>
      </c>
      <c r="G4181">
        <v>2470.15</v>
      </c>
      <c r="H4181">
        <v>11149.23</v>
      </c>
      <c r="I4181">
        <v>1723.11</v>
      </c>
      <c r="J4181">
        <v>1077.28</v>
      </c>
      <c r="K4181">
        <v>36606.379999999997</v>
      </c>
      <c r="L4181">
        <v>58680.160000000003</v>
      </c>
      <c r="M4181">
        <v>2271.7399999999998</v>
      </c>
      <c r="N4181">
        <v>966.61</v>
      </c>
      <c r="O4181">
        <v>51835.44</v>
      </c>
      <c r="P4181">
        <v>72307.77</v>
      </c>
      <c r="Q4181">
        <v>5521.35</v>
      </c>
      <c r="R4181">
        <v>1547.96</v>
      </c>
      <c r="S4181">
        <v>46301.14</v>
      </c>
      <c r="T4181">
        <v>21197.11</v>
      </c>
    </row>
    <row r="4182" spans="1:20" x14ac:dyDescent="0.35">
      <c r="A4182" s="2">
        <v>43263</v>
      </c>
      <c r="B4182">
        <v>3079.8020000000001</v>
      </c>
      <c r="C4182">
        <v>10842.85</v>
      </c>
      <c r="D4182">
        <v>5993.6270000000004</v>
      </c>
      <c r="E4182">
        <v>1764.16</v>
      </c>
      <c r="F4182">
        <v>7771.3</v>
      </c>
      <c r="G4182">
        <v>2468.83</v>
      </c>
      <c r="H4182">
        <v>11144.79</v>
      </c>
      <c r="I4182">
        <v>1727.29</v>
      </c>
      <c r="J4182">
        <v>1078.94</v>
      </c>
      <c r="K4182">
        <v>36348.11</v>
      </c>
      <c r="L4182">
        <v>58975.59</v>
      </c>
      <c r="M4182">
        <v>2271.7399999999998</v>
      </c>
      <c r="N4182">
        <v>953.07</v>
      </c>
      <c r="O4182">
        <v>51909.4</v>
      </c>
      <c r="P4182">
        <v>72754.13</v>
      </c>
      <c r="Q4182">
        <v>5544.03</v>
      </c>
      <c r="R4182">
        <v>1550.56</v>
      </c>
      <c r="S4182">
        <v>46660.75</v>
      </c>
      <c r="T4182">
        <v>21321.279999999999</v>
      </c>
    </row>
    <row r="4183" spans="1:20" x14ac:dyDescent="0.35">
      <c r="A4183" s="2">
        <v>43264</v>
      </c>
      <c r="B4183">
        <v>3049.7959999999998</v>
      </c>
      <c r="C4183">
        <v>10856.7</v>
      </c>
      <c r="D4183">
        <v>5993.6270000000004</v>
      </c>
      <c r="E4183">
        <v>1763.57</v>
      </c>
      <c r="F4183">
        <v>7602.98</v>
      </c>
      <c r="G4183">
        <v>2468.83</v>
      </c>
      <c r="H4183">
        <v>11173.21</v>
      </c>
      <c r="I4183">
        <v>1718.34</v>
      </c>
      <c r="J4183">
        <v>1082.02</v>
      </c>
      <c r="K4183">
        <v>35868.589999999997</v>
      </c>
      <c r="L4183">
        <v>58686.19</v>
      </c>
      <c r="M4183">
        <v>2270.73</v>
      </c>
      <c r="N4183">
        <v>935.05</v>
      </c>
      <c r="O4183">
        <v>52200.03</v>
      </c>
      <c r="P4183">
        <v>72122.13</v>
      </c>
      <c r="Q4183">
        <v>5534.27</v>
      </c>
      <c r="R4183">
        <v>1553.18</v>
      </c>
      <c r="S4183">
        <v>46760.58</v>
      </c>
      <c r="T4183">
        <v>21138.58</v>
      </c>
    </row>
    <row r="4184" spans="1:20" x14ac:dyDescent="0.35">
      <c r="A4184" s="2">
        <v>43265</v>
      </c>
      <c r="B4184">
        <v>3044.16</v>
      </c>
      <c r="C4184">
        <v>10808.05</v>
      </c>
      <c r="D4184">
        <v>5993.6270000000004</v>
      </c>
      <c r="E4184">
        <v>1761.78</v>
      </c>
      <c r="F4184">
        <v>7529.54</v>
      </c>
      <c r="G4184">
        <v>2423.48</v>
      </c>
      <c r="H4184">
        <v>11013.98</v>
      </c>
      <c r="I4184">
        <v>1709.86</v>
      </c>
      <c r="J4184">
        <v>1075.3800000000001</v>
      </c>
      <c r="K4184">
        <v>36654.57</v>
      </c>
      <c r="L4184">
        <v>58603.93</v>
      </c>
      <c r="M4184">
        <v>2253.48</v>
      </c>
      <c r="N4184">
        <v>945.41</v>
      </c>
      <c r="O4184">
        <v>52178.239999999998</v>
      </c>
      <c r="P4184">
        <v>71421.2</v>
      </c>
      <c r="Q4184">
        <v>5524.69</v>
      </c>
      <c r="R4184">
        <v>1550.94</v>
      </c>
      <c r="S4184">
        <v>47197.24</v>
      </c>
      <c r="T4184">
        <v>21030.63</v>
      </c>
    </row>
    <row r="4185" spans="1:20" x14ac:dyDescent="0.35">
      <c r="A4185" s="2">
        <v>43266</v>
      </c>
      <c r="B4185">
        <v>3021.9009999999998</v>
      </c>
      <c r="C4185">
        <v>10817.7</v>
      </c>
      <c r="D4185">
        <v>5993.6270000000004</v>
      </c>
      <c r="E4185">
        <v>1761.78</v>
      </c>
      <c r="F4185">
        <v>7529.54</v>
      </c>
      <c r="G4185">
        <v>2404.04</v>
      </c>
      <c r="H4185">
        <v>11087.47</v>
      </c>
      <c r="I4185">
        <v>1704.82</v>
      </c>
      <c r="J4185">
        <v>1077.8800000000001</v>
      </c>
      <c r="K4185">
        <v>36038.959999999999</v>
      </c>
      <c r="L4185">
        <v>57693.09</v>
      </c>
      <c r="M4185">
        <v>2237.5300000000002</v>
      </c>
      <c r="N4185">
        <v>945.41</v>
      </c>
      <c r="O4185">
        <v>51327.7</v>
      </c>
      <c r="P4185">
        <v>70757.73</v>
      </c>
      <c r="Q4185">
        <v>5470.32</v>
      </c>
      <c r="R4185">
        <v>1541.23</v>
      </c>
      <c r="S4185">
        <v>46938.82</v>
      </c>
      <c r="T4185">
        <v>20732.88</v>
      </c>
    </row>
    <row r="4186" spans="1:20" x14ac:dyDescent="0.35">
      <c r="A4186" s="2">
        <v>43267</v>
      </c>
      <c r="B4186">
        <v>3021.9009999999998</v>
      </c>
      <c r="C4186">
        <v>10817.7</v>
      </c>
      <c r="D4186">
        <v>5993.6270000000004</v>
      </c>
      <c r="E4186">
        <v>1761.78</v>
      </c>
      <c r="F4186">
        <v>7529.54</v>
      </c>
      <c r="G4186">
        <v>2404.04</v>
      </c>
      <c r="H4186">
        <v>11087.47</v>
      </c>
      <c r="I4186">
        <v>1704.82</v>
      </c>
      <c r="J4186">
        <v>1077.8800000000001</v>
      </c>
      <c r="K4186">
        <v>36038.959999999999</v>
      </c>
      <c r="L4186">
        <v>57693.09</v>
      </c>
      <c r="M4186">
        <v>2237.5300000000002</v>
      </c>
      <c r="N4186">
        <v>945.41</v>
      </c>
      <c r="O4186">
        <v>51327.7</v>
      </c>
      <c r="P4186">
        <v>70757.73</v>
      </c>
      <c r="Q4186">
        <v>5470.32</v>
      </c>
      <c r="R4186">
        <v>1541.23</v>
      </c>
      <c r="S4186">
        <v>46938.82</v>
      </c>
      <c r="T4186">
        <v>20732.88</v>
      </c>
    </row>
    <row r="4187" spans="1:20" x14ac:dyDescent="0.35">
      <c r="A4187" s="2">
        <v>43268</v>
      </c>
      <c r="B4187">
        <v>3021.9009999999998</v>
      </c>
      <c r="C4187">
        <v>10817.7</v>
      </c>
      <c r="D4187">
        <v>5993.6270000000004</v>
      </c>
      <c r="E4187">
        <v>1761.78</v>
      </c>
      <c r="F4187">
        <v>7529.54</v>
      </c>
      <c r="G4187">
        <v>2404.04</v>
      </c>
      <c r="H4187">
        <v>11087.47</v>
      </c>
      <c r="I4187">
        <v>1704.82</v>
      </c>
      <c r="J4187">
        <v>1077.8800000000001</v>
      </c>
      <c r="K4187">
        <v>36038.959999999999</v>
      </c>
      <c r="L4187">
        <v>57693.09</v>
      </c>
      <c r="M4187">
        <v>2237.5300000000002</v>
      </c>
      <c r="N4187">
        <v>945.41</v>
      </c>
      <c r="O4187">
        <v>51327.7</v>
      </c>
      <c r="P4187">
        <v>70757.73</v>
      </c>
      <c r="Q4187">
        <v>5470.32</v>
      </c>
      <c r="R4187">
        <v>1541.23</v>
      </c>
      <c r="S4187">
        <v>46938.82</v>
      </c>
      <c r="T4187">
        <v>20732.88</v>
      </c>
    </row>
    <row r="4188" spans="1:20" x14ac:dyDescent="0.35">
      <c r="A4188" s="2">
        <v>43269</v>
      </c>
      <c r="B4188">
        <v>3021.9009999999998</v>
      </c>
      <c r="C4188">
        <v>10799.85</v>
      </c>
      <c r="D4188">
        <v>5993.6270000000004</v>
      </c>
      <c r="E4188">
        <v>1743.43</v>
      </c>
      <c r="F4188">
        <v>7414.11</v>
      </c>
      <c r="G4188">
        <v>2376.2399999999998</v>
      </c>
      <c r="H4188">
        <v>11087.47</v>
      </c>
      <c r="I4188">
        <v>1679.68</v>
      </c>
      <c r="J4188">
        <v>1069.4000000000001</v>
      </c>
      <c r="K4188">
        <v>35505.46</v>
      </c>
      <c r="L4188">
        <v>56474</v>
      </c>
      <c r="M4188">
        <v>2222.56</v>
      </c>
      <c r="N4188">
        <v>930.43</v>
      </c>
      <c r="O4188">
        <v>51004.93</v>
      </c>
      <c r="P4188">
        <v>69814.73</v>
      </c>
      <c r="Q4188">
        <v>5447.39</v>
      </c>
      <c r="R4188">
        <v>1555.54</v>
      </c>
      <c r="S4188">
        <v>46660.86</v>
      </c>
      <c r="T4188">
        <v>20639.080000000002</v>
      </c>
    </row>
    <row r="4189" spans="1:20" x14ac:dyDescent="0.35">
      <c r="A4189" s="2">
        <v>43270</v>
      </c>
      <c r="B4189">
        <v>2907.8220000000001</v>
      </c>
      <c r="C4189">
        <v>10710.45</v>
      </c>
      <c r="D4189">
        <v>5993.6270000000004</v>
      </c>
      <c r="E4189">
        <v>1715.36</v>
      </c>
      <c r="F4189">
        <v>7312.61</v>
      </c>
      <c r="G4189">
        <v>2340.11</v>
      </c>
      <c r="H4189">
        <v>10904.19</v>
      </c>
      <c r="I4189">
        <v>1639.54</v>
      </c>
      <c r="J4189">
        <v>1068.21</v>
      </c>
      <c r="K4189">
        <v>34972.35</v>
      </c>
      <c r="L4189">
        <v>55911.98</v>
      </c>
      <c r="M4189">
        <v>2221.42</v>
      </c>
      <c r="N4189">
        <v>944.37</v>
      </c>
      <c r="O4189">
        <v>50020.4</v>
      </c>
      <c r="P4189">
        <v>71394.34</v>
      </c>
      <c r="Q4189">
        <v>5435.08</v>
      </c>
      <c r="R4189">
        <v>1537.5</v>
      </c>
      <c r="S4189">
        <v>46488.38</v>
      </c>
      <c r="T4189">
        <v>20566.900000000001</v>
      </c>
    </row>
    <row r="4190" spans="1:20" x14ac:dyDescent="0.35">
      <c r="A4190" s="2">
        <v>43271</v>
      </c>
      <c r="B4190">
        <v>2915.7310000000002</v>
      </c>
      <c r="C4190">
        <v>10772.05</v>
      </c>
      <c r="D4190">
        <v>5884.0389999999998</v>
      </c>
      <c r="E4190">
        <v>1709.75</v>
      </c>
      <c r="F4190">
        <v>7261.62</v>
      </c>
      <c r="G4190">
        <v>2363.91</v>
      </c>
      <c r="H4190">
        <v>10927.44</v>
      </c>
      <c r="I4190">
        <v>1664.26</v>
      </c>
      <c r="J4190">
        <v>1070.03</v>
      </c>
      <c r="K4190">
        <v>35383.57</v>
      </c>
      <c r="L4190">
        <v>56638.39</v>
      </c>
      <c r="M4190">
        <v>2256.27</v>
      </c>
      <c r="N4190">
        <v>945.52</v>
      </c>
      <c r="O4190">
        <v>50396.44</v>
      </c>
      <c r="P4190">
        <v>72123.41</v>
      </c>
      <c r="Q4190">
        <v>5417.53</v>
      </c>
      <c r="R4190">
        <v>1532.26</v>
      </c>
      <c r="S4190">
        <v>46759.41</v>
      </c>
      <c r="T4190">
        <v>20445.27</v>
      </c>
    </row>
    <row r="4191" spans="1:20" x14ac:dyDescent="0.35">
      <c r="A4191" s="2">
        <v>43272</v>
      </c>
      <c r="B4191">
        <v>2875.81</v>
      </c>
      <c r="C4191">
        <v>10741.1</v>
      </c>
      <c r="D4191">
        <v>5822.3329999999996</v>
      </c>
      <c r="E4191">
        <v>1692.32</v>
      </c>
      <c r="F4191">
        <v>7098.15</v>
      </c>
      <c r="G4191">
        <v>2337.83</v>
      </c>
      <c r="H4191">
        <v>10941.07</v>
      </c>
      <c r="I4191">
        <v>1634.44</v>
      </c>
      <c r="J4191">
        <v>1064.44</v>
      </c>
      <c r="K4191">
        <v>35049.550000000003</v>
      </c>
      <c r="L4191">
        <v>56425.25</v>
      </c>
      <c r="M4191">
        <v>2245.94</v>
      </c>
      <c r="N4191">
        <v>950.57</v>
      </c>
      <c r="O4191">
        <v>50023.54</v>
      </c>
      <c r="P4191">
        <v>70074.899999999994</v>
      </c>
      <c r="Q4191">
        <v>5385.48</v>
      </c>
      <c r="R4191">
        <v>1534.39</v>
      </c>
      <c r="S4191">
        <v>46456.91</v>
      </c>
      <c r="T4191">
        <v>20360.46</v>
      </c>
    </row>
    <row r="4192" spans="1:20" x14ac:dyDescent="0.35">
      <c r="A4192" s="2">
        <v>43273</v>
      </c>
      <c r="B4192">
        <v>2889.76</v>
      </c>
      <c r="C4192">
        <v>10821.85</v>
      </c>
      <c r="D4192">
        <v>5821.8119999999999</v>
      </c>
      <c r="E4192">
        <v>1694.15</v>
      </c>
      <c r="F4192">
        <v>7063.2</v>
      </c>
      <c r="G4192">
        <v>2357.2199999999998</v>
      </c>
      <c r="H4192">
        <v>10899.28</v>
      </c>
      <c r="I4192">
        <v>1634.98</v>
      </c>
      <c r="J4192">
        <v>1064.1199999999999</v>
      </c>
      <c r="K4192">
        <v>35396.620000000003</v>
      </c>
      <c r="L4192">
        <v>56610.74</v>
      </c>
      <c r="M4192">
        <v>2249.6799999999998</v>
      </c>
      <c r="N4192">
        <v>958.52</v>
      </c>
      <c r="O4192">
        <v>50623.1</v>
      </c>
      <c r="P4192">
        <v>70640.649999999994</v>
      </c>
      <c r="Q4192">
        <v>5375.12</v>
      </c>
      <c r="R4192">
        <v>1522.79</v>
      </c>
      <c r="S4192">
        <v>46737.64</v>
      </c>
      <c r="T4192">
        <v>20325.830000000002</v>
      </c>
    </row>
    <row r="4193" spans="1:20" x14ac:dyDescent="0.35">
      <c r="A4193" s="2">
        <v>43274</v>
      </c>
      <c r="B4193">
        <v>2889.76</v>
      </c>
      <c r="C4193">
        <v>10821.85</v>
      </c>
      <c r="D4193">
        <v>5821.8119999999999</v>
      </c>
      <c r="E4193">
        <v>1694.15</v>
      </c>
      <c r="F4193">
        <v>7063.2</v>
      </c>
      <c r="G4193">
        <v>2357.2199999999998</v>
      </c>
      <c r="H4193">
        <v>10899.28</v>
      </c>
      <c r="I4193">
        <v>1634.98</v>
      </c>
      <c r="J4193">
        <v>1064.1199999999999</v>
      </c>
      <c r="K4193">
        <v>35396.620000000003</v>
      </c>
      <c r="L4193">
        <v>56610.74</v>
      </c>
      <c r="M4193">
        <v>2249.6799999999998</v>
      </c>
      <c r="N4193">
        <v>958.52</v>
      </c>
      <c r="O4193">
        <v>50623.1</v>
      </c>
      <c r="P4193">
        <v>70640.649999999994</v>
      </c>
      <c r="Q4193">
        <v>5375.12</v>
      </c>
      <c r="R4193">
        <v>1522.79</v>
      </c>
      <c r="S4193">
        <v>46737.64</v>
      </c>
      <c r="T4193">
        <v>20325.830000000002</v>
      </c>
    </row>
    <row r="4194" spans="1:20" x14ac:dyDescent="0.35">
      <c r="A4194" s="2">
        <v>43275</v>
      </c>
      <c r="B4194">
        <v>2889.76</v>
      </c>
      <c r="C4194">
        <v>10821.85</v>
      </c>
      <c r="D4194">
        <v>5821.8119999999999</v>
      </c>
      <c r="E4194">
        <v>1694.15</v>
      </c>
      <c r="F4194">
        <v>7063.2</v>
      </c>
      <c r="G4194">
        <v>2357.2199999999998</v>
      </c>
      <c r="H4194">
        <v>10899.28</v>
      </c>
      <c r="I4194">
        <v>1634.98</v>
      </c>
      <c r="J4194">
        <v>1064.1199999999999</v>
      </c>
      <c r="K4194">
        <v>35396.620000000003</v>
      </c>
      <c r="L4194">
        <v>56610.74</v>
      </c>
      <c r="M4194">
        <v>2249.6799999999998</v>
      </c>
      <c r="N4194">
        <v>958.52</v>
      </c>
      <c r="O4194">
        <v>50623.1</v>
      </c>
      <c r="P4194">
        <v>70640.649999999994</v>
      </c>
      <c r="Q4194">
        <v>5375.12</v>
      </c>
      <c r="R4194">
        <v>1522.79</v>
      </c>
      <c r="S4194">
        <v>46737.64</v>
      </c>
      <c r="T4194">
        <v>20325.830000000002</v>
      </c>
    </row>
    <row r="4195" spans="1:20" x14ac:dyDescent="0.35">
      <c r="A4195" s="2">
        <v>43276</v>
      </c>
      <c r="B4195">
        <v>2859.3359999999998</v>
      </c>
      <c r="C4195">
        <v>10762.45</v>
      </c>
      <c r="D4195">
        <v>5859.0829999999996</v>
      </c>
      <c r="E4195">
        <v>1678.1</v>
      </c>
      <c r="F4195">
        <v>6986.88</v>
      </c>
      <c r="G4195">
        <v>2357.88</v>
      </c>
      <c r="H4195">
        <v>10786.46</v>
      </c>
      <c r="I4195">
        <v>1622.28</v>
      </c>
      <c r="J4195">
        <v>1066.4000000000001</v>
      </c>
      <c r="K4195">
        <v>35064.75</v>
      </c>
      <c r="L4195">
        <v>56416.37</v>
      </c>
      <c r="M4195">
        <v>2236.65</v>
      </c>
      <c r="N4195">
        <v>940.08</v>
      </c>
      <c r="O4195">
        <v>49707.7</v>
      </c>
      <c r="P4195">
        <v>70952.97</v>
      </c>
      <c r="Q4195">
        <v>5285.53</v>
      </c>
      <c r="R4195">
        <v>1522.66</v>
      </c>
      <c r="S4195">
        <v>46747.85</v>
      </c>
      <c r="T4195">
        <v>20149.21</v>
      </c>
    </row>
    <row r="4196" spans="1:20" x14ac:dyDescent="0.35">
      <c r="A4196" s="2">
        <v>43277</v>
      </c>
      <c r="B4196">
        <v>2844.5079999999998</v>
      </c>
      <c r="C4196">
        <v>10769.15</v>
      </c>
      <c r="D4196">
        <v>5825.6490000000003</v>
      </c>
      <c r="E4196">
        <v>1675.86</v>
      </c>
      <c r="F4196">
        <v>7007.21</v>
      </c>
      <c r="G4196">
        <v>2350.92</v>
      </c>
      <c r="H4196">
        <v>10742.17</v>
      </c>
      <c r="I4196">
        <v>1623.98</v>
      </c>
      <c r="J4196">
        <v>1061.49</v>
      </c>
      <c r="K4196">
        <v>35352.03</v>
      </c>
      <c r="L4196">
        <v>56264.51</v>
      </c>
      <c r="M4196">
        <v>2231.0300000000002</v>
      </c>
      <c r="N4196">
        <v>944.08</v>
      </c>
      <c r="O4196">
        <v>49138.59</v>
      </c>
      <c r="P4196">
        <v>71404.59</v>
      </c>
      <c r="Q4196">
        <v>5292.61</v>
      </c>
      <c r="R4196">
        <v>1543.8</v>
      </c>
      <c r="S4196">
        <v>46908.94</v>
      </c>
      <c r="T4196">
        <v>20039.05</v>
      </c>
    </row>
    <row r="4197" spans="1:20" x14ac:dyDescent="0.35">
      <c r="A4197" s="2">
        <v>43278</v>
      </c>
      <c r="B4197">
        <v>2813.1770000000001</v>
      </c>
      <c r="C4197">
        <v>10671.4</v>
      </c>
      <c r="D4197">
        <v>5787.5519999999997</v>
      </c>
      <c r="E4197">
        <v>1666.08</v>
      </c>
      <c r="F4197">
        <v>7176.43</v>
      </c>
      <c r="G4197">
        <v>2342.0300000000002</v>
      </c>
      <c r="H4197">
        <v>10701.03</v>
      </c>
      <c r="I4197">
        <v>1618.66</v>
      </c>
      <c r="J4197">
        <v>1051.72</v>
      </c>
      <c r="K4197">
        <v>35587.46</v>
      </c>
      <c r="L4197">
        <v>56101.8</v>
      </c>
      <c r="M4197">
        <v>2253.6</v>
      </c>
      <c r="N4197">
        <v>959.55</v>
      </c>
      <c r="O4197">
        <v>49329.599999999999</v>
      </c>
      <c r="P4197">
        <v>70609</v>
      </c>
      <c r="Q4197">
        <v>5276.44</v>
      </c>
      <c r="R4197">
        <v>1550.35</v>
      </c>
      <c r="S4197">
        <v>46874.43</v>
      </c>
      <c r="T4197">
        <v>20005.93</v>
      </c>
    </row>
    <row r="4198" spans="1:20" x14ac:dyDescent="0.35">
      <c r="A4198" s="2">
        <v>43279</v>
      </c>
      <c r="B4198">
        <v>2786.8960000000002</v>
      </c>
      <c r="C4198">
        <v>10589.1</v>
      </c>
      <c r="D4198">
        <v>5667.3190000000004</v>
      </c>
      <c r="E4198">
        <v>1665.68</v>
      </c>
      <c r="F4198">
        <v>7066.57</v>
      </c>
      <c r="G4198">
        <v>2314.2399999999998</v>
      </c>
      <c r="H4198">
        <v>10654.28</v>
      </c>
      <c r="I4198">
        <v>1599.54</v>
      </c>
      <c r="J4198">
        <v>1051.8499999999999</v>
      </c>
      <c r="K4198">
        <v>35258.85</v>
      </c>
      <c r="L4198">
        <v>55169.77</v>
      </c>
      <c r="M4198">
        <v>2250.2600000000002</v>
      </c>
      <c r="N4198">
        <v>962.27</v>
      </c>
      <c r="O4198">
        <v>49776.92</v>
      </c>
      <c r="P4198">
        <v>71766.52</v>
      </c>
      <c r="Q4198">
        <v>5257.68</v>
      </c>
      <c r="R4198">
        <v>1555.61</v>
      </c>
      <c r="S4198">
        <v>47031.27</v>
      </c>
      <c r="T4198">
        <v>19800.259999999998</v>
      </c>
    </row>
    <row r="4199" spans="1:20" x14ac:dyDescent="0.35">
      <c r="A4199" s="2">
        <v>43280</v>
      </c>
      <c r="B4199">
        <v>2847.4180000000001</v>
      </c>
      <c r="C4199">
        <v>10714.3</v>
      </c>
      <c r="D4199">
        <v>5799.2370000000001</v>
      </c>
      <c r="E4199">
        <v>1691.5</v>
      </c>
      <c r="F4199">
        <v>7193.68</v>
      </c>
      <c r="G4199">
        <v>2326.13</v>
      </c>
      <c r="H4199">
        <v>10836.91</v>
      </c>
      <c r="I4199">
        <v>1595.58</v>
      </c>
      <c r="J4199">
        <v>1064.2</v>
      </c>
      <c r="K4199">
        <v>36127.71</v>
      </c>
      <c r="L4199">
        <v>55954.44</v>
      </c>
      <c r="M4199">
        <v>2295.9499999999998</v>
      </c>
      <c r="N4199">
        <v>965.2</v>
      </c>
      <c r="O4199">
        <v>51516.06</v>
      </c>
      <c r="P4199">
        <v>72762.509999999995</v>
      </c>
      <c r="Q4199">
        <v>5301.25</v>
      </c>
      <c r="R4199">
        <v>1577.01</v>
      </c>
      <c r="S4199">
        <v>47663.199999999997</v>
      </c>
      <c r="T4199">
        <v>19800.259999999998</v>
      </c>
    </row>
    <row r="4200" spans="1:20" x14ac:dyDescent="0.35">
      <c r="A4200" s="2">
        <v>43281</v>
      </c>
      <c r="B4200">
        <v>2847.4180000000001</v>
      </c>
      <c r="C4200">
        <v>10714.3</v>
      </c>
      <c r="D4200">
        <v>5799.2370000000001</v>
      </c>
      <c r="E4200">
        <v>1691.5</v>
      </c>
      <c r="F4200">
        <v>7193.68</v>
      </c>
      <c r="G4200">
        <v>2326.13</v>
      </c>
      <c r="H4200">
        <v>10836.91</v>
      </c>
      <c r="I4200">
        <v>1595.58</v>
      </c>
      <c r="J4200">
        <v>1064.2</v>
      </c>
      <c r="K4200">
        <v>36127.71</v>
      </c>
      <c r="L4200">
        <v>55954.44</v>
      </c>
      <c r="M4200">
        <v>2295.9499999999998</v>
      </c>
      <c r="N4200">
        <v>965.2</v>
      </c>
      <c r="O4200">
        <v>51516.06</v>
      </c>
      <c r="P4200">
        <v>72762.509999999995</v>
      </c>
      <c r="Q4200">
        <v>5301.25</v>
      </c>
      <c r="R4200">
        <v>1577.01</v>
      </c>
      <c r="S4200">
        <v>47663.199999999997</v>
      </c>
      <c r="T4200">
        <v>19800.259999999998</v>
      </c>
    </row>
    <row r="4201" spans="1:20" x14ac:dyDescent="0.35">
      <c r="A4201" s="2">
        <v>43282</v>
      </c>
      <c r="B4201">
        <v>2847.4180000000001</v>
      </c>
      <c r="C4201">
        <v>10714.3</v>
      </c>
      <c r="D4201">
        <v>5799.2370000000001</v>
      </c>
      <c r="E4201">
        <v>1691.5</v>
      </c>
      <c r="F4201">
        <v>7193.68</v>
      </c>
      <c r="G4201">
        <v>2326.13</v>
      </c>
      <c r="H4201">
        <v>10836.91</v>
      </c>
      <c r="I4201">
        <v>1595.58</v>
      </c>
      <c r="J4201">
        <v>1064.2</v>
      </c>
      <c r="K4201">
        <v>36127.71</v>
      </c>
      <c r="L4201">
        <v>55954.44</v>
      </c>
      <c r="M4201">
        <v>2295.9499999999998</v>
      </c>
      <c r="N4201">
        <v>965.2</v>
      </c>
      <c r="O4201">
        <v>51516.06</v>
      </c>
      <c r="P4201">
        <v>72762.509999999995</v>
      </c>
      <c r="Q4201">
        <v>5301.25</v>
      </c>
      <c r="R4201">
        <v>1577.01</v>
      </c>
      <c r="S4201">
        <v>47663.199999999997</v>
      </c>
      <c r="T4201">
        <v>19800.259999999998</v>
      </c>
    </row>
    <row r="4202" spans="1:20" x14ac:dyDescent="0.35">
      <c r="A4202" s="2">
        <v>43283</v>
      </c>
      <c r="B4202">
        <v>2775.5569999999998</v>
      </c>
      <c r="C4202">
        <v>10657.3</v>
      </c>
      <c r="D4202">
        <v>5746.77</v>
      </c>
      <c r="E4202">
        <v>1685.05</v>
      </c>
      <c r="F4202">
        <v>7227.96</v>
      </c>
      <c r="G4202">
        <v>2271.54</v>
      </c>
      <c r="H4202">
        <v>10777.94</v>
      </c>
      <c r="I4202">
        <v>1607.27</v>
      </c>
      <c r="J4202">
        <v>1070.5</v>
      </c>
      <c r="K4202">
        <v>35867.75</v>
      </c>
      <c r="L4202">
        <v>55627.24</v>
      </c>
      <c r="M4202">
        <v>2319.31</v>
      </c>
      <c r="N4202">
        <v>967.73</v>
      </c>
      <c r="O4202">
        <v>50979.87</v>
      </c>
      <c r="P4202">
        <v>72839.740000000005</v>
      </c>
      <c r="Q4202">
        <v>5301.25</v>
      </c>
      <c r="R4202">
        <v>1577.01</v>
      </c>
      <c r="S4202">
        <v>46653.52</v>
      </c>
      <c r="T4202">
        <v>19872.86</v>
      </c>
    </row>
    <row r="4203" spans="1:20" x14ac:dyDescent="0.35">
      <c r="A4203" s="2">
        <v>43284</v>
      </c>
      <c r="B4203">
        <v>2786.8879999999999</v>
      </c>
      <c r="C4203">
        <v>10699.9</v>
      </c>
      <c r="D4203">
        <v>5633.9369999999999</v>
      </c>
      <c r="E4203">
        <v>1680.37</v>
      </c>
      <c r="F4203">
        <v>7267.34</v>
      </c>
      <c r="G4203">
        <v>2272.7600000000002</v>
      </c>
      <c r="H4203">
        <v>10715.72</v>
      </c>
      <c r="I4203">
        <v>1626.62</v>
      </c>
      <c r="J4203">
        <v>1076.02</v>
      </c>
      <c r="K4203">
        <v>36204.300000000003</v>
      </c>
      <c r="L4203">
        <v>56393.58</v>
      </c>
      <c r="M4203">
        <v>2301.65</v>
      </c>
      <c r="N4203">
        <v>965.88</v>
      </c>
      <c r="O4203">
        <v>51286.82</v>
      </c>
      <c r="P4203">
        <v>73667.75</v>
      </c>
      <c r="Q4203">
        <v>5255.13</v>
      </c>
      <c r="R4203">
        <v>1561.27</v>
      </c>
      <c r="S4203">
        <v>47053.89</v>
      </c>
      <c r="T4203">
        <v>19682.400000000001</v>
      </c>
    </row>
    <row r="4204" spans="1:20" x14ac:dyDescent="0.35">
      <c r="A4204" s="2">
        <v>43285</v>
      </c>
      <c r="B4204">
        <v>2759.1260000000002</v>
      </c>
      <c r="C4204">
        <v>10769.9</v>
      </c>
      <c r="D4204">
        <v>5733.6390000000001</v>
      </c>
      <c r="E4204">
        <v>1688.45</v>
      </c>
      <c r="F4204">
        <v>7348.42</v>
      </c>
      <c r="G4204">
        <v>2265.46</v>
      </c>
      <c r="H4204">
        <v>10721.87</v>
      </c>
      <c r="I4204">
        <v>1629.2</v>
      </c>
      <c r="J4204">
        <v>1077.56</v>
      </c>
      <c r="K4204">
        <v>36600.25</v>
      </c>
      <c r="L4204">
        <v>56939.41</v>
      </c>
      <c r="M4204">
        <v>2304.06</v>
      </c>
      <c r="N4204">
        <v>972.3</v>
      </c>
      <c r="O4204">
        <v>51374.29</v>
      </c>
      <c r="P4204">
        <v>74743.11</v>
      </c>
      <c r="Q4204">
        <v>5243.81</v>
      </c>
      <c r="R4204">
        <v>1570.9</v>
      </c>
      <c r="S4204">
        <v>47318.52</v>
      </c>
      <c r="T4204">
        <v>19670.669999999998</v>
      </c>
    </row>
    <row r="4205" spans="1:20" x14ac:dyDescent="0.35">
      <c r="A4205" s="2">
        <v>43286</v>
      </c>
      <c r="B4205">
        <v>2733.8820000000001</v>
      </c>
      <c r="C4205">
        <v>10749.75</v>
      </c>
      <c r="D4205">
        <v>5739.3320000000003</v>
      </c>
      <c r="E4205">
        <v>1690.65</v>
      </c>
      <c r="F4205">
        <v>7233.57</v>
      </c>
      <c r="G4205">
        <v>2257.5500000000002</v>
      </c>
      <c r="H4205">
        <v>10611.81</v>
      </c>
      <c r="I4205">
        <v>1601.42</v>
      </c>
      <c r="J4205">
        <v>1077.56</v>
      </c>
      <c r="K4205">
        <v>36335.089999999997</v>
      </c>
      <c r="L4205">
        <v>56719.88</v>
      </c>
      <c r="M4205">
        <v>2346.86</v>
      </c>
      <c r="N4205">
        <v>990.97</v>
      </c>
      <c r="O4205">
        <v>51193.98</v>
      </c>
      <c r="P4205">
        <v>74553.06</v>
      </c>
      <c r="Q4205">
        <v>5266.98</v>
      </c>
      <c r="R4205">
        <v>1566.95</v>
      </c>
      <c r="S4205">
        <v>48562.65</v>
      </c>
      <c r="T4205">
        <v>19900.89</v>
      </c>
    </row>
    <row r="4206" spans="1:20" x14ac:dyDescent="0.35">
      <c r="A4206" s="2">
        <v>43287</v>
      </c>
      <c r="B4206">
        <v>2747.2289999999998</v>
      </c>
      <c r="C4206">
        <v>10772.65</v>
      </c>
      <c r="D4206">
        <v>5694.9120000000003</v>
      </c>
      <c r="E4206">
        <v>1663.86</v>
      </c>
      <c r="F4206">
        <v>7186.71</v>
      </c>
      <c r="G4206">
        <v>2272.87</v>
      </c>
      <c r="H4206">
        <v>10608.57</v>
      </c>
      <c r="I4206">
        <v>1614.76</v>
      </c>
      <c r="J4206">
        <v>1077.56</v>
      </c>
      <c r="K4206">
        <v>35775.730000000003</v>
      </c>
      <c r="L4206">
        <v>56497.02</v>
      </c>
      <c r="M4206">
        <v>2345.38</v>
      </c>
      <c r="N4206">
        <v>987.34</v>
      </c>
      <c r="O4206">
        <v>51122.67</v>
      </c>
      <c r="P4206">
        <v>75010.39</v>
      </c>
      <c r="Q4206">
        <v>5284.64</v>
      </c>
      <c r="R4206">
        <v>1557.59</v>
      </c>
      <c r="S4206">
        <v>48981.41</v>
      </c>
      <c r="T4206">
        <v>19953.919999999998</v>
      </c>
    </row>
    <row r="4207" spans="1:20" x14ac:dyDescent="0.35">
      <c r="A4207" s="2">
        <v>43288</v>
      </c>
      <c r="B4207">
        <v>2747.2289999999998</v>
      </c>
      <c r="C4207">
        <v>10772.65</v>
      </c>
      <c r="D4207">
        <v>5694.9120000000003</v>
      </c>
      <c r="E4207">
        <v>1663.86</v>
      </c>
      <c r="F4207">
        <v>7186.71</v>
      </c>
      <c r="G4207">
        <v>2272.87</v>
      </c>
      <c r="H4207">
        <v>10608.57</v>
      </c>
      <c r="I4207">
        <v>1614.76</v>
      </c>
      <c r="J4207">
        <v>1077.56</v>
      </c>
      <c r="K4207">
        <v>35775.730000000003</v>
      </c>
      <c r="L4207">
        <v>56497.02</v>
      </c>
      <c r="M4207">
        <v>2345.38</v>
      </c>
      <c r="N4207">
        <v>987.34</v>
      </c>
      <c r="O4207">
        <v>51122.67</v>
      </c>
      <c r="P4207">
        <v>75010.39</v>
      </c>
      <c r="Q4207">
        <v>5284.64</v>
      </c>
      <c r="R4207">
        <v>1557.59</v>
      </c>
      <c r="S4207">
        <v>48981.41</v>
      </c>
      <c r="T4207">
        <v>19953.919999999998</v>
      </c>
    </row>
    <row r="4208" spans="1:20" x14ac:dyDescent="0.35">
      <c r="A4208" s="2">
        <v>43289</v>
      </c>
      <c r="B4208">
        <v>2747.2289999999998</v>
      </c>
      <c r="C4208">
        <v>10772.65</v>
      </c>
      <c r="D4208">
        <v>5694.9120000000003</v>
      </c>
      <c r="E4208">
        <v>1663.86</v>
      </c>
      <c r="F4208">
        <v>7186.71</v>
      </c>
      <c r="G4208">
        <v>2272.87</v>
      </c>
      <c r="H4208">
        <v>10608.57</v>
      </c>
      <c r="I4208">
        <v>1614.76</v>
      </c>
      <c r="J4208">
        <v>1077.56</v>
      </c>
      <c r="K4208">
        <v>35775.730000000003</v>
      </c>
      <c r="L4208">
        <v>56497.02</v>
      </c>
      <c r="M4208">
        <v>2345.38</v>
      </c>
      <c r="N4208">
        <v>987.34</v>
      </c>
      <c r="O4208">
        <v>51122.67</v>
      </c>
      <c r="P4208">
        <v>75010.39</v>
      </c>
      <c r="Q4208">
        <v>5284.64</v>
      </c>
      <c r="R4208">
        <v>1557.59</v>
      </c>
      <c r="S4208">
        <v>48981.41</v>
      </c>
      <c r="T4208">
        <v>19953.919999999998</v>
      </c>
    </row>
    <row r="4209" spans="1:20" x14ac:dyDescent="0.35">
      <c r="A4209" s="2">
        <v>43290</v>
      </c>
      <c r="B4209">
        <v>2815.11</v>
      </c>
      <c r="C4209">
        <v>10852.9</v>
      </c>
      <c r="D4209">
        <v>5807.375</v>
      </c>
      <c r="E4209">
        <v>1672.63</v>
      </c>
      <c r="F4209">
        <v>7186.62</v>
      </c>
      <c r="G4209">
        <v>2285.8000000000002</v>
      </c>
      <c r="H4209">
        <v>10720.28</v>
      </c>
      <c r="I4209">
        <v>1622.96</v>
      </c>
      <c r="J4209">
        <v>1080.93</v>
      </c>
      <c r="K4209">
        <v>35676.82</v>
      </c>
      <c r="L4209">
        <v>56413.96</v>
      </c>
      <c r="M4209">
        <v>2373.17</v>
      </c>
      <c r="N4209">
        <v>992.53</v>
      </c>
      <c r="O4209">
        <v>51992.92</v>
      </c>
      <c r="P4209">
        <v>75010.39</v>
      </c>
      <c r="Q4209">
        <v>5325.53</v>
      </c>
      <c r="R4209">
        <v>1555.39</v>
      </c>
      <c r="S4209">
        <v>49235.8</v>
      </c>
      <c r="T4209">
        <v>20095.900000000001</v>
      </c>
    </row>
    <row r="4210" spans="1:20" x14ac:dyDescent="0.35">
      <c r="A4210" s="2">
        <v>43291</v>
      </c>
      <c r="B4210">
        <v>2827.625</v>
      </c>
      <c r="C4210">
        <v>10947.25</v>
      </c>
      <c r="D4210">
        <v>5881.76</v>
      </c>
      <c r="E4210">
        <v>1687.13</v>
      </c>
      <c r="F4210">
        <v>7233.29</v>
      </c>
      <c r="G4210">
        <v>2294.16</v>
      </c>
      <c r="H4210">
        <v>10756.89</v>
      </c>
      <c r="I4210">
        <v>1643.6</v>
      </c>
      <c r="J4210">
        <v>1088.8900000000001</v>
      </c>
      <c r="K4210">
        <v>35403.199999999997</v>
      </c>
      <c r="L4210">
        <v>57041.58</v>
      </c>
      <c r="M4210">
        <v>2365.17</v>
      </c>
      <c r="N4210">
        <v>962.75</v>
      </c>
      <c r="O4210">
        <v>51795.51</v>
      </c>
      <c r="P4210">
        <v>74862.38</v>
      </c>
      <c r="Q4210">
        <v>5323.29</v>
      </c>
      <c r="R4210">
        <v>1561.16</v>
      </c>
      <c r="S4210">
        <v>48990.92</v>
      </c>
      <c r="T4210">
        <v>20019.89</v>
      </c>
    </row>
    <row r="4211" spans="1:20" x14ac:dyDescent="0.35">
      <c r="A4211" s="2">
        <v>43292</v>
      </c>
      <c r="B4211">
        <v>2777.7710000000002</v>
      </c>
      <c r="C4211">
        <v>10948.3</v>
      </c>
      <c r="D4211">
        <v>5893.3590000000004</v>
      </c>
      <c r="E4211">
        <v>1688.77</v>
      </c>
      <c r="F4211">
        <v>7333.73</v>
      </c>
      <c r="G4211">
        <v>2280.62</v>
      </c>
      <c r="H4211">
        <v>10676.84</v>
      </c>
      <c r="I4211">
        <v>1636.63</v>
      </c>
      <c r="J4211">
        <v>1088.33</v>
      </c>
      <c r="K4211">
        <v>35063.07</v>
      </c>
      <c r="L4211">
        <v>56544.08</v>
      </c>
      <c r="M4211">
        <v>2336.15</v>
      </c>
      <c r="N4211">
        <v>912.89</v>
      </c>
      <c r="O4211">
        <v>51044.56</v>
      </c>
      <c r="P4211">
        <v>74398.55</v>
      </c>
      <c r="Q4211">
        <v>5297.49</v>
      </c>
      <c r="R4211">
        <v>1554.15</v>
      </c>
      <c r="S4211">
        <v>49025.15</v>
      </c>
      <c r="T4211">
        <v>19711.52</v>
      </c>
    </row>
    <row r="4212" spans="1:20" x14ac:dyDescent="0.35">
      <c r="A4212" s="2">
        <v>43293</v>
      </c>
      <c r="B4212">
        <v>2837.6590000000001</v>
      </c>
      <c r="C4212">
        <v>11023.2</v>
      </c>
      <c r="D4212">
        <v>5907.8720000000003</v>
      </c>
      <c r="E4212">
        <v>1703.57</v>
      </c>
      <c r="F4212">
        <v>7350.58</v>
      </c>
      <c r="G4212">
        <v>2285.06</v>
      </c>
      <c r="H4212">
        <v>10738.38</v>
      </c>
      <c r="I4212">
        <v>1640.93</v>
      </c>
      <c r="J4212">
        <v>1083.17</v>
      </c>
      <c r="K4212">
        <v>35485.870000000003</v>
      </c>
      <c r="L4212">
        <v>56671.44</v>
      </c>
      <c r="M4212">
        <v>2322.06</v>
      </c>
      <c r="N4212">
        <v>895.71</v>
      </c>
      <c r="O4212">
        <v>50672.38</v>
      </c>
      <c r="P4212">
        <v>75856.22</v>
      </c>
      <c r="Q4212">
        <v>5283.82</v>
      </c>
      <c r="R4212">
        <v>1545.52</v>
      </c>
      <c r="S4212">
        <v>48696.3</v>
      </c>
      <c r="T4212">
        <v>19730.34</v>
      </c>
    </row>
    <row r="4213" spans="1:20" x14ac:dyDescent="0.35">
      <c r="A4213" s="2">
        <v>43294</v>
      </c>
      <c r="B4213">
        <v>2831.1840000000002</v>
      </c>
      <c r="C4213">
        <v>11018.9</v>
      </c>
      <c r="D4213">
        <v>5944.0739999999996</v>
      </c>
      <c r="E4213">
        <v>1721.93</v>
      </c>
      <c r="F4213">
        <v>7399.18</v>
      </c>
      <c r="G4213">
        <v>2310.9</v>
      </c>
      <c r="H4213">
        <v>10864.54</v>
      </c>
      <c r="I4213">
        <v>1643.52</v>
      </c>
      <c r="J4213">
        <v>1084.79</v>
      </c>
      <c r="K4213">
        <v>35641.760000000002</v>
      </c>
      <c r="L4213">
        <v>56594.71</v>
      </c>
      <c r="M4213">
        <v>2346.4299999999998</v>
      </c>
      <c r="N4213">
        <v>898.98</v>
      </c>
      <c r="O4213">
        <v>50244.08</v>
      </c>
      <c r="P4213">
        <v>76594.350000000006</v>
      </c>
      <c r="Q4213">
        <v>5305.39</v>
      </c>
      <c r="R4213">
        <v>1546.75</v>
      </c>
      <c r="S4213">
        <v>48406.01</v>
      </c>
      <c r="T4213">
        <v>19749.09</v>
      </c>
    </row>
    <row r="4214" spans="1:20" x14ac:dyDescent="0.35">
      <c r="A4214" s="2">
        <v>43295</v>
      </c>
      <c r="B4214">
        <v>2831.1840000000002</v>
      </c>
      <c r="C4214">
        <v>11018.9</v>
      </c>
      <c r="D4214">
        <v>5944.0739999999996</v>
      </c>
      <c r="E4214">
        <v>1721.93</v>
      </c>
      <c r="F4214">
        <v>7399.18</v>
      </c>
      <c r="G4214">
        <v>2310.9</v>
      </c>
      <c r="H4214">
        <v>10864.54</v>
      </c>
      <c r="I4214">
        <v>1643.52</v>
      </c>
      <c r="J4214">
        <v>1084.79</v>
      </c>
      <c r="K4214">
        <v>35641.760000000002</v>
      </c>
      <c r="L4214">
        <v>56594.71</v>
      </c>
      <c r="M4214">
        <v>2346.4299999999998</v>
      </c>
      <c r="N4214">
        <v>898.98</v>
      </c>
      <c r="O4214">
        <v>50244.08</v>
      </c>
      <c r="P4214">
        <v>76594.350000000006</v>
      </c>
      <c r="Q4214">
        <v>5305.39</v>
      </c>
      <c r="R4214">
        <v>1546.75</v>
      </c>
      <c r="S4214">
        <v>48406.01</v>
      </c>
      <c r="T4214">
        <v>19749.09</v>
      </c>
    </row>
    <row r="4215" spans="1:20" x14ac:dyDescent="0.35">
      <c r="A4215" s="2">
        <v>43296</v>
      </c>
      <c r="B4215">
        <v>2831.1840000000002</v>
      </c>
      <c r="C4215">
        <v>11018.9</v>
      </c>
      <c r="D4215">
        <v>5944.0739999999996</v>
      </c>
      <c r="E4215">
        <v>1721.93</v>
      </c>
      <c r="F4215">
        <v>7399.18</v>
      </c>
      <c r="G4215">
        <v>2310.9</v>
      </c>
      <c r="H4215">
        <v>10864.54</v>
      </c>
      <c r="I4215">
        <v>1643.52</v>
      </c>
      <c r="J4215">
        <v>1084.79</v>
      </c>
      <c r="K4215">
        <v>35641.760000000002</v>
      </c>
      <c r="L4215">
        <v>56594.71</v>
      </c>
      <c r="M4215">
        <v>2346.4299999999998</v>
      </c>
      <c r="N4215">
        <v>898.98</v>
      </c>
      <c r="O4215">
        <v>50244.08</v>
      </c>
      <c r="P4215">
        <v>76594.350000000006</v>
      </c>
      <c r="Q4215">
        <v>5305.39</v>
      </c>
      <c r="R4215">
        <v>1546.75</v>
      </c>
      <c r="S4215">
        <v>48406.01</v>
      </c>
      <c r="T4215">
        <v>19749.09</v>
      </c>
    </row>
    <row r="4216" spans="1:20" x14ac:dyDescent="0.35">
      <c r="A4216" s="2">
        <v>43297</v>
      </c>
      <c r="B4216">
        <v>2814.0419999999999</v>
      </c>
      <c r="C4216">
        <v>10936.85</v>
      </c>
      <c r="D4216">
        <v>5905.1580000000004</v>
      </c>
      <c r="E4216">
        <v>1726.67</v>
      </c>
      <c r="F4216">
        <v>7369.44</v>
      </c>
      <c r="G4216">
        <v>2301.9899999999998</v>
      </c>
      <c r="H4216">
        <v>10817.45</v>
      </c>
      <c r="I4216">
        <v>1627.69</v>
      </c>
      <c r="J4216">
        <v>1088.24</v>
      </c>
      <c r="K4216">
        <v>35267.07</v>
      </c>
      <c r="L4216">
        <v>56205.55</v>
      </c>
      <c r="M4216">
        <v>2334.1799999999998</v>
      </c>
      <c r="N4216">
        <v>897.44</v>
      </c>
      <c r="O4216">
        <v>49338.95</v>
      </c>
      <c r="P4216">
        <v>76652.58</v>
      </c>
      <c r="Q4216">
        <v>5305.39</v>
      </c>
      <c r="R4216">
        <v>1551.33</v>
      </c>
      <c r="S4216">
        <v>48454.21</v>
      </c>
      <c r="T4216">
        <v>19727.32</v>
      </c>
    </row>
    <row r="4217" spans="1:20" x14ac:dyDescent="0.35">
      <c r="A4217" s="2">
        <v>43298</v>
      </c>
      <c r="B4217">
        <v>2798.1260000000002</v>
      </c>
      <c r="C4217">
        <v>11008.05</v>
      </c>
      <c r="D4217">
        <v>5861.5079999999998</v>
      </c>
      <c r="E4217">
        <v>1737.28</v>
      </c>
      <c r="F4217">
        <v>7381.68</v>
      </c>
      <c r="G4217">
        <v>2297.92</v>
      </c>
      <c r="H4217">
        <v>10778.99</v>
      </c>
      <c r="I4217">
        <v>1626.07</v>
      </c>
      <c r="J4217">
        <v>1081.3900000000001</v>
      </c>
      <c r="K4217">
        <v>34751.129999999997</v>
      </c>
      <c r="L4217">
        <v>56483.22</v>
      </c>
      <c r="M4217">
        <v>2310.92</v>
      </c>
      <c r="N4217">
        <v>916.3</v>
      </c>
      <c r="O4217">
        <v>49995.66</v>
      </c>
      <c r="P4217">
        <v>78130.3</v>
      </c>
      <c r="Q4217">
        <v>5351.7</v>
      </c>
      <c r="R4217">
        <v>1549.97</v>
      </c>
      <c r="S4217">
        <v>48704.63</v>
      </c>
      <c r="T4217">
        <v>20001.599999999999</v>
      </c>
    </row>
    <row r="4218" spans="1:20" x14ac:dyDescent="0.35">
      <c r="A4218" s="2">
        <v>43299</v>
      </c>
      <c r="B4218">
        <v>2787.2570000000001</v>
      </c>
      <c r="C4218">
        <v>10980.45</v>
      </c>
      <c r="D4218">
        <v>5890.7309999999998</v>
      </c>
      <c r="E4218">
        <v>1753.07</v>
      </c>
      <c r="F4218">
        <v>7451.37</v>
      </c>
      <c r="G4218">
        <v>2290.11</v>
      </c>
      <c r="H4218">
        <v>10842.46</v>
      </c>
      <c r="I4218">
        <v>1635.85</v>
      </c>
      <c r="J4218">
        <v>1087.3599999999999</v>
      </c>
      <c r="K4218">
        <v>34720.31</v>
      </c>
      <c r="L4218">
        <v>56440.97</v>
      </c>
      <c r="M4218">
        <v>2294.7800000000002</v>
      </c>
      <c r="N4218">
        <v>923.22</v>
      </c>
      <c r="O4218">
        <v>50168.74</v>
      </c>
      <c r="P4218">
        <v>77362.63</v>
      </c>
      <c r="Q4218">
        <v>5377.46</v>
      </c>
      <c r="R4218">
        <v>1552.15</v>
      </c>
      <c r="S4218">
        <v>49002.77</v>
      </c>
      <c r="T4218">
        <v>20032.400000000001</v>
      </c>
    </row>
    <row r="4219" spans="1:20" x14ac:dyDescent="0.35">
      <c r="A4219" s="2">
        <v>43300</v>
      </c>
      <c r="B4219">
        <v>2772.5450000000001</v>
      </c>
      <c r="C4219">
        <v>10957.1</v>
      </c>
      <c r="D4219">
        <v>5871.0770000000002</v>
      </c>
      <c r="E4219">
        <v>1759.24</v>
      </c>
      <c r="F4219">
        <v>7387.87</v>
      </c>
      <c r="G4219">
        <v>2282.29</v>
      </c>
      <c r="H4219">
        <v>10835.38</v>
      </c>
      <c r="I4219">
        <v>1646.89</v>
      </c>
      <c r="J4219">
        <v>1083.94</v>
      </c>
      <c r="K4219">
        <v>35117.83</v>
      </c>
      <c r="L4219">
        <v>56585.5</v>
      </c>
      <c r="M4219">
        <v>2269.4499999999998</v>
      </c>
      <c r="N4219">
        <v>930.03</v>
      </c>
      <c r="O4219">
        <v>50199.7</v>
      </c>
      <c r="P4219">
        <v>77486.84</v>
      </c>
      <c r="Q4219">
        <v>5371.21</v>
      </c>
      <c r="R4219">
        <v>1547.34</v>
      </c>
      <c r="S4219">
        <v>48747.79</v>
      </c>
      <c r="T4219">
        <v>19965.79</v>
      </c>
    </row>
    <row r="4220" spans="1:20" x14ac:dyDescent="0.35">
      <c r="A4220" s="2">
        <v>43301</v>
      </c>
      <c r="B4220">
        <v>2829.2710000000002</v>
      </c>
      <c r="C4220">
        <v>11010.2</v>
      </c>
      <c r="D4220">
        <v>5872.7839999999997</v>
      </c>
      <c r="E4220">
        <v>1754.67</v>
      </c>
      <c r="F4220">
        <v>7399.61</v>
      </c>
      <c r="G4220">
        <v>2289.19</v>
      </c>
      <c r="H4220">
        <v>10932.11</v>
      </c>
      <c r="I4220">
        <v>1671.06</v>
      </c>
      <c r="J4220">
        <v>1084.97</v>
      </c>
      <c r="K4220">
        <v>35186.519999999997</v>
      </c>
      <c r="L4220">
        <v>57303.81</v>
      </c>
      <c r="M4220">
        <v>2247.8200000000002</v>
      </c>
      <c r="N4220">
        <v>940.82</v>
      </c>
      <c r="O4220">
        <v>50904.2</v>
      </c>
      <c r="P4220">
        <v>78571.289999999994</v>
      </c>
      <c r="Q4220">
        <v>5430.13</v>
      </c>
      <c r="R4220">
        <v>1547.34</v>
      </c>
      <c r="S4220">
        <v>48908.24</v>
      </c>
      <c r="T4220">
        <v>20045.54</v>
      </c>
    </row>
    <row r="4221" spans="1:20" x14ac:dyDescent="0.35">
      <c r="A4221" s="2">
        <v>43302</v>
      </c>
      <c r="B4221">
        <v>2829.2710000000002</v>
      </c>
      <c r="C4221">
        <v>11010.2</v>
      </c>
      <c r="D4221">
        <v>5872.7839999999997</v>
      </c>
      <c r="E4221">
        <v>1754.67</v>
      </c>
      <c r="F4221">
        <v>7399.61</v>
      </c>
      <c r="G4221">
        <v>2289.19</v>
      </c>
      <c r="H4221">
        <v>10932.11</v>
      </c>
      <c r="I4221">
        <v>1671.06</v>
      </c>
      <c r="J4221">
        <v>1084.97</v>
      </c>
      <c r="K4221">
        <v>35186.519999999997</v>
      </c>
      <c r="L4221">
        <v>57303.81</v>
      </c>
      <c r="M4221">
        <v>2247.8200000000002</v>
      </c>
      <c r="N4221">
        <v>940.82</v>
      </c>
      <c r="O4221">
        <v>50904.2</v>
      </c>
      <c r="P4221">
        <v>78571.289999999994</v>
      </c>
      <c r="Q4221">
        <v>5430.13</v>
      </c>
      <c r="R4221">
        <v>1547.34</v>
      </c>
      <c r="S4221">
        <v>48908.24</v>
      </c>
      <c r="T4221">
        <v>20045.54</v>
      </c>
    </row>
    <row r="4222" spans="1:20" x14ac:dyDescent="0.35">
      <c r="A4222" s="2">
        <v>43303</v>
      </c>
      <c r="B4222">
        <v>2829.2710000000002</v>
      </c>
      <c r="C4222">
        <v>11010.2</v>
      </c>
      <c r="D4222">
        <v>5872.7839999999997</v>
      </c>
      <c r="E4222">
        <v>1754.67</v>
      </c>
      <c r="F4222">
        <v>7399.61</v>
      </c>
      <c r="G4222">
        <v>2289.19</v>
      </c>
      <c r="H4222">
        <v>10932.11</v>
      </c>
      <c r="I4222">
        <v>1671.06</v>
      </c>
      <c r="J4222">
        <v>1084.97</v>
      </c>
      <c r="K4222">
        <v>35186.519999999997</v>
      </c>
      <c r="L4222">
        <v>57303.81</v>
      </c>
      <c r="M4222">
        <v>2247.8200000000002</v>
      </c>
      <c r="N4222">
        <v>940.82</v>
      </c>
      <c r="O4222">
        <v>50904.2</v>
      </c>
      <c r="P4222">
        <v>78571.289999999994</v>
      </c>
      <c r="Q4222">
        <v>5430.13</v>
      </c>
      <c r="R4222">
        <v>1547.34</v>
      </c>
      <c r="S4222">
        <v>48908.24</v>
      </c>
      <c r="T4222">
        <v>20045.54</v>
      </c>
    </row>
    <row r="4223" spans="1:20" x14ac:dyDescent="0.35">
      <c r="A4223" s="2">
        <v>43304</v>
      </c>
      <c r="B4223">
        <v>2859.5419999999999</v>
      </c>
      <c r="C4223">
        <v>11084.75</v>
      </c>
      <c r="D4223">
        <v>5915.7960000000003</v>
      </c>
      <c r="E4223">
        <v>1757.96</v>
      </c>
      <c r="F4223">
        <v>7376.8</v>
      </c>
      <c r="G4223">
        <v>2269.31</v>
      </c>
      <c r="H4223">
        <v>10946.89</v>
      </c>
      <c r="I4223">
        <v>1675.75</v>
      </c>
      <c r="J4223">
        <v>1087.73</v>
      </c>
      <c r="K4223">
        <v>35141.03</v>
      </c>
      <c r="L4223">
        <v>57787.35</v>
      </c>
      <c r="M4223">
        <v>2261.25</v>
      </c>
      <c r="N4223">
        <v>953.05</v>
      </c>
      <c r="O4223">
        <v>50481.32</v>
      </c>
      <c r="P4223">
        <v>77996.12</v>
      </c>
      <c r="Q4223">
        <v>5407.6</v>
      </c>
      <c r="R4223">
        <v>1549.19</v>
      </c>
      <c r="S4223">
        <v>48850.93</v>
      </c>
      <c r="T4223">
        <v>20134.599999999999</v>
      </c>
    </row>
    <row r="4224" spans="1:20" x14ac:dyDescent="0.35">
      <c r="A4224" s="2">
        <v>43305</v>
      </c>
      <c r="B4224">
        <v>2905.5619999999999</v>
      </c>
      <c r="C4224">
        <v>11134.3</v>
      </c>
      <c r="D4224">
        <v>5931.8419999999996</v>
      </c>
      <c r="E4224">
        <v>1762.93</v>
      </c>
      <c r="F4224">
        <v>7447.02</v>
      </c>
      <c r="G4224">
        <v>2280.1999999999998</v>
      </c>
      <c r="H4224">
        <v>10995.39</v>
      </c>
      <c r="I4224">
        <v>1674.22</v>
      </c>
      <c r="J4224">
        <v>1093.8800000000001</v>
      </c>
      <c r="K4224">
        <v>35049.71</v>
      </c>
      <c r="L4224">
        <v>58629.5</v>
      </c>
      <c r="M4224">
        <v>2278.3000000000002</v>
      </c>
      <c r="N4224">
        <v>921.34</v>
      </c>
      <c r="O4224">
        <v>50989.64</v>
      </c>
      <c r="P4224">
        <v>79154.98</v>
      </c>
      <c r="Q4224">
        <v>5450.19</v>
      </c>
      <c r="R4224">
        <v>1545.03</v>
      </c>
      <c r="S4224">
        <v>49462.77</v>
      </c>
      <c r="T4224">
        <v>20331.12</v>
      </c>
    </row>
    <row r="4225" spans="1:20" x14ac:dyDescent="0.35">
      <c r="A4225" s="2">
        <v>43306</v>
      </c>
      <c r="B4225">
        <v>2903.6469999999999</v>
      </c>
      <c r="C4225">
        <v>11132</v>
      </c>
      <c r="D4225">
        <v>5933.8890000000001</v>
      </c>
      <c r="E4225">
        <v>1763.78</v>
      </c>
      <c r="F4225">
        <v>7514</v>
      </c>
      <c r="G4225">
        <v>2273.0300000000002</v>
      </c>
      <c r="H4225">
        <v>10965.79</v>
      </c>
      <c r="I4225">
        <v>1690.08</v>
      </c>
      <c r="J4225">
        <v>1090.42</v>
      </c>
      <c r="K4225">
        <v>34963.19</v>
      </c>
      <c r="L4225">
        <v>58978.27</v>
      </c>
      <c r="M4225">
        <v>2282.84</v>
      </c>
      <c r="N4225">
        <v>953.69</v>
      </c>
      <c r="O4225">
        <v>50321.55</v>
      </c>
      <c r="P4225">
        <v>80218.039999999994</v>
      </c>
      <c r="Q4225">
        <v>5457.96</v>
      </c>
      <c r="R4225">
        <v>1527.4</v>
      </c>
      <c r="S4225">
        <v>49603.65</v>
      </c>
      <c r="T4225">
        <v>20347.13</v>
      </c>
    </row>
    <row r="4226" spans="1:20" x14ac:dyDescent="0.35">
      <c r="A4226" s="2">
        <v>43307</v>
      </c>
      <c r="B4226">
        <v>2882.2249999999999</v>
      </c>
      <c r="C4226">
        <v>11167.3</v>
      </c>
      <c r="D4226">
        <v>5946.1360000000004</v>
      </c>
      <c r="E4226">
        <v>1766.23</v>
      </c>
      <c r="F4226">
        <v>7665.85</v>
      </c>
      <c r="G4226">
        <v>2289.06</v>
      </c>
      <c r="H4226">
        <v>11010.61</v>
      </c>
      <c r="I4226">
        <v>1701.87</v>
      </c>
      <c r="J4226">
        <v>1092.8900000000001</v>
      </c>
      <c r="K4226">
        <v>35624.910000000003</v>
      </c>
      <c r="L4226">
        <v>59871.199999999997</v>
      </c>
      <c r="M4226">
        <v>2293.0700000000002</v>
      </c>
      <c r="N4226">
        <v>948.17</v>
      </c>
      <c r="O4226">
        <v>50703.73</v>
      </c>
      <c r="P4226">
        <v>79405.34</v>
      </c>
      <c r="Q4226">
        <v>5442.69</v>
      </c>
      <c r="R4226">
        <v>1537.36</v>
      </c>
      <c r="S4226">
        <v>49438.239999999998</v>
      </c>
      <c r="T4226">
        <v>20414.419999999998</v>
      </c>
    </row>
    <row r="4227" spans="1:20" x14ac:dyDescent="0.35">
      <c r="A4227" s="2">
        <v>43308</v>
      </c>
      <c r="B4227">
        <v>2873.5940000000001</v>
      </c>
      <c r="C4227">
        <v>11278.35</v>
      </c>
      <c r="D4227">
        <v>5989.1360000000004</v>
      </c>
      <c r="E4227">
        <v>1769.14</v>
      </c>
      <c r="F4227">
        <v>7701.38</v>
      </c>
      <c r="G4227">
        <v>2294.9899999999998</v>
      </c>
      <c r="H4227">
        <v>11075.78</v>
      </c>
      <c r="I4227">
        <v>1701.87</v>
      </c>
      <c r="J4227">
        <v>1093.02</v>
      </c>
      <c r="K4227">
        <v>35943.64</v>
      </c>
      <c r="L4227">
        <v>59650.51</v>
      </c>
      <c r="M4227">
        <v>2292.7199999999998</v>
      </c>
      <c r="N4227">
        <v>955.85</v>
      </c>
      <c r="O4227">
        <v>51126.9</v>
      </c>
      <c r="P4227">
        <v>79866.100000000006</v>
      </c>
      <c r="Q4227">
        <v>5369.51</v>
      </c>
      <c r="R4227">
        <v>1536.13</v>
      </c>
      <c r="S4227">
        <v>49643.94</v>
      </c>
      <c r="T4227">
        <v>20373.96</v>
      </c>
    </row>
    <row r="4228" spans="1:20" x14ac:dyDescent="0.35">
      <c r="A4228" s="2">
        <v>43309</v>
      </c>
      <c r="B4228">
        <v>2873.5940000000001</v>
      </c>
      <c r="C4228">
        <v>11278.35</v>
      </c>
      <c r="D4228">
        <v>5989.1360000000004</v>
      </c>
      <c r="E4228">
        <v>1769.14</v>
      </c>
      <c r="F4228">
        <v>7701.38</v>
      </c>
      <c r="G4228">
        <v>2294.9899999999998</v>
      </c>
      <c r="H4228">
        <v>11075.78</v>
      </c>
      <c r="I4228">
        <v>1701.87</v>
      </c>
      <c r="J4228">
        <v>1093.02</v>
      </c>
      <c r="K4228">
        <v>35943.64</v>
      </c>
      <c r="L4228">
        <v>59650.51</v>
      </c>
      <c r="M4228">
        <v>2292.7199999999998</v>
      </c>
      <c r="N4228">
        <v>955.85</v>
      </c>
      <c r="O4228">
        <v>51126.9</v>
      </c>
      <c r="P4228">
        <v>79866.100000000006</v>
      </c>
      <c r="Q4228">
        <v>5369.51</v>
      </c>
      <c r="R4228">
        <v>1536.13</v>
      </c>
      <c r="S4228">
        <v>49643.94</v>
      </c>
      <c r="T4228">
        <v>20373.96</v>
      </c>
    </row>
    <row r="4229" spans="1:20" x14ac:dyDescent="0.35">
      <c r="A4229" s="2">
        <v>43310</v>
      </c>
      <c r="B4229">
        <v>2873.5940000000001</v>
      </c>
      <c r="C4229">
        <v>11278.35</v>
      </c>
      <c r="D4229">
        <v>5989.1360000000004</v>
      </c>
      <c r="E4229">
        <v>1769.14</v>
      </c>
      <c r="F4229">
        <v>7701.38</v>
      </c>
      <c r="G4229">
        <v>2294.9899999999998</v>
      </c>
      <c r="H4229">
        <v>11075.78</v>
      </c>
      <c r="I4229">
        <v>1701.87</v>
      </c>
      <c r="J4229">
        <v>1093.02</v>
      </c>
      <c r="K4229">
        <v>35943.64</v>
      </c>
      <c r="L4229">
        <v>59650.51</v>
      </c>
      <c r="M4229">
        <v>2292.7199999999998</v>
      </c>
      <c r="N4229">
        <v>955.85</v>
      </c>
      <c r="O4229">
        <v>51126.9</v>
      </c>
      <c r="P4229">
        <v>79866.100000000006</v>
      </c>
      <c r="Q4229">
        <v>5369.51</v>
      </c>
      <c r="R4229">
        <v>1536.13</v>
      </c>
      <c r="S4229">
        <v>49643.94</v>
      </c>
      <c r="T4229">
        <v>20373.96</v>
      </c>
    </row>
    <row r="4230" spans="1:20" x14ac:dyDescent="0.35">
      <c r="A4230" s="2">
        <v>43311</v>
      </c>
      <c r="B4230">
        <v>2869.05</v>
      </c>
      <c r="C4230">
        <v>11319.55</v>
      </c>
      <c r="D4230">
        <v>6027.9359999999997</v>
      </c>
      <c r="E4230">
        <v>1770.26</v>
      </c>
      <c r="F4230">
        <v>7773.32</v>
      </c>
      <c r="G4230">
        <v>2293.5100000000002</v>
      </c>
      <c r="H4230">
        <v>11033.54</v>
      </c>
      <c r="I4230">
        <v>1701.87</v>
      </c>
      <c r="J4230">
        <v>1094.8800000000001</v>
      </c>
      <c r="K4230">
        <v>35931.230000000003</v>
      </c>
      <c r="L4230">
        <v>60334.84</v>
      </c>
      <c r="M4230">
        <v>2295.7199999999998</v>
      </c>
      <c r="N4230">
        <v>961.58</v>
      </c>
      <c r="O4230">
        <v>51227.68</v>
      </c>
      <c r="P4230">
        <v>80275.59</v>
      </c>
      <c r="Q4230">
        <v>5382.69</v>
      </c>
      <c r="R4230">
        <v>1548.13</v>
      </c>
      <c r="S4230">
        <v>49705.279999999999</v>
      </c>
      <c r="T4230">
        <v>20384.47</v>
      </c>
    </row>
    <row r="4231" spans="1:20" x14ac:dyDescent="0.35">
      <c r="A4231" s="2">
        <v>43312</v>
      </c>
      <c r="B4231">
        <v>2876.4009999999998</v>
      </c>
      <c r="C4231">
        <v>11356.5</v>
      </c>
      <c r="D4231">
        <v>5936.4430000000002</v>
      </c>
      <c r="E4231">
        <v>1784.25</v>
      </c>
      <c r="F4231">
        <v>7672</v>
      </c>
      <c r="G4231">
        <v>2295.2600000000002</v>
      </c>
      <c r="H4231">
        <v>11057.51</v>
      </c>
      <c r="I4231">
        <v>1701.79</v>
      </c>
      <c r="J4231">
        <v>1092.3399999999999</v>
      </c>
      <c r="K4231">
        <v>35742.06</v>
      </c>
      <c r="L4231">
        <v>59964.47</v>
      </c>
      <c r="M4231">
        <v>2321.11</v>
      </c>
      <c r="N4231">
        <v>969.52</v>
      </c>
      <c r="O4231">
        <v>51315</v>
      </c>
      <c r="P4231">
        <v>79220.429999999993</v>
      </c>
      <c r="Q4231">
        <v>5434.44</v>
      </c>
      <c r="R4231">
        <v>1526.6</v>
      </c>
      <c r="S4231">
        <v>49698.01</v>
      </c>
      <c r="T4231">
        <v>20485.72</v>
      </c>
    </row>
    <row r="4232" spans="1:20" x14ac:dyDescent="0.35">
      <c r="A4232" s="2">
        <v>43313</v>
      </c>
      <c r="B4232">
        <v>2824.5340000000001</v>
      </c>
      <c r="C4232">
        <v>11346.2</v>
      </c>
      <c r="D4232">
        <v>6033.4189999999999</v>
      </c>
      <c r="E4232">
        <v>1788.31</v>
      </c>
      <c r="F4232">
        <v>7838.22</v>
      </c>
      <c r="G4232">
        <v>2307.0700000000002</v>
      </c>
      <c r="H4232">
        <v>11098.13</v>
      </c>
      <c r="I4232">
        <v>1722.01</v>
      </c>
      <c r="J4232">
        <v>1089.51</v>
      </c>
      <c r="K4232">
        <v>36207.72</v>
      </c>
      <c r="L4232">
        <v>60226.42</v>
      </c>
      <c r="M4232">
        <v>2315.1799999999998</v>
      </c>
      <c r="N4232">
        <v>972.11</v>
      </c>
      <c r="O4232">
        <v>51276.97</v>
      </c>
      <c r="P4232">
        <v>79301.649999999994</v>
      </c>
      <c r="Q4232">
        <v>5398.37</v>
      </c>
      <c r="R4232">
        <v>1540.41</v>
      </c>
      <c r="S4232">
        <v>49449.440000000002</v>
      </c>
      <c r="T4232">
        <v>20407.919999999998</v>
      </c>
    </row>
    <row r="4233" spans="1:20" x14ac:dyDescent="0.35">
      <c r="A4233" s="2">
        <v>43314</v>
      </c>
      <c r="B4233">
        <v>2768.0239999999999</v>
      </c>
      <c r="C4233">
        <v>11244.7</v>
      </c>
      <c r="D4233">
        <v>6011.723</v>
      </c>
      <c r="E4233">
        <v>1778.13</v>
      </c>
      <c r="F4233">
        <v>7759.55</v>
      </c>
      <c r="G4233">
        <v>2270.1999999999998</v>
      </c>
      <c r="H4233">
        <v>10929.77</v>
      </c>
      <c r="I4233">
        <v>1708.28</v>
      </c>
      <c r="J4233">
        <v>1089.0899999999999</v>
      </c>
      <c r="K4233">
        <v>36035.46</v>
      </c>
      <c r="L4233">
        <v>59484.35</v>
      </c>
      <c r="M4233">
        <v>2295.15</v>
      </c>
      <c r="N4233">
        <v>945.43</v>
      </c>
      <c r="O4233">
        <v>50340.480000000003</v>
      </c>
      <c r="P4233">
        <v>79636.69</v>
      </c>
      <c r="Q4233">
        <v>5386.07</v>
      </c>
      <c r="R4233">
        <v>1529.17</v>
      </c>
      <c r="S4233">
        <v>49056.04</v>
      </c>
      <c r="T4233">
        <v>20176.919999999998</v>
      </c>
    </row>
    <row r="4234" spans="1:20" x14ac:dyDescent="0.35">
      <c r="A4234" s="2">
        <v>43315</v>
      </c>
      <c r="B4234">
        <v>2740.4430000000002</v>
      </c>
      <c r="C4234">
        <v>11360.8</v>
      </c>
      <c r="D4234">
        <v>6007.5379999999996</v>
      </c>
      <c r="E4234">
        <v>1780.09</v>
      </c>
      <c r="F4234">
        <v>7819.39</v>
      </c>
      <c r="G4234">
        <v>2287.6799999999998</v>
      </c>
      <c r="H4234">
        <v>11012.43</v>
      </c>
      <c r="I4234">
        <v>1712.09</v>
      </c>
      <c r="J4234">
        <v>1092.19</v>
      </c>
      <c r="K4234">
        <v>36760</v>
      </c>
      <c r="L4234">
        <v>59605.67</v>
      </c>
      <c r="M4234">
        <v>2297.9899999999998</v>
      </c>
      <c r="N4234">
        <v>956.1</v>
      </c>
      <c r="O4234">
        <v>50988.46</v>
      </c>
      <c r="P4234">
        <v>81434.98</v>
      </c>
      <c r="Q4234">
        <v>5405.32</v>
      </c>
      <c r="R4234">
        <v>1531.96</v>
      </c>
      <c r="S4234">
        <v>49302.57</v>
      </c>
      <c r="T4234">
        <v>20287.259999999998</v>
      </c>
    </row>
    <row r="4235" spans="1:20" x14ac:dyDescent="0.35">
      <c r="A4235" s="2">
        <v>43316</v>
      </c>
      <c r="B4235">
        <v>2740.4430000000002</v>
      </c>
      <c r="C4235">
        <v>11360.8</v>
      </c>
      <c r="D4235">
        <v>6007.5379999999996</v>
      </c>
      <c r="E4235">
        <v>1780.09</v>
      </c>
      <c r="F4235">
        <v>7819.39</v>
      </c>
      <c r="G4235">
        <v>2287.6799999999998</v>
      </c>
      <c r="H4235">
        <v>11012.43</v>
      </c>
      <c r="I4235">
        <v>1712.09</v>
      </c>
      <c r="J4235">
        <v>1092.19</v>
      </c>
      <c r="K4235">
        <v>36760</v>
      </c>
      <c r="L4235">
        <v>59605.67</v>
      </c>
      <c r="M4235">
        <v>2297.9899999999998</v>
      </c>
      <c r="N4235">
        <v>956.1</v>
      </c>
      <c r="O4235">
        <v>50988.46</v>
      </c>
      <c r="P4235">
        <v>81434.98</v>
      </c>
      <c r="Q4235">
        <v>5405.32</v>
      </c>
      <c r="R4235">
        <v>1531.96</v>
      </c>
      <c r="S4235">
        <v>49302.57</v>
      </c>
      <c r="T4235">
        <v>20287.259999999998</v>
      </c>
    </row>
    <row r="4236" spans="1:20" x14ac:dyDescent="0.35">
      <c r="A4236" s="2">
        <v>43317</v>
      </c>
      <c r="B4236">
        <v>2740.4430000000002</v>
      </c>
      <c r="C4236">
        <v>11360.8</v>
      </c>
      <c r="D4236">
        <v>6007.5379999999996</v>
      </c>
      <c r="E4236">
        <v>1780.09</v>
      </c>
      <c r="F4236">
        <v>7819.39</v>
      </c>
      <c r="G4236">
        <v>2287.6799999999998</v>
      </c>
      <c r="H4236">
        <v>11012.43</v>
      </c>
      <c r="I4236">
        <v>1712.09</v>
      </c>
      <c r="J4236">
        <v>1092.19</v>
      </c>
      <c r="K4236">
        <v>36760</v>
      </c>
      <c r="L4236">
        <v>59605.67</v>
      </c>
      <c r="M4236">
        <v>2297.9899999999998</v>
      </c>
      <c r="N4236">
        <v>956.1</v>
      </c>
      <c r="O4236">
        <v>50988.46</v>
      </c>
      <c r="P4236">
        <v>81434.98</v>
      </c>
      <c r="Q4236">
        <v>5405.32</v>
      </c>
      <c r="R4236">
        <v>1531.96</v>
      </c>
      <c r="S4236">
        <v>49302.57</v>
      </c>
      <c r="T4236">
        <v>20287.259999999998</v>
      </c>
    </row>
    <row r="4237" spans="1:20" x14ac:dyDescent="0.35">
      <c r="A4237" s="2">
        <v>43318</v>
      </c>
      <c r="B4237">
        <v>2705.1559999999999</v>
      </c>
      <c r="C4237">
        <v>11387.1</v>
      </c>
      <c r="D4237">
        <v>6101.1310000000003</v>
      </c>
      <c r="E4237">
        <v>1779.75</v>
      </c>
      <c r="F4237">
        <v>7817.31</v>
      </c>
      <c r="G4237">
        <v>2286.5</v>
      </c>
      <c r="H4237">
        <v>11024.1</v>
      </c>
      <c r="I4237">
        <v>1696.24</v>
      </c>
      <c r="J4237">
        <v>1090.58</v>
      </c>
      <c r="K4237">
        <v>37259.800000000003</v>
      </c>
      <c r="L4237">
        <v>59707.8</v>
      </c>
      <c r="M4237">
        <v>2299.88</v>
      </c>
      <c r="N4237">
        <v>941.74</v>
      </c>
      <c r="O4237">
        <v>50784.44</v>
      </c>
      <c r="P4237">
        <v>81050.759999999995</v>
      </c>
      <c r="Q4237">
        <v>5364.54</v>
      </c>
      <c r="R4237">
        <v>1528.09</v>
      </c>
      <c r="S4237">
        <v>49320.21</v>
      </c>
      <c r="T4237">
        <v>20202.46</v>
      </c>
    </row>
    <row r="4238" spans="1:20" x14ac:dyDescent="0.35">
      <c r="A4238" s="2">
        <v>43319</v>
      </c>
      <c r="B4238">
        <v>2779.3739999999998</v>
      </c>
      <c r="C4238">
        <v>11389.45</v>
      </c>
      <c r="D4238">
        <v>6091.25</v>
      </c>
      <c r="E4238">
        <v>1791.09</v>
      </c>
      <c r="F4238">
        <v>7725.85</v>
      </c>
      <c r="G4238">
        <v>2300.16</v>
      </c>
      <c r="H4238">
        <v>10983.44</v>
      </c>
      <c r="I4238">
        <v>1707.26</v>
      </c>
      <c r="J4238">
        <v>1087.5</v>
      </c>
      <c r="K4238">
        <v>37087.75</v>
      </c>
      <c r="L4238">
        <v>59950.14</v>
      </c>
      <c r="M4238">
        <v>2312.19</v>
      </c>
      <c r="N4238">
        <v>961.61</v>
      </c>
      <c r="O4238">
        <v>51578.06</v>
      </c>
      <c r="P4238">
        <v>80346.52</v>
      </c>
      <c r="Q4238">
        <v>5328.36</v>
      </c>
      <c r="R4238">
        <v>1528.09</v>
      </c>
      <c r="S4238">
        <v>49963.87</v>
      </c>
      <c r="T4238">
        <v>20223.46</v>
      </c>
    </row>
    <row r="4239" spans="1:20" x14ac:dyDescent="0.35">
      <c r="A4239" s="2">
        <v>43320</v>
      </c>
      <c r="B4239">
        <v>2744.07</v>
      </c>
      <c r="C4239">
        <v>11450</v>
      </c>
      <c r="D4239">
        <v>6094.8289999999997</v>
      </c>
      <c r="E4239">
        <v>1804.73</v>
      </c>
      <c r="F4239">
        <v>7851.46</v>
      </c>
      <c r="G4239">
        <v>2301.4499999999998</v>
      </c>
      <c r="H4239">
        <v>11075.25</v>
      </c>
      <c r="I4239">
        <v>1721.64</v>
      </c>
      <c r="J4239">
        <v>1084.8</v>
      </c>
      <c r="K4239">
        <v>36954.160000000003</v>
      </c>
      <c r="L4239">
        <v>60097.89</v>
      </c>
      <c r="M4239">
        <v>2293.0100000000002</v>
      </c>
      <c r="N4239">
        <v>969.74</v>
      </c>
      <c r="O4239">
        <v>51615.86</v>
      </c>
      <c r="P4239">
        <v>79151.7</v>
      </c>
      <c r="Q4239">
        <v>5319.26</v>
      </c>
      <c r="R4239">
        <v>1541.73</v>
      </c>
      <c r="S4239">
        <v>49894.57</v>
      </c>
      <c r="T4239">
        <v>20213.45</v>
      </c>
    </row>
    <row r="4240" spans="1:20" x14ac:dyDescent="0.35">
      <c r="A4240" s="2">
        <v>43321</v>
      </c>
      <c r="B4240">
        <v>2794.3820000000001</v>
      </c>
      <c r="C4240">
        <v>11470.7</v>
      </c>
      <c r="D4240">
        <v>6065.2560000000003</v>
      </c>
      <c r="E4240">
        <v>1804.95</v>
      </c>
      <c r="F4240">
        <v>7820.71</v>
      </c>
      <c r="G4240">
        <v>2303.71</v>
      </c>
      <c r="H4240">
        <v>11028.07</v>
      </c>
      <c r="I4240">
        <v>1722.48</v>
      </c>
      <c r="J4240">
        <v>1079.27</v>
      </c>
      <c r="K4240">
        <v>36844.99</v>
      </c>
      <c r="L4240">
        <v>60455.75</v>
      </c>
      <c r="M4240">
        <v>2309.58</v>
      </c>
      <c r="N4240">
        <v>971.85</v>
      </c>
      <c r="O4240">
        <v>51615.86</v>
      </c>
      <c r="P4240">
        <v>78767.990000000005</v>
      </c>
      <c r="Q4240">
        <v>5294.29</v>
      </c>
      <c r="R4240">
        <v>1532.11</v>
      </c>
      <c r="S4240">
        <v>49244.4</v>
      </c>
      <c r="T4240">
        <v>20166.05</v>
      </c>
    </row>
    <row r="4241" spans="1:20" x14ac:dyDescent="0.35">
      <c r="A4241" s="2">
        <v>43322</v>
      </c>
      <c r="B4241">
        <v>2795.31</v>
      </c>
      <c r="C4241">
        <v>11429.5</v>
      </c>
      <c r="D4241">
        <v>6077.1729999999998</v>
      </c>
      <c r="E4241">
        <v>1805.75</v>
      </c>
      <c r="F4241">
        <v>7804.98</v>
      </c>
      <c r="G4241">
        <v>2282.79</v>
      </c>
      <c r="H4241">
        <v>10983.68</v>
      </c>
      <c r="I4241">
        <v>1705.96</v>
      </c>
      <c r="J4241">
        <v>1073.4000000000001</v>
      </c>
      <c r="K4241">
        <v>36171.26</v>
      </c>
      <c r="L4241">
        <v>58783.91</v>
      </c>
      <c r="M4241">
        <v>2275.0500000000002</v>
      </c>
      <c r="N4241">
        <v>949.4</v>
      </c>
      <c r="O4241">
        <v>51577.23</v>
      </c>
      <c r="P4241">
        <v>76514.350000000006</v>
      </c>
      <c r="Q4241">
        <v>5267.25</v>
      </c>
      <c r="R4241">
        <v>1524.96</v>
      </c>
      <c r="S4241">
        <v>48383.59</v>
      </c>
      <c r="T4241">
        <v>20124.060000000001</v>
      </c>
    </row>
    <row r="4242" spans="1:20" x14ac:dyDescent="0.35">
      <c r="A4242" s="2">
        <v>43323</v>
      </c>
      <c r="B4242">
        <v>2795.31</v>
      </c>
      <c r="C4242">
        <v>11429.5</v>
      </c>
      <c r="D4242">
        <v>6077.1729999999998</v>
      </c>
      <c r="E4242">
        <v>1805.75</v>
      </c>
      <c r="F4242">
        <v>7804.98</v>
      </c>
      <c r="G4242">
        <v>2282.79</v>
      </c>
      <c r="H4242">
        <v>10983.68</v>
      </c>
      <c r="I4242">
        <v>1705.96</v>
      </c>
      <c r="J4242">
        <v>1073.4000000000001</v>
      </c>
      <c r="K4242">
        <v>36171.26</v>
      </c>
      <c r="L4242">
        <v>58783.91</v>
      </c>
      <c r="M4242">
        <v>2275.0500000000002</v>
      </c>
      <c r="N4242">
        <v>949.4</v>
      </c>
      <c r="O4242">
        <v>51577.23</v>
      </c>
      <c r="P4242">
        <v>76514.350000000006</v>
      </c>
      <c r="Q4242">
        <v>5267.25</v>
      </c>
      <c r="R4242">
        <v>1524.96</v>
      </c>
      <c r="S4242">
        <v>48383.59</v>
      </c>
      <c r="T4242">
        <v>20124.060000000001</v>
      </c>
    </row>
    <row r="4243" spans="1:20" x14ac:dyDescent="0.35">
      <c r="A4243" s="2">
        <v>43324</v>
      </c>
      <c r="B4243">
        <v>2795.31</v>
      </c>
      <c r="C4243">
        <v>11429.5</v>
      </c>
      <c r="D4243">
        <v>6077.1729999999998</v>
      </c>
      <c r="E4243">
        <v>1805.75</v>
      </c>
      <c r="F4243">
        <v>7804.98</v>
      </c>
      <c r="G4243">
        <v>2282.79</v>
      </c>
      <c r="H4243">
        <v>10983.68</v>
      </c>
      <c r="I4243">
        <v>1705.96</v>
      </c>
      <c r="J4243">
        <v>1073.4000000000001</v>
      </c>
      <c r="K4243">
        <v>36171.26</v>
      </c>
      <c r="L4243">
        <v>58783.91</v>
      </c>
      <c r="M4243">
        <v>2275.0500000000002</v>
      </c>
      <c r="N4243">
        <v>949.4</v>
      </c>
      <c r="O4243">
        <v>51577.23</v>
      </c>
      <c r="P4243">
        <v>76514.350000000006</v>
      </c>
      <c r="Q4243">
        <v>5267.25</v>
      </c>
      <c r="R4243">
        <v>1524.96</v>
      </c>
      <c r="S4243">
        <v>48383.59</v>
      </c>
      <c r="T4243">
        <v>20124.060000000001</v>
      </c>
    </row>
    <row r="4244" spans="1:20" x14ac:dyDescent="0.35">
      <c r="A4244" s="2">
        <v>43325</v>
      </c>
      <c r="B4244">
        <v>2785.8719999999998</v>
      </c>
      <c r="C4244">
        <v>11355.75</v>
      </c>
      <c r="D4244">
        <v>5861.2460000000001</v>
      </c>
      <c r="E4244">
        <v>1783.34</v>
      </c>
      <c r="F4244">
        <v>7635.27</v>
      </c>
      <c r="G4244">
        <v>2248.4499999999998</v>
      </c>
      <c r="H4244">
        <v>10748.92</v>
      </c>
      <c r="I4244">
        <v>1705.96</v>
      </c>
      <c r="J4244">
        <v>1072.6300000000001</v>
      </c>
      <c r="K4244">
        <v>35693.83</v>
      </c>
      <c r="L4244">
        <v>58882.57</v>
      </c>
      <c r="M4244">
        <v>2285.61</v>
      </c>
      <c r="N4244">
        <v>926.85</v>
      </c>
      <c r="O4244">
        <v>51821.39</v>
      </c>
      <c r="P4244">
        <v>77496.45</v>
      </c>
      <c r="Q4244">
        <v>5227.49</v>
      </c>
      <c r="R4244">
        <v>1520.03</v>
      </c>
      <c r="S4244">
        <v>48767.02</v>
      </c>
      <c r="T4244">
        <v>19956.55</v>
      </c>
    </row>
    <row r="4245" spans="1:20" x14ac:dyDescent="0.35">
      <c r="A4245" s="2">
        <v>43326</v>
      </c>
      <c r="B4245">
        <v>2780.9650000000001</v>
      </c>
      <c r="C4245">
        <v>11435.1</v>
      </c>
      <c r="D4245">
        <v>5769.8729999999996</v>
      </c>
      <c r="E4245">
        <v>1783.78</v>
      </c>
      <c r="F4245">
        <v>7527.78</v>
      </c>
      <c r="G4245">
        <v>2258.91</v>
      </c>
      <c r="H4245">
        <v>10824.23</v>
      </c>
      <c r="I4245">
        <v>1695.35</v>
      </c>
      <c r="J4245">
        <v>1067.26</v>
      </c>
      <c r="K4245">
        <v>36006.199999999997</v>
      </c>
      <c r="L4245">
        <v>59114.080000000002</v>
      </c>
      <c r="M4245">
        <v>2282.88</v>
      </c>
      <c r="N4245">
        <v>934.19</v>
      </c>
      <c r="O4245">
        <v>51551.75</v>
      </c>
      <c r="P4245">
        <v>78602.11</v>
      </c>
      <c r="Q4245">
        <v>5272.05</v>
      </c>
      <c r="R4245">
        <v>1523.72</v>
      </c>
      <c r="S4245">
        <v>49096.13</v>
      </c>
      <c r="T4245">
        <v>19986</v>
      </c>
    </row>
    <row r="4246" spans="1:20" x14ac:dyDescent="0.35">
      <c r="A4246" s="2">
        <v>43327</v>
      </c>
      <c r="B4246">
        <v>2723.2579999999998</v>
      </c>
      <c r="C4246">
        <v>11435.1</v>
      </c>
      <c r="D4246">
        <v>5816.59</v>
      </c>
      <c r="E4246">
        <v>1785.94</v>
      </c>
      <c r="F4246">
        <v>7540.92</v>
      </c>
      <c r="G4246">
        <v>2258.91</v>
      </c>
      <c r="H4246">
        <v>10716.75</v>
      </c>
      <c r="I4246">
        <v>1676.29</v>
      </c>
      <c r="J4246">
        <v>1068.45</v>
      </c>
      <c r="K4246">
        <v>35826.14</v>
      </c>
      <c r="L4246">
        <v>59114.080000000002</v>
      </c>
      <c r="M4246">
        <v>2267.13</v>
      </c>
      <c r="N4246">
        <v>902.63</v>
      </c>
      <c r="O4246">
        <v>49615.06</v>
      </c>
      <c r="P4246">
        <v>77077.990000000005</v>
      </c>
      <c r="Q4246">
        <v>5272.05</v>
      </c>
      <c r="R4246">
        <v>1520.61</v>
      </c>
      <c r="S4246">
        <v>48556.69</v>
      </c>
      <c r="T4246">
        <v>19533.38</v>
      </c>
    </row>
    <row r="4247" spans="1:20" x14ac:dyDescent="0.35">
      <c r="A4247" s="2">
        <v>43328</v>
      </c>
      <c r="B4247">
        <v>2705.192</v>
      </c>
      <c r="C4247">
        <v>11385.05</v>
      </c>
      <c r="D4247">
        <v>5783.7979999999998</v>
      </c>
      <c r="E4247">
        <v>1777.27</v>
      </c>
      <c r="F4247">
        <v>7517.36</v>
      </c>
      <c r="G4247">
        <v>2240.8000000000002</v>
      </c>
      <c r="H4247">
        <v>10683.9</v>
      </c>
      <c r="I4247">
        <v>1680.96</v>
      </c>
      <c r="J4247">
        <v>1061.3800000000001</v>
      </c>
      <c r="K4247">
        <v>36472.99</v>
      </c>
      <c r="L4247">
        <v>58921.440000000002</v>
      </c>
      <c r="M4247">
        <v>2261.09</v>
      </c>
      <c r="N4247">
        <v>871.43</v>
      </c>
      <c r="O4247">
        <v>50506.38</v>
      </c>
      <c r="P4247">
        <v>76818.720000000001</v>
      </c>
      <c r="Q4247">
        <v>5256.23</v>
      </c>
      <c r="R4247">
        <v>1525.29</v>
      </c>
      <c r="S4247">
        <v>48059.06</v>
      </c>
      <c r="T4247">
        <v>19493.689999999999</v>
      </c>
    </row>
    <row r="4248" spans="1:20" x14ac:dyDescent="0.35">
      <c r="A4248" s="2">
        <v>43329</v>
      </c>
      <c r="B4248">
        <v>2668.9659999999999</v>
      </c>
      <c r="C4248">
        <v>11470.75</v>
      </c>
      <c r="D4248">
        <v>5783.7979999999998</v>
      </c>
      <c r="E4248">
        <v>1783.47</v>
      </c>
      <c r="F4248">
        <v>7583.52</v>
      </c>
      <c r="G4248">
        <v>2247.0500000000002</v>
      </c>
      <c r="H4248">
        <v>10690.96</v>
      </c>
      <c r="I4248">
        <v>1690.04</v>
      </c>
      <c r="J4248">
        <v>1058.05</v>
      </c>
      <c r="K4248">
        <v>36436.959999999999</v>
      </c>
      <c r="L4248">
        <v>58130.92</v>
      </c>
      <c r="M4248">
        <v>2255.12</v>
      </c>
      <c r="N4248">
        <v>887.35</v>
      </c>
      <c r="O4248">
        <v>50601.89</v>
      </c>
      <c r="P4248">
        <v>76028.5</v>
      </c>
      <c r="Q4248">
        <v>5242.7700000000004</v>
      </c>
      <c r="R4248">
        <v>1528.58</v>
      </c>
      <c r="S4248">
        <v>48264.63</v>
      </c>
      <c r="T4248">
        <v>19533.29</v>
      </c>
    </row>
    <row r="4249" spans="1:20" x14ac:dyDescent="0.35">
      <c r="A4249" s="2">
        <v>43330</v>
      </c>
      <c r="B4249">
        <v>2668.9659999999999</v>
      </c>
      <c r="C4249">
        <v>11470.75</v>
      </c>
      <c r="D4249">
        <v>5783.7979999999998</v>
      </c>
      <c r="E4249">
        <v>1783.47</v>
      </c>
      <c r="F4249">
        <v>7583.52</v>
      </c>
      <c r="G4249">
        <v>2247.0500000000002</v>
      </c>
      <c r="H4249">
        <v>10690.96</v>
      </c>
      <c r="I4249">
        <v>1690.04</v>
      </c>
      <c r="J4249">
        <v>1058.05</v>
      </c>
      <c r="K4249">
        <v>36436.959999999999</v>
      </c>
      <c r="L4249">
        <v>58130.92</v>
      </c>
      <c r="M4249">
        <v>2255.12</v>
      </c>
      <c r="N4249">
        <v>887.35</v>
      </c>
      <c r="O4249">
        <v>50601.89</v>
      </c>
      <c r="P4249">
        <v>76028.5</v>
      </c>
      <c r="Q4249">
        <v>5242.7700000000004</v>
      </c>
      <c r="R4249">
        <v>1528.58</v>
      </c>
      <c r="S4249">
        <v>48264.63</v>
      </c>
      <c r="T4249">
        <v>19533.29</v>
      </c>
    </row>
    <row r="4250" spans="1:20" x14ac:dyDescent="0.35">
      <c r="A4250" s="2">
        <v>43331</v>
      </c>
      <c r="B4250">
        <v>2668.9659999999999</v>
      </c>
      <c r="C4250">
        <v>11470.75</v>
      </c>
      <c r="D4250">
        <v>5783.7979999999998</v>
      </c>
      <c r="E4250">
        <v>1783.47</v>
      </c>
      <c r="F4250">
        <v>7583.52</v>
      </c>
      <c r="G4250">
        <v>2247.0500000000002</v>
      </c>
      <c r="H4250">
        <v>10690.96</v>
      </c>
      <c r="I4250">
        <v>1690.04</v>
      </c>
      <c r="J4250">
        <v>1058.05</v>
      </c>
      <c r="K4250">
        <v>36436.959999999999</v>
      </c>
      <c r="L4250">
        <v>58130.92</v>
      </c>
      <c r="M4250">
        <v>2255.12</v>
      </c>
      <c r="N4250">
        <v>887.35</v>
      </c>
      <c r="O4250">
        <v>50601.89</v>
      </c>
      <c r="P4250">
        <v>76028.5</v>
      </c>
      <c r="Q4250">
        <v>5242.7700000000004</v>
      </c>
      <c r="R4250">
        <v>1528.58</v>
      </c>
      <c r="S4250">
        <v>48264.63</v>
      </c>
      <c r="T4250">
        <v>19533.29</v>
      </c>
    </row>
    <row r="4251" spans="1:20" x14ac:dyDescent="0.35">
      <c r="A4251" s="2">
        <v>43332</v>
      </c>
      <c r="B4251">
        <v>2698.4659999999999</v>
      </c>
      <c r="C4251">
        <v>11551.75</v>
      </c>
      <c r="D4251">
        <v>5892.192</v>
      </c>
      <c r="E4251">
        <v>1787.58</v>
      </c>
      <c r="F4251">
        <v>7500.53</v>
      </c>
      <c r="G4251">
        <v>2247.88</v>
      </c>
      <c r="H4251">
        <v>10699.05</v>
      </c>
      <c r="I4251">
        <v>1701.42</v>
      </c>
      <c r="J4251">
        <v>1061.96</v>
      </c>
      <c r="K4251">
        <v>36436.959999999999</v>
      </c>
      <c r="L4251">
        <v>58371.01</v>
      </c>
      <c r="M4251">
        <v>2272.4899999999998</v>
      </c>
      <c r="N4251">
        <v>901.86</v>
      </c>
      <c r="O4251">
        <v>51101.53</v>
      </c>
      <c r="P4251">
        <v>76327.89</v>
      </c>
      <c r="Q4251">
        <v>5241.43</v>
      </c>
      <c r="R4251">
        <v>1528.58</v>
      </c>
      <c r="S4251">
        <v>48785.48</v>
      </c>
      <c r="T4251">
        <v>19584.5</v>
      </c>
    </row>
    <row r="4252" spans="1:20" x14ac:dyDescent="0.35">
      <c r="A4252" s="2">
        <v>43333</v>
      </c>
      <c r="B4252">
        <v>2733.826</v>
      </c>
      <c r="C4252">
        <v>11570.9</v>
      </c>
      <c r="D4252">
        <v>5944.3010000000004</v>
      </c>
      <c r="E4252">
        <v>1798.11</v>
      </c>
      <c r="F4252">
        <v>7500.53</v>
      </c>
      <c r="G4252">
        <v>2270.06</v>
      </c>
      <c r="H4252">
        <v>10792.2</v>
      </c>
      <c r="I4252">
        <v>1694.63</v>
      </c>
      <c r="J4252">
        <v>1068.8599999999999</v>
      </c>
      <c r="K4252">
        <v>37007.660000000003</v>
      </c>
      <c r="L4252">
        <v>59283.11</v>
      </c>
      <c r="M4252">
        <v>2291.7600000000002</v>
      </c>
      <c r="N4252">
        <v>901.86</v>
      </c>
      <c r="O4252">
        <v>51125.84</v>
      </c>
      <c r="P4252">
        <v>75180.399999999994</v>
      </c>
      <c r="Q4252">
        <v>5251.14</v>
      </c>
      <c r="R4252">
        <v>1533.2</v>
      </c>
      <c r="S4252">
        <v>49344.05</v>
      </c>
      <c r="T4252">
        <v>19445.810000000001</v>
      </c>
    </row>
    <row r="4253" spans="1:20" x14ac:dyDescent="0.35">
      <c r="A4253" s="2">
        <v>43334</v>
      </c>
      <c r="B4253">
        <v>2714.6080000000002</v>
      </c>
      <c r="C4253">
        <v>11570.9</v>
      </c>
      <c r="D4253">
        <v>5944.3010000000004</v>
      </c>
      <c r="E4253">
        <v>1798.11</v>
      </c>
      <c r="F4253">
        <v>7632.26</v>
      </c>
      <c r="G4253">
        <v>2273.33</v>
      </c>
      <c r="H4253">
        <v>10804.2</v>
      </c>
      <c r="I4253">
        <v>1698.3</v>
      </c>
      <c r="J4253">
        <v>1073</v>
      </c>
      <c r="K4253">
        <v>36365.9</v>
      </c>
      <c r="L4253">
        <v>59546.09</v>
      </c>
      <c r="M4253">
        <v>2297.06</v>
      </c>
      <c r="N4253">
        <v>901.86</v>
      </c>
      <c r="O4253">
        <v>52061.61</v>
      </c>
      <c r="P4253">
        <v>76902.3</v>
      </c>
      <c r="Q4253">
        <v>5274.31</v>
      </c>
      <c r="R4253">
        <v>1536.09</v>
      </c>
      <c r="S4253">
        <v>49880.34</v>
      </c>
      <c r="T4253">
        <v>19457.05</v>
      </c>
    </row>
    <row r="4254" spans="1:20" x14ac:dyDescent="0.35">
      <c r="A4254" s="2">
        <v>43335</v>
      </c>
      <c r="B4254">
        <v>2724.625</v>
      </c>
      <c r="C4254">
        <v>11582.75</v>
      </c>
      <c r="D4254">
        <v>5982.9849999999997</v>
      </c>
      <c r="E4254">
        <v>1810.87</v>
      </c>
      <c r="F4254">
        <v>7804.03</v>
      </c>
      <c r="G4254">
        <v>2282.6</v>
      </c>
      <c r="H4254">
        <v>10863.13</v>
      </c>
      <c r="I4254">
        <v>1704.8</v>
      </c>
      <c r="J4254">
        <v>1079.9100000000001</v>
      </c>
      <c r="K4254">
        <v>36186.31</v>
      </c>
      <c r="L4254">
        <v>60044.45</v>
      </c>
      <c r="M4254">
        <v>2260.04</v>
      </c>
      <c r="N4254">
        <v>901.86</v>
      </c>
      <c r="O4254">
        <v>52131.76</v>
      </c>
      <c r="P4254">
        <v>75633.77</v>
      </c>
      <c r="Q4254">
        <v>5268.95</v>
      </c>
      <c r="R4254">
        <v>1534.56</v>
      </c>
      <c r="S4254">
        <v>49749.56</v>
      </c>
      <c r="T4254">
        <v>19468.419999999998</v>
      </c>
    </row>
    <row r="4255" spans="1:20" x14ac:dyDescent="0.35">
      <c r="A4255" s="2">
        <v>43336</v>
      </c>
      <c r="B4255">
        <v>2729.431</v>
      </c>
      <c r="C4255">
        <v>11557.1</v>
      </c>
      <c r="D4255">
        <v>5968.75</v>
      </c>
      <c r="E4255">
        <v>1808.59</v>
      </c>
      <c r="F4255">
        <v>7766.47</v>
      </c>
      <c r="G4255">
        <v>2293.21</v>
      </c>
      <c r="H4255">
        <v>10809.35</v>
      </c>
      <c r="I4255">
        <v>1703.82</v>
      </c>
      <c r="J4255">
        <v>1072.8599999999999</v>
      </c>
      <c r="K4255">
        <v>36192.129999999997</v>
      </c>
      <c r="L4255">
        <v>59900.47</v>
      </c>
      <c r="M4255">
        <v>2279.7600000000002</v>
      </c>
      <c r="N4255">
        <v>901.86</v>
      </c>
      <c r="O4255">
        <v>52741.71</v>
      </c>
      <c r="P4255">
        <v>76262.23</v>
      </c>
      <c r="Q4255">
        <v>5259.77</v>
      </c>
      <c r="R4255">
        <v>1538.7</v>
      </c>
      <c r="S4255">
        <v>49633.77</v>
      </c>
      <c r="T4255">
        <v>19631.330000000002</v>
      </c>
    </row>
    <row r="4256" spans="1:20" x14ac:dyDescent="0.35">
      <c r="A4256" s="2">
        <v>43337</v>
      </c>
      <c r="B4256">
        <v>2729.431</v>
      </c>
      <c r="C4256">
        <v>11557.1</v>
      </c>
      <c r="D4256">
        <v>5968.75</v>
      </c>
      <c r="E4256">
        <v>1808.59</v>
      </c>
      <c r="F4256">
        <v>7766.47</v>
      </c>
      <c r="G4256">
        <v>2293.21</v>
      </c>
      <c r="H4256">
        <v>10809.35</v>
      </c>
      <c r="I4256">
        <v>1703.82</v>
      </c>
      <c r="J4256">
        <v>1072.8599999999999</v>
      </c>
      <c r="K4256">
        <v>36192.129999999997</v>
      </c>
      <c r="L4256">
        <v>59900.47</v>
      </c>
      <c r="M4256">
        <v>2279.7600000000002</v>
      </c>
      <c r="N4256">
        <v>901.86</v>
      </c>
      <c r="O4256">
        <v>52741.71</v>
      </c>
      <c r="P4256">
        <v>76262.23</v>
      </c>
      <c r="Q4256">
        <v>5259.77</v>
      </c>
      <c r="R4256">
        <v>1538.7</v>
      </c>
      <c r="S4256">
        <v>49633.77</v>
      </c>
      <c r="T4256">
        <v>19631.330000000002</v>
      </c>
    </row>
    <row r="4257" spans="1:20" x14ac:dyDescent="0.35">
      <c r="A4257" s="2">
        <v>43338</v>
      </c>
      <c r="B4257">
        <v>2729.431</v>
      </c>
      <c r="C4257">
        <v>11557.1</v>
      </c>
      <c r="D4257">
        <v>5968.75</v>
      </c>
      <c r="E4257">
        <v>1808.59</v>
      </c>
      <c r="F4257">
        <v>7766.47</v>
      </c>
      <c r="G4257">
        <v>2293.21</v>
      </c>
      <c r="H4257">
        <v>10809.35</v>
      </c>
      <c r="I4257">
        <v>1703.82</v>
      </c>
      <c r="J4257">
        <v>1072.8599999999999</v>
      </c>
      <c r="K4257">
        <v>36192.129999999997</v>
      </c>
      <c r="L4257">
        <v>59900.47</v>
      </c>
      <c r="M4257">
        <v>2279.7600000000002</v>
      </c>
      <c r="N4257">
        <v>901.86</v>
      </c>
      <c r="O4257">
        <v>52741.71</v>
      </c>
      <c r="P4257">
        <v>76262.23</v>
      </c>
      <c r="Q4257">
        <v>5259.77</v>
      </c>
      <c r="R4257">
        <v>1538.7</v>
      </c>
      <c r="S4257">
        <v>49633.77</v>
      </c>
      <c r="T4257">
        <v>19631.330000000002</v>
      </c>
    </row>
    <row r="4258" spans="1:20" x14ac:dyDescent="0.35">
      <c r="A4258" s="2">
        <v>43339</v>
      </c>
      <c r="B4258">
        <v>2780.8989999999999</v>
      </c>
      <c r="C4258">
        <v>11691.95</v>
      </c>
      <c r="D4258">
        <v>6025.9679999999998</v>
      </c>
      <c r="E4258">
        <v>1811.6</v>
      </c>
      <c r="F4258">
        <v>7766.47</v>
      </c>
      <c r="G4258">
        <v>2299.3000000000002</v>
      </c>
      <c r="H4258">
        <v>10902.21</v>
      </c>
      <c r="I4258">
        <v>1717.24</v>
      </c>
      <c r="J4258">
        <v>1076.51</v>
      </c>
      <c r="K4258">
        <v>36685.79</v>
      </c>
      <c r="L4258">
        <v>61083.54</v>
      </c>
      <c r="M4258">
        <v>2312.9299999999998</v>
      </c>
      <c r="N4258">
        <v>912.84</v>
      </c>
      <c r="O4258">
        <v>53554.61</v>
      </c>
      <c r="P4258">
        <v>77929.679999999993</v>
      </c>
      <c r="Q4258">
        <v>5281.23</v>
      </c>
      <c r="R4258">
        <v>1544.32</v>
      </c>
      <c r="S4258">
        <v>50416.27</v>
      </c>
      <c r="T4258">
        <v>19704.21</v>
      </c>
    </row>
    <row r="4259" spans="1:20" x14ac:dyDescent="0.35">
      <c r="A4259" s="2">
        <v>43340</v>
      </c>
      <c r="B4259">
        <v>2777.9810000000002</v>
      </c>
      <c r="C4259">
        <v>11738.5</v>
      </c>
      <c r="D4259">
        <v>6042.65</v>
      </c>
      <c r="E4259">
        <v>1826.9</v>
      </c>
      <c r="F4259">
        <v>7844.61</v>
      </c>
      <c r="G4259">
        <v>2303.12</v>
      </c>
      <c r="H4259">
        <v>10989.55</v>
      </c>
      <c r="I4259">
        <v>1718.15</v>
      </c>
      <c r="J4259">
        <v>1079.5999999999999</v>
      </c>
      <c r="K4259">
        <v>36818.93</v>
      </c>
      <c r="L4259">
        <v>61426.67</v>
      </c>
      <c r="M4259">
        <v>2316.2800000000002</v>
      </c>
      <c r="N4259">
        <v>938.67</v>
      </c>
      <c r="O4259">
        <v>53883.33</v>
      </c>
      <c r="P4259">
        <v>77473.179999999993</v>
      </c>
      <c r="Q4259">
        <v>5291.19</v>
      </c>
      <c r="R4259">
        <v>1548.27</v>
      </c>
      <c r="S4259">
        <v>50023.98</v>
      </c>
      <c r="T4259">
        <v>19638.25</v>
      </c>
    </row>
    <row r="4260" spans="1:20" x14ac:dyDescent="0.35">
      <c r="A4260" s="2">
        <v>43341</v>
      </c>
      <c r="B4260">
        <v>2769.2950000000001</v>
      </c>
      <c r="C4260">
        <v>11691.9</v>
      </c>
      <c r="D4260">
        <v>6065.1490000000003</v>
      </c>
      <c r="E4260">
        <v>1820.64</v>
      </c>
      <c r="F4260">
        <v>7830.96</v>
      </c>
      <c r="G4260">
        <v>2309.0300000000002</v>
      </c>
      <c r="H4260">
        <v>11099.57</v>
      </c>
      <c r="I4260">
        <v>1722.26</v>
      </c>
      <c r="J4260">
        <v>1078.8499999999999</v>
      </c>
      <c r="K4260">
        <v>37234.86</v>
      </c>
      <c r="L4260">
        <v>61225.82</v>
      </c>
      <c r="M4260">
        <v>2348.44</v>
      </c>
      <c r="N4260">
        <v>932.81</v>
      </c>
      <c r="O4260">
        <v>54030.6</v>
      </c>
      <c r="P4260">
        <v>78388.83</v>
      </c>
      <c r="Q4260">
        <v>5297.78</v>
      </c>
      <c r="R4260">
        <v>1543.68</v>
      </c>
      <c r="S4260">
        <v>50187.48</v>
      </c>
      <c r="T4260">
        <v>19653.240000000002</v>
      </c>
    </row>
    <row r="4261" spans="1:20" x14ac:dyDescent="0.35">
      <c r="A4261" s="2">
        <v>43342</v>
      </c>
      <c r="B4261">
        <v>2737.7370000000001</v>
      </c>
      <c r="C4261">
        <v>11676.8</v>
      </c>
      <c r="D4261">
        <v>6018.9639999999999</v>
      </c>
      <c r="E4261">
        <v>1819.66</v>
      </c>
      <c r="F4261">
        <v>7853.16</v>
      </c>
      <c r="G4261">
        <v>2307.35</v>
      </c>
      <c r="H4261">
        <v>11093.75</v>
      </c>
      <c r="I4261">
        <v>1720.43</v>
      </c>
      <c r="J4261">
        <v>1078.1600000000001</v>
      </c>
      <c r="K4261">
        <v>37225.08</v>
      </c>
      <c r="L4261">
        <v>60690.32</v>
      </c>
      <c r="M4261">
        <v>2330.92</v>
      </c>
      <c r="N4261">
        <v>932.81</v>
      </c>
      <c r="O4261">
        <v>52650.2</v>
      </c>
      <c r="P4261">
        <v>76404.09</v>
      </c>
      <c r="Q4261">
        <v>5244.57</v>
      </c>
      <c r="R4261">
        <v>1540.61</v>
      </c>
      <c r="S4261">
        <v>49653.14</v>
      </c>
      <c r="T4261">
        <v>19653.240000000002</v>
      </c>
    </row>
    <row r="4262" spans="1:20" x14ac:dyDescent="0.35">
      <c r="A4262" s="2">
        <v>43343</v>
      </c>
      <c r="B4262">
        <v>2725.25</v>
      </c>
      <c r="C4262">
        <v>11680.5</v>
      </c>
      <c r="D4262">
        <v>6018.46</v>
      </c>
      <c r="E4262">
        <v>1819.66</v>
      </c>
      <c r="F4262">
        <v>7855.71</v>
      </c>
      <c r="G4262">
        <v>2322.88</v>
      </c>
      <c r="H4262">
        <v>11063.94</v>
      </c>
      <c r="I4262">
        <v>1721.58</v>
      </c>
      <c r="J4262">
        <v>1072.8800000000001</v>
      </c>
      <c r="K4262">
        <v>37233.4</v>
      </c>
      <c r="L4262">
        <v>60201.08</v>
      </c>
      <c r="M4262">
        <v>2345.85</v>
      </c>
      <c r="N4262">
        <v>927.23</v>
      </c>
      <c r="O4262">
        <v>52464.01</v>
      </c>
      <c r="P4262">
        <v>76677.53</v>
      </c>
      <c r="Q4262">
        <v>5270.44</v>
      </c>
      <c r="R4262">
        <v>1542.77</v>
      </c>
      <c r="S4262">
        <v>49547.68</v>
      </c>
      <c r="T4262">
        <v>19443.11</v>
      </c>
    </row>
    <row r="4263" spans="1:20" x14ac:dyDescent="0.35">
      <c r="A4263" s="2">
        <v>43344</v>
      </c>
      <c r="B4263">
        <v>2725.25</v>
      </c>
      <c r="C4263">
        <v>11680.5</v>
      </c>
      <c r="D4263">
        <v>6018.46</v>
      </c>
      <c r="E4263">
        <v>1819.66</v>
      </c>
      <c r="F4263">
        <v>7855.71</v>
      </c>
      <c r="G4263">
        <v>2322.88</v>
      </c>
      <c r="H4263">
        <v>11063.94</v>
      </c>
      <c r="I4263">
        <v>1721.58</v>
      </c>
      <c r="J4263">
        <v>1072.8800000000001</v>
      </c>
      <c r="K4263">
        <v>37233.4</v>
      </c>
      <c r="L4263">
        <v>60201.08</v>
      </c>
      <c r="M4263">
        <v>2345.85</v>
      </c>
      <c r="N4263">
        <v>927.23</v>
      </c>
      <c r="O4263">
        <v>52464.01</v>
      </c>
      <c r="P4263">
        <v>76677.53</v>
      </c>
      <c r="Q4263">
        <v>5270.44</v>
      </c>
      <c r="R4263">
        <v>1542.77</v>
      </c>
      <c r="S4263">
        <v>49547.68</v>
      </c>
      <c r="T4263">
        <v>19443.11</v>
      </c>
    </row>
    <row r="4264" spans="1:20" x14ac:dyDescent="0.35">
      <c r="A4264" s="2">
        <v>43345</v>
      </c>
      <c r="B4264">
        <v>2725.25</v>
      </c>
      <c r="C4264">
        <v>11680.5</v>
      </c>
      <c r="D4264">
        <v>6018.46</v>
      </c>
      <c r="E4264">
        <v>1819.66</v>
      </c>
      <c r="F4264">
        <v>7855.71</v>
      </c>
      <c r="G4264">
        <v>2322.88</v>
      </c>
      <c r="H4264">
        <v>11063.94</v>
      </c>
      <c r="I4264">
        <v>1721.58</v>
      </c>
      <c r="J4264">
        <v>1072.8800000000001</v>
      </c>
      <c r="K4264">
        <v>37233.4</v>
      </c>
      <c r="L4264">
        <v>60201.08</v>
      </c>
      <c r="M4264">
        <v>2345.85</v>
      </c>
      <c r="N4264">
        <v>927.23</v>
      </c>
      <c r="O4264">
        <v>52464.01</v>
      </c>
      <c r="P4264">
        <v>76677.53</v>
      </c>
      <c r="Q4264">
        <v>5270.44</v>
      </c>
      <c r="R4264">
        <v>1542.77</v>
      </c>
      <c r="S4264">
        <v>49547.68</v>
      </c>
      <c r="T4264">
        <v>19443.11</v>
      </c>
    </row>
    <row r="4265" spans="1:20" x14ac:dyDescent="0.35">
      <c r="A4265" s="2">
        <v>43346</v>
      </c>
      <c r="B4265">
        <v>2720.7339999999999</v>
      </c>
      <c r="C4265">
        <v>11582.35</v>
      </c>
      <c r="D4265">
        <v>5967.5789999999997</v>
      </c>
      <c r="E4265">
        <v>1813.58</v>
      </c>
      <c r="F4265">
        <v>7832.22</v>
      </c>
      <c r="G4265">
        <v>2307.0300000000002</v>
      </c>
      <c r="H4265">
        <v>10964.22</v>
      </c>
      <c r="I4265">
        <v>1721.21</v>
      </c>
      <c r="J4265">
        <v>1073.0999999999999</v>
      </c>
      <c r="K4265">
        <v>36971.86</v>
      </c>
      <c r="L4265">
        <v>60312.92</v>
      </c>
      <c r="M4265">
        <v>2346.08</v>
      </c>
      <c r="N4265">
        <v>939.16</v>
      </c>
      <c r="O4265">
        <v>52435.45</v>
      </c>
      <c r="P4265">
        <v>76192.73</v>
      </c>
      <c r="Q4265">
        <v>5236.34</v>
      </c>
      <c r="R4265">
        <v>1536.16</v>
      </c>
      <c r="S4265">
        <v>49488.480000000003</v>
      </c>
      <c r="T4265">
        <v>19467.27</v>
      </c>
    </row>
    <row r="4266" spans="1:20" x14ac:dyDescent="0.35">
      <c r="A4266" s="2">
        <v>43347</v>
      </c>
      <c r="B4266">
        <v>2750.58</v>
      </c>
      <c r="C4266">
        <v>11520.3</v>
      </c>
      <c r="D4266">
        <v>5905.3010000000004</v>
      </c>
      <c r="E4266">
        <v>1812.76</v>
      </c>
      <c r="F4266">
        <v>7881.82</v>
      </c>
      <c r="G4266">
        <v>2315.7199999999998</v>
      </c>
      <c r="H4266">
        <v>11021.38</v>
      </c>
      <c r="I4266">
        <v>1714.41</v>
      </c>
      <c r="J4266">
        <v>1073.94</v>
      </c>
      <c r="K4266">
        <v>36968.11</v>
      </c>
      <c r="L4266">
        <v>59418.32</v>
      </c>
      <c r="M4266">
        <v>2336.38</v>
      </c>
      <c r="N4266">
        <v>931.89</v>
      </c>
      <c r="O4266">
        <v>51691.03</v>
      </c>
      <c r="P4266">
        <v>74711.8</v>
      </c>
      <c r="Q4266">
        <v>5173.03</v>
      </c>
      <c r="R4266">
        <v>1530.34</v>
      </c>
      <c r="S4266">
        <v>48884.17</v>
      </c>
      <c r="T4266">
        <v>19169.03</v>
      </c>
    </row>
    <row r="4267" spans="1:20" x14ac:dyDescent="0.35">
      <c r="A4267" s="2">
        <v>43348</v>
      </c>
      <c r="B4267">
        <v>2704.337</v>
      </c>
      <c r="C4267">
        <v>11476.95</v>
      </c>
      <c r="D4267">
        <v>5683.5010000000002</v>
      </c>
      <c r="E4267">
        <v>1795.5</v>
      </c>
      <c r="F4267">
        <v>7752.27</v>
      </c>
      <c r="G4267">
        <v>2291.77</v>
      </c>
      <c r="H4267">
        <v>10995.13</v>
      </c>
      <c r="I4267">
        <v>1686.37</v>
      </c>
      <c r="J4267">
        <v>1065.04</v>
      </c>
      <c r="K4267">
        <v>37135.33</v>
      </c>
      <c r="L4267">
        <v>58735</v>
      </c>
      <c r="M4267">
        <v>2321.33</v>
      </c>
      <c r="N4267">
        <v>927.91</v>
      </c>
      <c r="O4267">
        <v>50832.73</v>
      </c>
      <c r="P4267">
        <v>75092.27</v>
      </c>
      <c r="Q4267">
        <v>5137.49</v>
      </c>
      <c r="R4267">
        <v>1508.94</v>
      </c>
      <c r="S4267">
        <v>48595.37</v>
      </c>
      <c r="T4267">
        <v>18942.14</v>
      </c>
    </row>
    <row r="4268" spans="1:20" x14ac:dyDescent="0.35">
      <c r="A4268" s="2">
        <v>43349</v>
      </c>
      <c r="B4268">
        <v>2691.5929999999998</v>
      </c>
      <c r="C4268">
        <v>11536.9</v>
      </c>
      <c r="D4268">
        <v>5776.0950000000003</v>
      </c>
      <c r="E4268">
        <v>1798.57</v>
      </c>
      <c r="F4268">
        <v>7638.71</v>
      </c>
      <c r="G4268">
        <v>2287.61</v>
      </c>
      <c r="H4268">
        <v>10924.3</v>
      </c>
      <c r="I4268">
        <v>1693.94</v>
      </c>
      <c r="J4268">
        <v>1063.58</v>
      </c>
      <c r="K4268">
        <v>37241.82</v>
      </c>
      <c r="L4268">
        <v>58469.599999999999</v>
      </c>
      <c r="M4268">
        <v>2320.65</v>
      </c>
      <c r="N4268">
        <v>927.63</v>
      </c>
      <c r="O4268">
        <v>50893.14</v>
      </c>
      <c r="P4268">
        <v>76416.009999999995</v>
      </c>
      <c r="Q4268">
        <v>5169.5200000000004</v>
      </c>
      <c r="R4268">
        <v>1485.16</v>
      </c>
      <c r="S4268">
        <v>48711.85</v>
      </c>
      <c r="T4268">
        <v>18875.650000000001</v>
      </c>
    </row>
    <row r="4269" spans="1:20" x14ac:dyDescent="0.35">
      <c r="A4269" s="2">
        <v>43350</v>
      </c>
      <c r="B4269">
        <v>2702.3009999999999</v>
      </c>
      <c r="C4269">
        <v>11589.1</v>
      </c>
      <c r="D4269">
        <v>5851.4650000000001</v>
      </c>
      <c r="E4269">
        <v>1799.17</v>
      </c>
      <c r="F4269">
        <v>7598.64</v>
      </c>
      <c r="G4269">
        <v>2281.58</v>
      </c>
      <c r="H4269">
        <v>10846.99</v>
      </c>
      <c r="I4269">
        <v>1689.49</v>
      </c>
      <c r="J4269">
        <v>1070.2</v>
      </c>
      <c r="K4269">
        <v>37189.980000000003</v>
      </c>
      <c r="L4269">
        <v>57580.05</v>
      </c>
      <c r="M4269">
        <v>2321.8200000000002</v>
      </c>
      <c r="N4269">
        <v>932.74</v>
      </c>
      <c r="O4269">
        <v>50832.75</v>
      </c>
      <c r="P4269">
        <v>76416.009999999995</v>
      </c>
      <c r="Q4269">
        <v>5218.1499999999996</v>
      </c>
      <c r="R4269">
        <v>1475.9</v>
      </c>
      <c r="S4269">
        <v>48971.14</v>
      </c>
      <c r="T4269">
        <v>18900.439999999999</v>
      </c>
    </row>
    <row r="4270" spans="1:20" x14ac:dyDescent="0.35">
      <c r="A4270" s="2">
        <v>43351</v>
      </c>
      <c r="B4270">
        <v>2702.3009999999999</v>
      </c>
      <c r="C4270">
        <v>11589.1</v>
      </c>
      <c r="D4270">
        <v>5851.4650000000001</v>
      </c>
      <c r="E4270">
        <v>1799.17</v>
      </c>
      <c r="F4270">
        <v>7598.64</v>
      </c>
      <c r="G4270">
        <v>2281.58</v>
      </c>
      <c r="H4270">
        <v>10846.99</v>
      </c>
      <c r="I4270">
        <v>1689.49</v>
      </c>
      <c r="J4270">
        <v>1070.2</v>
      </c>
      <c r="K4270">
        <v>37189.980000000003</v>
      </c>
      <c r="L4270">
        <v>57580.05</v>
      </c>
      <c r="M4270">
        <v>2321.8200000000002</v>
      </c>
      <c r="N4270">
        <v>932.74</v>
      </c>
      <c r="O4270">
        <v>50832.75</v>
      </c>
      <c r="P4270">
        <v>76416.009999999995</v>
      </c>
      <c r="Q4270">
        <v>5218.1499999999996</v>
      </c>
      <c r="R4270">
        <v>1475.9</v>
      </c>
      <c r="S4270">
        <v>48971.14</v>
      </c>
      <c r="T4270">
        <v>18900.439999999999</v>
      </c>
    </row>
    <row r="4271" spans="1:20" x14ac:dyDescent="0.35">
      <c r="A4271" s="2">
        <v>43352</v>
      </c>
      <c r="B4271">
        <v>2702.3009999999999</v>
      </c>
      <c r="C4271">
        <v>11589.1</v>
      </c>
      <c r="D4271">
        <v>5851.4650000000001</v>
      </c>
      <c r="E4271">
        <v>1799.17</v>
      </c>
      <c r="F4271">
        <v>7598.64</v>
      </c>
      <c r="G4271">
        <v>2281.58</v>
      </c>
      <c r="H4271">
        <v>10846.99</v>
      </c>
      <c r="I4271">
        <v>1689.49</v>
      </c>
      <c r="J4271">
        <v>1070.2</v>
      </c>
      <c r="K4271">
        <v>37189.980000000003</v>
      </c>
      <c r="L4271">
        <v>57580.05</v>
      </c>
      <c r="M4271">
        <v>2321.8200000000002</v>
      </c>
      <c r="N4271">
        <v>932.74</v>
      </c>
      <c r="O4271">
        <v>50832.75</v>
      </c>
      <c r="P4271">
        <v>76416.009999999995</v>
      </c>
      <c r="Q4271">
        <v>5218.1499999999996</v>
      </c>
      <c r="R4271">
        <v>1475.9</v>
      </c>
      <c r="S4271">
        <v>48971.14</v>
      </c>
      <c r="T4271">
        <v>18900.439999999999</v>
      </c>
    </row>
    <row r="4272" spans="1:20" x14ac:dyDescent="0.35">
      <c r="A4272" s="2">
        <v>43353</v>
      </c>
      <c r="B4272">
        <v>2669.4850000000001</v>
      </c>
      <c r="C4272">
        <v>11438.1</v>
      </c>
      <c r="D4272">
        <v>5831.1170000000002</v>
      </c>
      <c r="E4272">
        <v>1799.17</v>
      </c>
      <c r="F4272">
        <v>7596.15</v>
      </c>
      <c r="G4272">
        <v>2288.66</v>
      </c>
      <c r="H4272">
        <v>10725.8</v>
      </c>
      <c r="I4272">
        <v>1691.51</v>
      </c>
      <c r="J4272">
        <v>1082.8499999999999</v>
      </c>
      <c r="K4272">
        <v>37202.89</v>
      </c>
      <c r="L4272">
        <v>57843.93</v>
      </c>
      <c r="M4272">
        <v>2335.85</v>
      </c>
      <c r="N4272">
        <v>916.98</v>
      </c>
      <c r="O4272">
        <v>50544.69</v>
      </c>
      <c r="P4272">
        <v>76436.350000000006</v>
      </c>
      <c r="Q4272">
        <v>5203.93</v>
      </c>
      <c r="R4272">
        <v>1471.81</v>
      </c>
      <c r="S4272">
        <v>48848.74</v>
      </c>
      <c r="T4272">
        <v>18896.63</v>
      </c>
    </row>
    <row r="4273" spans="1:20" x14ac:dyDescent="0.35">
      <c r="A4273" s="2">
        <v>43354</v>
      </c>
      <c r="B4273">
        <v>2664.8</v>
      </c>
      <c r="C4273">
        <v>11287.5</v>
      </c>
      <c r="D4273">
        <v>5831.1170000000002</v>
      </c>
      <c r="E4273">
        <v>1799.17</v>
      </c>
      <c r="F4273">
        <v>7518.01</v>
      </c>
      <c r="G4273">
        <v>2283.1999999999998</v>
      </c>
      <c r="H4273">
        <v>10752.3</v>
      </c>
      <c r="I4273">
        <v>1672.42</v>
      </c>
      <c r="J4273">
        <v>1081.44</v>
      </c>
      <c r="K4273">
        <v>36371.94</v>
      </c>
      <c r="L4273">
        <v>57575.14</v>
      </c>
      <c r="M4273">
        <v>2335.19</v>
      </c>
      <c r="N4273">
        <v>923.89</v>
      </c>
      <c r="O4273">
        <v>50042.09</v>
      </c>
      <c r="P4273">
        <v>74656.509999999995</v>
      </c>
      <c r="Q4273">
        <v>5212.3599999999997</v>
      </c>
      <c r="R4273">
        <v>1480.57</v>
      </c>
      <c r="S4273">
        <v>48895.8</v>
      </c>
      <c r="T4273">
        <v>18756.02</v>
      </c>
    </row>
    <row r="4274" spans="1:20" x14ac:dyDescent="0.35">
      <c r="A4274" s="2">
        <v>43355</v>
      </c>
      <c r="B4274">
        <v>2656.11</v>
      </c>
      <c r="C4274">
        <v>11369.9</v>
      </c>
      <c r="D4274">
        <v>5798.1509999999998</v>
      </c>
      <c r="E4274">
        <v>1785.25</v>
      </c>
      <c r="F4274">
        <v>7449.2</v>
      </c>
      <c r="G4274">
        <v>2282.92</v>
      </c>
      <c r="H4274">
        <v>10722.57</v>
      </c>
      <c r="I4274">
        <v>1679.39</v>
      </c>
      <c r="J4274">
        <v>1089.31</v>
      </c>
      <c r="K4274">
        <v>36104.07</v>
      </c>
      <c r="L4274">
        <v>56858.6</v>
      </c>
      <c r="M4274">
        <v>2340.63</v>
      </c>
      <c r="N4274">
        <v>922.27</v>
      </c>
      <c r="O4274">
        <v>49814.74</v>
      </c>
      <c r="P4274">
        <v>75124.81</v>
      </c>
      <c r="Q4274">
        <v>5262.42</v>
      </c>
      <c r="R4274">
        <v>1510.38</v>
      </c>
      <c r="S4274">
        <v>49254.98</v>
      </c>
      <c r="T4274">
        <v>19026.7</v>
      </c>
    </row>
    <row r="4275" spans="1:20" x14ac:dyDescent="0.35">
      <c r="A4275" s="2">
        <v>43356</v>
      </c>
      <c r="B4275">
        <v>2686.578</v>
      </c>
      <c r="C4275">
        <v>11369.9</v>
      </c>
      <c r="D4275">
        <v>5858.2740000000003</v>
      </c>
      <c r="E4275">
        <v>1792.6</v>
      </c>
      <c r="F4275">
        <v>7517.37</v>
      </c>
      <c r="G4275">
        <v>2286.23</v>
      </c>
      <c r="H4275">
        <v>10727.23</v>
      </c>
      <c r="I4275">
        <v>1717.96</v>
      </c>
      <c r="J4275">
        <v>1092.74</v>
      </c>
      <c r="K4275">
        <v>36156.04</v>
      </c>
      <c r="L4275">
        <v>57493.38</v>
      </c>
      <c r="M4275">
        <v>2357.3200000000002</v>
      </c>
      <c r="N4275">
        <v>944.19</v>
      </c>
      <c r="O4275">
        <v>49991.17</v>
      </c>
      <c r="P4275">
        <v>74686.67</v>
      </c>
      <c r="Q4275">
        <v>5362.86</v>
      </c>
      <c r="R4275">
        <v>1501.31</v>
      </c>
      <c r="S4275">
        <v>49693.21</v>
      </c>
      <c r="T4275">
        <v>18970.62</v>
      </c>
    </row>
    <row r="4276" spans="1:20" x14ac:dyDescent="0.35">
      <c r="A4276" s="2">
        <v>43357</v>
      </c>
      <c r="B4276">
        <v>2681.643</v>
      </c>
      <c r="C4276">
        <v>11515.2</v>
      </c>
      <c r="D4276">
        <v>5931.2809999999999</v>
      </c>
      <c r="E4276">
        <v>1803.76</v>
      </c>
      <c r="F4276">
        <v>7413.15</v>
      </c>
      <c r="G4276">
        <v>2318.25</v>
      </c>
      <c r="H4276">
        <v>10868.14</v>
      </c>
      <c r="I4276">
        <v>1722.21</v>
      </c>
      <c r="J4276">
        <v>1095.46</v>
      </c>
      <c r="K4276">
        <v>36269.17</v>
      </c>
      <c r="L4276">
        <v>57632.29</v>
      </c>
      <c r="M4276">
        <v>2360.2600000000002</v>
      </c>
      <c r="N4276">
        <v>947.6</v>
      </c>
      <c r="O4276">
        <v>50440.98</v>
      </c>
      <c r="P4276">
        <v>75429.09</v>
      </c>
      <c r="Q4276">
        <v>5354.45</v>
      </c>
      <c r="R4276">
        <v>1498.21</v>
      </c>
      <c r="S4276">
        <v>49611.93</v>
      </c>
      <c r="T4276">
        <v>18934.810000000001</v>
      </c>
    </row>
    <row r="4277" spans="1:20" x14ac:dyDescent="0.35">
      <c r="A4277" s="2">
        <v>43358</v>
      </c>
      <c r="B4277">
        <v>2681.643</v>
      </c>
      <c r="C4277">
        <v>11515.2</v>
      </c>
      <c r="D4277">
        <v>5931.2809999999999</v>
      </c>
      <c r="E4277">
        <v>1803.76</v>
      </c>
      <c r="F4277">
        <v>7413.15</v>
      </c>
      <c r="G4277">
        <v>2318.25</v>
      </c>
      <c r="H4277">
        <v>10868.14</v>
      </c>
      <c r="I4277">
        <v>1722.21</v>
      </c>
      <c r="J4277">
        <v>1095.46</v>
      </c>
      <c r="K4277">
        <v>36269.17</v>
      </c>
      <c r="L4277">
        <v>57632.29</v>
      </c>
      <c r="M4277">
        <v>2360.2600000000002</v>
      </c>
      <c r="N4277">
        <v>947.6</v>
      </c>
      <c r="O4277">
        <v>50440.98</v>
      </c>
      <c r="P4277">
        <v>75429.09</v>
      </c>
      <c r="Q4277">
        <v>5354.45</v>
      </c>
      <c r="R4277">
        <v>1498.21</v>
      </c>
      <c r="S4277">
        <v>49611.93</v>
      </c>
      <c r="T4277">
        <v>18934.810000000001</v>
      </c>
    </row>
    <row r="4278" spans="1:20" x14ac:dyDescent="0.35">
      <c r="A4278" s="2">
        <v>43359</v>
      </c>
      <c r="B4278">
        <v>2681.643</v>
      </c>
      <c r="C4278">
        <v>11515.2</v>
      </c>
      <c r="D4278">
        <v>5931.2809999999999</v>
      </c>
      <c r="E4278">
        <v>1803.76</v>
      </c>
      <c r="F4278">
        <v>7413.15</v>
      </c>
      <c r="G4278">
        <v>2318.25</v>
      </c>
      <c r="H4278">
        <v>10868.14</v>
      </c>
      <c r="I4278">
        <v>1722.21</v>
      </c>
      <c r="J4278">
        <v>1095.46</v>
      </c>
      <c r="K4278">
        <v>36269.17</v>
      </c>
      <c r="L4278">
        <v>57632.29</v>
      </c>
      <c r="M4278">
        <v>2360.2600000000002</v>
      </c>
      <c r="N4278">
        <v>947.6</v>
      </c>
      <c r="O4278">
        <v>50440.98</v>
      </c>
      <c r="P4278">
        <v>75429.09</v>
      </c>
      <c r="Q4278">
        <v>5354.45</v>
      </c>
      <c r="R4278">
        <v>1498.21</v>
      </c>
      <c r="S4278">
        <v>49611.93</v>
      </c>
      <c r="T4278">
        <v>18934.810000000001</v>
      </c>
    </row>
    <row r="4279" spans="1:20" x14ac:dyDescent="0.35">
      <c r="A4279" s="2">
        <v>43360</v>
      </c>
      <c r="B4279">
        <v>2651.7890000000002</v>
      </c>
      <c r="C4279">
        <v>11377.75</v>
      </c>
      <c r="D4279">
        <v>5824.2569999999996</v>
      </c>
      <c r="E4279">
        <v>1803.76</v>
      </c>
      <c r="F4279">
        <v>7413.56</v>
      </c>
      <c r="G4279">
        <v>2303.0100000000002</v>
      </c>
      <c r="H4279">
        <v>10828.61</v>
      </c>
      <c r="I4279">
        <v>1718.39</v>
      </c>
      <c r="J4279">
        <v>1092.08</v>
      </c>
      <c r="K4279">
        <v>35819.9</v>
      </c>
      <c r="L4279">
        <v>57048.33</v>
      </c>
      <c r="M4279">
        <v>2373.75</v>
      </c>
      <c r="N4279">
        <v>943.48</v>
      </c>
      <c r="O4279">
        <v>50196.92</v>
      </c>
      <c r="P4279">
        <v>76788.850000000006</v>
      </c>
      <c r="Q4279">
        <v>5354.45</v>
      </c>
      <c r="R4279">
        <v>1495.4</v>
      </c>
      <c r="S4279">
        <v>49398.57</v>
      </c>
      <c r="T4279">
        <v>18772.919999999998</v>
      </c>
    </row>
    <row r="4280" spans="1:20" x14ac:dyDescent="0.35">
      <c r="A4280" s="2">
        <v>43361</v>
      </c>
      <c r="B4280">
        <v>2699.95</v>
      </c>
      <c r="C4280">
        <v>11278.9</v>
      </c>
      <c r="D4280">
        <v>5811.79</v>
      </c>
      <c r="E4280">
        <v>1792.94</v>
      </c>
      <c r="F4280">
        <v>7286.34</v>
      </c>
      <c r="G4280">
        <v>2308.98</v>
      </c>
      <c r="H4280">
        <v>10760.21</v>
      </c>
      <c r="I4280">
        <v>1744.42</v>
      </c>
      <c r="J4280">
        <v>1091.6400000000001</v>
      </c>
      <c r="K4280">
        <v>36110.89</v>
      </c>
      <c r="L4280">
        <v>57527.82</v>
      </c>
      <c r="M4280">
        <v>2402.58</v>
      </c>
      <c r="N4280">
        <v>948.87</v>
      </c>
      <c r="O4280">
        <v>50219.77</v>
      </c>
      <c r="P4280">
        <v>78313.960000000006</v>
      </c>
      <c r="Q4280">
        <v>5354.45</v>
      </c>
      <c r="R4280">
        <v>1509.65</v>
      </c>
      <c r="S4280">
        <v>49661.83</v>
      </c>
      <c r="T4280">
        <v>18885.3</v>
      </c>
    </row>
    <row r="4281" spans="1:20" x14ac:dyDescent="0.35">
      <c r="A4281" s="2">
        <v>43362</v>
      </c>
      <c r="B4281">
        <v>2730.85</v>
      </c>
      <c r="C4281">
        <v>11234.35</v>
      </c>
      <c r="D4281">
        <v>5873.5969999999998</v>
      </c>
      <c r="E4281">
        <v>1800.71</v>
      </c>
      <c r="F4281">
        <v>7221.23</v>
      </c>
      <c r="G4281">
        <v>2308.46</v>
      </c>
      <c r="H4281">
        <v>10857.27</v>
      </c>
      <c r="I4281">
        <v>1749.8</v>
      </c>
      <c r="J4281">
        <v>1098.42</v>
      </c>
      <c r="K4281">
        <v>36386.400000000001</v>
      </c>
      <c r="L4281">
        <v>58117.99</v>
      </c>
      <c r="M4281">
        <v>2404.42</v>
      </c>
      <c r="N4281">
        <v>966.04</v>
      </c>
      <c r="O4281">
        <v>50272.01</v>
      </c>
      <c r="P4281">
        <v>78168.66</v>
      </c>
      <c r="Q4281">
        <v>5354.45</v>
      </c>
      <c r="R4281">
        <v>1505.63</v>
      </c>
      <c r="S4281">
        <v>49590.79</v>
      </c>
      <c r="T4281">
        <v>19175.75</v>
      </c>
    </row>
    <row r="4282" spans="1:20" x14ac:dyDescent="0.35">
      <c r="A4282" s="2">
        <v>43363</v>
      </c>
      <c r="B4282">
        <v>2729.2440000000001</v>
      </c>
      <c r="C4282">
        <v>11234.35</v>
      </c>
      <c r="D4282">
        <v>5931.2659999999996</v>
      </c>
      <c r="E4282">
        <v>1803.7</v>
      </c>
      <c r="F4282">
        <v>7134.73</v>
      </c>
      <c r="G4282">
        <v>2323.4499999999998</v>
      </c>
      <c r="H4282">
        <v>10831.41</v>
      </c>
      <c r="I4282">
        <v>1752.11</v>
      </c>
      <c r="J4282">
        <v>1103.6400000000001</v>
      </c>
      <c r="K4282">
        <v>36134.33</v>
      </c>
      <c r="L4282">
        <v>58231.57</v>
      </c>
      <c r="M4282">
        <v>2400.89</v>
      </c>
      <c r="N4282">
        <v>961.21</v>
      </c>
      <c r="O4282">
        <v>50397.19</v>
      </c>
      <c r="P4282">
        <v>78116.009999999995</v>
      </c>
      <c r="Q4282">
        <v>5446.18</v>
      </c>
      <c r="R4282">
        <v>1485.86</v>
      </c>
      <c r="S4282">
        <v>49510.78</v>
      </c>
      <c r="T4282">
        <v>19488.34</v>
      </c>
    </row>
    <row r="4283" spans="1:20" x14ac:dyDescent="0.35">
      <c r="A4283" s="2">
        <v>43364</v>
      </c>
      <c r="B4283">
        <v>2797.4850000000001</v>
      </c>
      <c r="C4283">
        <v>11143.1</v>
      </c>
      <c r="D4283">
        <v>5957.7439999999997</v>
      </c>
      <c r="E4283">
        <v>1810.64</v>
      </c>
      <c r="F4283">
        <v>7383</v>
      </c>
      <c r="G4283">
        <v>2339.17</v>
      </c>
      <c r="H4283">
        <v>10972.41</v>
      </c>
      <c r="I4283">
        <v>1756.12</v>
      </c>
      <c r="J4283">
        <v>1101.71</v>
      </c>
      <c r="K4283">
        <v>35783.480000000003</v>
      </c>
      <c r="L4283">
        <v>58237.83</v>
      </c>
      <c r="M4283">
        <v>2426.8000000000002</v>
      </c>
      <c r="N4283">
        <v>979.88</v>
      </c>
      <c r="O4283">
        <v>50987.15</v>
      </c>
      <c r="P4283">
        <v>79444.289999999994</v>
      </c>
      <c r="Q4283">
        <v>5461.82</v>
      </c>
      <c r="R4283">
        <v>1482.99</v>
      </c>
      <c r="S4283">
        <v>49344.29</v>
      </c>
      <c r="T4283">
        <v>19609.61</v>
      </c>
    </row>
    <row r="4284" spans="1:20" x14ac:dyDescent="0.35">
      <c r="A4284" s="2">
        <v>43365</v>
      </c>
      <c r="B4284">
        <v>2797.4850000000001</v>
      </c>
      <c r="C4284">
        <v>11143.1</v>
      </c>
      <c r="D4284">
        <v>5957.7439999999997</v>
      </c>
      <c r="E4284">
        <v>1810.64</v>
      </c>
      <c r="F4284">
        <v>7383</v>
      </c>
      <c r="G4284">
        <v>2339.17</v>
      </c>
      <c r="H4284">
        <v>10972.41</v>
      </c>
      <c r="I4284">
        <v>1756.12</v>
      </c>
      <c r="J4284">
        <v>1101.71</v>
      </c>
      <c r="K4284">
        <v>35783.480000000003</v>
      </c>
      <c r="L4284">
        <v>58237.83</v>
      </c>
      <c r="M4284">
        <v>2426.8000000000002</v>
      </c>
      <c r="N4284">
        <v>979.88</v>
      </c>
      <c r="O4284">
        <v>50987.15</v>
      </c>
      <c r="P4284">
        <v>79444.289999999994</v>
      </c>
      <c r="Q4284">
        <v>5461.82</v>
      </c>
      <c r="R4284">
        <v>1482.99</v>
      </c>
      <c r="S4284">
        <v>49344.29</v>
      </c>
      <c r="T4284">
        <v>19609.61</v>
      </c>
    </row>
    <row r="4285" spans="1:20" x14ac:dyDescent="0.35">
      <c r="A4285" s="2">
        <v>43366</v>
      </c>
      <c r="B4285">
        <v>2797.4850000000001</v>
      </c>
      <c r="C4285">
        <v>11143.1</v>
      </c>
      <c r="D4285">
        <v>5957.7439999999997</v>
      </c>
      <c r="E4285">
        <v>1810.64</v>
      </c>
      <c r="F4285">
        <v>7383</v>
      </c>
      <c r="G4285">
        <v>2339.17</v>
      </c>
      <c r="H4285">
        <v>10972.41</v>
      </c>
      <c r="I4285">
        <v>1756.12</v>
      </c>
      <c r="J4285">
        <v>1101.71</v>
      </c>
      <c r="K4285">
        <v>35783.480000000003</v>
      </c>
      <c r="L4285">
        <v>58237.83</v>
      </c>
      <c r="M4285">
        <v>2426.8000000000002</v>
      </c>
      <c r="N4285">
        <v>979.88</v>
      </c>
      <c r="O4285">
        <v>50987.15</v>
      </c>
      <c r="P4285">
        <v>79444.289999999994</v>
      </c>
      <c r="Q4285">
        <v>5461.82</v>
      </c>
      <c r="R4285">
        <v>1482.99</v>
      </c>
      <c r="S4285">
        <v>49344.29</v>
      </c>
      <c r="T4285">
        <v>19609.61</v>
      </c>
    </row>
    <row r="4286" spans="1:20" x14ac:dyDescent="0.35">
      <c r="A4286" s="2">
        <v>43367</v>
      </c>
      <c r="B4286">
        <v>2797.4850000000001</v>
      </c>
      <c r="C4286">
        <v>10967.4</v>
      </c>
      <c r="D4286">
        <v>5882.22</v>
      </c>
      <c r="E4286">
        <v>1800.17</v>
      </c>
      <c r="F4286">
        <v>7433.61</v>
      </c>
      <c r="G4286">
        <v>2339.17</v>
      </c>
      <c r="H4286">
        <v>10972.41</v>
      </c>
      <c r="I4286">
        <v>1749.42</v>
      </c>
      <c r="J4286">
        <v>1093.46</v>
      </c>
      <c r="K4286">
        <v>35786.54</v>
      </c>
      <c r="L4286">
        <v>58887.53</v>
      </c>
      <c r="M4286">
        <v>2430.0100000000002</v>
      </c>
      <c r="N4286">
        <v>995.47</v>
      </c>
      <c r="O4286">
        <v>50987.15</v>
      </c>
      <c r="P4286">
        <v>77984.179999999993</v>
      </c>
      <c r="Q4286">
        <v>5385.65</v>
      </c>
      <c r="R4286">
        <v>1492.33</v>
      </c>
      <c r="S4286">
        <v>49417.22</v>
      </c>
      <c r="T4286">
        <v>19575.04</v>
      </c>
    </row>
    <row r="4287" spans="1:20" x14ac:dyDescent="0.35">
      <c r="A4287" s="2">
        <v>43368</v>
      </c>
      <c r="B4287">
        <v>2781.1379999999999</v>
      </c>
      <c r="C4287">
        <v>11067.45</v>
      </c>
      <c r="D4287">
        <v>5874.299</v>
      </c>
      <c r="E4287">
        <v>1794.47</v>
      </c>
      <c r="F4287">
        <v>7332.17</v>
      </c>
      <c r="G4287">
        <v>2339.17</v>
      </c>
      <c r="H4287">
        <v>10978.85</v>
      </c>
      <c r="I4287">
        <v>1747.99</v>
      </c>
      <c r="J4287">
        <v>1106.3399999999999</v>
      </c>
      <c r="K4287">
        <v>35868.879999999997</v>
      </c>
      <c r="L4287">
        <v>59106.29</v>
      </c>
      <c r="M4287">
        <v>2444.2199999999998</v>
      </c>
      <c r="N4287">
        <v>992.92</v>
      </c>
      <c r="O4287">
        <v>50659.46</v>
      </c>
      <c r="P4287">
        <v>78630.14</v>
      </c>
      <c r="Q4287">
        <v>5360.58</v>
      </c>
      <c r="R4287">
        <v>1488.6</v>
      </c>
      <c r="S4287">
        <v>49651.55</v>
      </c>
      <c r="T4287">
        <v>19585.060000000001</v>
      </c>
    </row>
    <row r="4288" spans="1:20" x14ac:dyDescent="0.35">
      <c r="A4288" s="2">
        <v>43369</v>
      </c>
      <c r="B4288">
        <v>2806.8130000000001</v>
      </c>
      <c r="C4288">
        <v>11053.8</v>
      </c>
      <c r="D4288">
        <v>5873.2709999999997</v>
      </c>
      <c r="E4288">
        <v>1798.72</v>
      </c>
      <c r="F4288">
        <v>7268.21</v>
      </c>
      <c r="G4288">
        <v>2339.17</v>
      </c>
      <c r="H4288">
        <v>10974.19</v>
      </c>
      <c r="I4288">
        <v>1749.93</v>
      </c>
      <c r="J4288">
        <v>1100.77</v>
      </c>
      <c r="K4288">
        <v>35996.04</v>
      </c>
      <c r="L4288">
        <v>59450.559999999998</v>
      </c>
      <c r="M4288">
        <v>2427.29</v>
      </c>
      <c r="N4288">
        <v>991.49</v>
      </c>
      <c r="O4288">
        <v>50361.86</v>
      </c>
      <c r="P4288">
        <v>78656.160000000003</v>
      </c>
      <c r="Q4288">
        <v>5333.83</v>
      </c>
      <c r="R4288">
        <v>1487.07</v>
      </c>
      <c r="S4288">
        <v>49606.07</v>
      </c>
      <c r="T4288">
        <v>19604</v>
      </c>
    </row>
    <row r="4289" spans="1:20" x14ac:dyDescent="0.35">
      <c r="A4289" s="2">
        <v>43370</v>
      </c>
      <c r="B4289">
        <v>2791.7750000000001</v>
      </c>
      <c r="C4289">
        <v>10977.55</v>
      </c>
      <c r="D4289">
        <v>5929.2160000000003</v>
      </c>
      <c r="E4289">
        <v>1798.64</v>
      </c>
      <c r="F4289">
        <v>7320.59</v>
      </c>
      <c r="G4289">
        <v>2355.4299999999998</v>
      </c>
      <c r="H4289">
        <v>11034.19</v>
      </c>
      <c r="I4289">
        <v>1752.95</v>
      </c>
      <c r="J4289">
        <v>1101.92</v>
      </c>
      <c r="K4289">
        <v>36471.35</v>
      </c>
      <c r="L4289">
        <v>59616.27</v>
      </c>
      <c r="M4289">
        <v>2474.5700000000002</v>
      </c>
      <c r="N4289">
        <v>1002.99</v>
      </c>
      <c r="O4289">
        <v>49800.78</v>
      </c>
      <c r="P4289">
        <v>80000.09</v>
      </c>
      <c r="Q4289">
        <v>5323.62</v>
      </c>
      <c r="R4289">
        <v>1498.14</v>
      </c>
      <c r="S4289">
        <v>49646.91</v>
      </c>
      <c r="T4289">
        <v>19537.650000000001</v>
      </c>
    </row>
    <row r="4290" spans="1:20" x14ac:dyDescent="0.35">
      <c r="A4290" s="2">
        <v>43371</v>
      </c>
      <c r="B4290">
        <v>2821.35</v>
      </c>
      <c r="C4290">
        <v>10930.45</v>
      </c>
      <c r="D4290">
        <v>5976.5529999999999</v>
      </c>
      <c r="E4290">
        <v>1793.15</v>
      </c>
      <c r="F4290">
        <v>7276.82</v>
      </c>
      <c r="G4290">
        <v>2343.0700000000002</v>
      </c>
      <c r="H4290">
        <v>11006.34</v>
      </c>
      <c r="I4290">
        <v>1756.41</v>
      </c>
      <c r="J4290">
        <v>1101.92</v>
      </c>
      <c r="K4290">
        <v>37171.410000000003</v>
      </c>
      <c r="L4290">
        <v>58974.76</v>
      </c>
      <c r="M4290">
        <v>2475.36</v>
      </c>
      <c r="N4290">
        <v>999.57</v>
      </c>
      <c r="O4290">
        <v>49520.66</v>
      </c>
      <c r="P4290">
        <v>79342.42</v>
      </c>
      <c r="Q4290">
        <v>5283.53</v>
      </c>
      <c r="R4290">
        <v>1506.07</v>
      </c>
      <c r="S4290">
        <v>49504.160000000003</v>
      </c>
      <c r="T4290">
        <v>19564.07</v>
      </c>
    </row>
    <row r="4291" spans="1:20" x14ac:dyDescent="0.35">
      <c r="A4291" s="2">
        <v>43372</v>
      </c>
      <c r="B4291">
        <v>2821.35</v>
      </c>
      <c r="C4291">
        <v>10930.45</v>
      </c>
      <c r="D4291">
        <v>5976.5529999999999</v>
      </c>
      <c r="E4291">
        <v>1793.15</v>
      </c>
      <c r="F4291">
        <v>7276.82</v>
      </c>
      <c r="G4291">
        <v>2343.0700000000002</v>
      </c>
      <c r="H4291">
        <v>11006.34</v>
      </c>
      <c r="I4291">
        <v>1756.41</v>
      </c>
      <c r="J4291">
        <v>1101.92</v>
      </c>
      <c r="K4291">
        <v>37171.410000000003</v>
      </c>
      <c r="L4291">
        <v>58974.76</v>
      </c>
      <c r="M4291">
        <v>2475.36</v>
      </c>
      <c r="N4291">
        <v>999.57</v>
      </c>
      <c r="O4291">
        <v>49520.66</v>
      </c>
      <c r="P4291">
        <v>79342.42</v>
      </c>
      <c r="Q4291">
        <v>5283.53</v>
      </c>
      <c r="R4291">
        <v>1506.07</v>
      </c>
      <c r="S4291">
        <v>49504.160000000003</v>
      </c>
      <c r="T4291">
        <v>19564.07</v>
      </c>
    </row>
    <row r="4292" spans="1:20" x14ac:dyDescent="0.35">
      <c r="A4292" s="2">
        <v>43373</v>
      </c>
      <c r="B4292">
        <v>2821.35</v>
      </c>
      <c r="C4292">
        <v>10930.45</v>
      </c>
      <c r="D4292">
        <v>5976.5529999999999</v>
      </c>
      <c r="E4292">
        <v>1793.15</v>
      </c>
      <c r="F4292">
        <v>7276.82</v>
      </c>
      <c r="G4292">
        <v>2343.0700000000002</v>
      </c>
      <c r="H4292">
        <v>11006.34</v>
      </c>
      <c r="I4292">
        <v>1756.41</v>
      </c>
      <c r="J4292">
        <v>1101.92</v>
      </c>
      <c r="K4292">
        <v>37171.410000000003</v>
      </c>
      <c r="L4292">
        <v>58974.76</v>
      </c>
      <c r="M4292">
        <v>2475.36</v>
      </c>
      <c r="N4292">
        <v>999.57</v>
      </c>
      <c r="O4292">
        <v>49520.66</v>
      </c>
      <c r="P4292">
        <v>79342.42</v>
      </c>
      <c r="Q4292">
        <v>5283.53</v>
      </c>
      <c r="R4292">
        <v>1506.07</v>
      </c>
      <c r="S4292">
        <v>49504.160000000003</v>
      </c>
      <c r="T4292">
        <v>19564.07</v>
      </c>
    </row>
    <row r="4293" spans="1:20" x14ac:dyDescent="0.35">
      <c r="A4293" s="2">
        <v>43374</v>
      </c>
      <c r="B4293">
        <v>2821.35</v>
      </c>
      <c r="C4293">
        <v>11008.3</v>
      </c>
      <c r="D4293">
        <v>5944.6009999999997</v>
      </c>
      <c r="E4293">
        <v>1792.46</v>
      </c>
      <c r="F4293">
        <v>7222.08</v>
      </c>
      <c r="G4293">
        <v>2338.88</v>
      </c>
      <c r="H4293">
        <v>11051.8</v>
      </c>
      <c r="I4293">
        <v>1760.47</v>
      </c>
      <c r="J4293">
        <v>1098.21</v>
      </c>
      <c r="K4293">
        <v>36883.49</v>
      </c>
      <c r="L4293">
        <v>58957.02</v>
      </c>
      <c r="M4293">
        <v>2472.2199999999998</v>
      </c>
      <c r="N4293">
        <v>985.37</v>
      </c>
      <c r="O4293">
        <v>49587.39</v>
      </c>
      <c r="P4293">
        <v>78623.66</v>
      </c>
      <c r="Q4293">
        <v>5298.38</v>
      </c>
      <c r="R4293">
        <v>1512.97</v>
      </c>
      <c r="S4293">
        <v>49841.47</v>
      </c>
      <c r="T4293">
        <v>19570.45</v>
      </c>
    </row>
    <row r="4294" spans="1:20" x14ac:dyDescent="0.35">
      <c r="A4294" s="2">
        <v>43375</v>
      </c>
      <c r="B4294">
        <v>2821.35</v>
      </c>
      <c r="C4294">
        <v>11008.3</v>
      </c>
      <c r="D4294">
        <v>5875.6189999999997</v>
      </c>
      <c r="E4294">
        <v>1798.15</v>
      </c>
      <c r="F4294">
        <v>7132.36</v>
      </c>
      <c r="G4294">
        <v>2309.5700000000002</v>
      </c>
      <c r="H4294">
        <v>10919.63</v>
      </c>
      <c r="I4294">
        <v>1748.09</v>
      </c>
      <c r="J4294">
        <v>1099.1199999999999</v>
      </c>
      <c r="K4294">
        <v>36876.75</v>
      </c>
      <c r="L4294">
        <v>58824.14</v>
      </c>
      <c r="M4294">
        <v>2449.6999999999998</v>
      </c>
      <c r="N4294">
        <v>981.61</v>
      </c>
      <c r="O4294">
        <v>49263.49</v>
      </c>
      <c r="P4294">
        <v>81612.28</v>
      </c>
      <c r="Q4294">
        <v>5323.49</v>
      </c>
      <c r="R4294">
        <v>1511.94</v>
      </c>
      <c r="S4294">
        <v>49376.5</v>
      </c>
      <c r="T4294">
        <v>19694.04</v>
      </c>
    </row>
    <row r="4295" spans="1:20" x14ac:dyDescent="0.35">
      <c r="A4295" s="2">
        <v>43376</v>
      </c>
      <c r="B4295">
        <v>2821.35</v>
      </c>
      <c r="C4295">
        <v>10858.25</v>
      </c>
      <c r="D4295">
        <v>5867.7370000000001</v>
      </c>
      <c r="E4295">
        <v>1796.3</v>
      </c>
      <c r="F4295">
        <v>7210.87</v>
      </c>
      <c r="G4295">
        <v>2309.5700000000002</v>
      </c>
      <c r="H4295">
        <v>10863.94</v>
      </c>
      <c r="I4295">
        <v>1741.96</v>
      </c>
      <c r="J4295">
        <v>1107.28</v>
      </c>
      <c r="K4295">
        <v>37212.94</v>
      </c>
      <c r="L4295">
        <v>59192.45</v>
      </c>
      <c r="M4295">
        <v>2493.91</v>
      </c>
      <c r="N4295">
        <v>971.88</v>
      </c>
      <c r="O4295">
        <v>48992.63</v>
      </c>
      <c r="P4295">
        <v>83273.399999999994</v>
      </c>
      <c r="Q4295">
        <v>5342.89</v>
      </c>
      <c r="R4295">
        <v>1524.86</v>
      </c>
      <c r="S4295">
        <v>49005.35</v>
      </c>
      <c r="T4295">
        <v>19823.439999999999</v>
      </c>
    </row>
    <row r="4296" spans="1:20" x14ac:dyDescent="0.35">
      <c r="A4296" s="2">
        <v>43377</v>
      </c>
      <c r="B4296">
        <v>2821.35</v>
      </c>
      <c r="C4296">
        <v>10599.25</v>
      </c>
      <c r="D4296">
        <v>5756.6189999999997</v>
      </c>
      <c r="E4296">
        <v>1790.11</v>
      </c>
      <c r="F4296">
        <v>7093.34</v>
      </c>
      <c r="G4296">
        <v>2274.4899999999998</v>
      </c>
      <c r="H4296">
        <v>10718.91</v>
      </c>
      <c r="I4296">
        <v>1729.4</v>
      </c>
      <c r="J4296">
        <v>1110.47</v>
      </c>
      <c r="K4296">
        <v>37146.730000000003</v>
      </c>
      <c r="L4296">
        <v>58736.08</v>
      </c>
      <c r="M4296">
        <v>2465.0300000000002</v>
      </c>
      <c r="N4296">
        <v>944.97</v>
      </c>
      <c r="O4296">
        <v>48908.52</v>
      </c>
      <c r="P4296">
        <v>82952.81</v>
      </c>
      <c r="Q4296">
        <v>5326.13</v>
      </c>
      <c r="R4296">
        <v>1517.36</v>
      </c>
      <c r="S4296">
        <v>48683.26</v>
      </c>
      <c r="T4296">
        <v>19629.02</v>
      </c>
    </row>
    <row r="4297" spans="1:20" x14ac:dyDescent="0.35">
      <c r="A4297" s="2">
        <v>43378</v>
      </c>
      <c r="B4297">
        <v>2821.35</v>
      </c>
      <c r="C4297">
        <v>10316.450000000001</v>
      </c>
      <c r="D4297">
        <v>5731.9350000000004</v>
      </c>
      <c r="E4297">
        <v>1777.15</v>
      </c>
      <c r="F4297">
        <v>7078.2</v>
      </c>
      <c r="G4297">
        <v>2267.52</v>
      </c>
      <c r="H4297">
        <v>10517.12</v>
      </c>
      <c r="I4297">
        <v>1720.52</v>
      </c>
      <c r="J4297">
        <v>1103.3800000000001</v>
      </c>
      <c r="K4297">
        <v>36945.25</v>
      </c>
      <c r="L4297">
        <v>58415.839999999997</v>
      </c>
      <c r="M4297">
        <v>2450.9</v>
      </c>
      <c r="N4297">
        <v>948.83</v>
      </c>
      <c r="O4297">
        <v>48258.14</v>
      </c>
      <c r="P4297">
        <v>82321.52</v>
      </c>
      <c r="Q4297">
        <v>5260</v>
      </c>
      <c r="R4297">
        <v>1494.99</v>
      </c>
      <c r="S4297">
        <v>48052.85</v>
      </c>
      <c r="T4297">
        <v>19357.740000000002</v>
      </c>
    </row>
    <row r="4298" spans="1:20" x14ac:dyDescent="0.35">
      <c r="A4298" s="2">
        <v>43379</v>
      </c>
      <c r="B4298">
        <v>2821.35</v>
      </c>
      <c r="C4298">
        <v>10316.450000000001</v>
      </c>
      <c r="D4298">
        <v>5731.9350000000004</v>
      </c>
      <c r="E4298">
        <v>1777.15</v>
      </c>
      <c r="F4298">
        <v>7078.2</v>
      </c>
      <c r="G4298">
        <v>2267.52</v>
      </c>
      <c r="H4298">
        <v>10517.12</v>
      </c>
      <c r="I4298">
        <v>1720.52</v>
      </c>
      <c r="J4298">
        <v>1103.3800000000001</v>
      </c>
      <c r="K4298">
        <v>36945.25</v>
      </c>
      <c r="L4298">
        <v>58415.839999999997</v>
      </c>
      <c r="M4298">
        <v>2450.9</v>
      </c>
      <c r="N4298">
        <v>948.83</v>
      </c>
      <c r="O4298">
        <v>48258.14</v>
      </c>
      <c r="P4298">
        <v>82321.52</v>
      </c>
      <c r="Q4298">
        <v>5260</v>
      </c>
      <c r="R4298">
        <v>1494.99</v>
      </c>
      <c r="S4298">
        <v>48052.85</v>
      </c>
      <c r="T4298">
        <v>19357.740000000002</v>
      </c>
    </row>
    <row r="4299" spans="1:20" x14ac:dyDescent="0.35">
      <c r="A4299" s="2">
        <v>43380</v>
      </c>
      <c r="B4299">
        <v>2821.35</v>
      </c>
      <c r="C4299">
        <v>10316.450000000001</v>
      </c>
      <c r="D4299">
        <v>5731.9350000000004</v>
      </c>
      <c r="E4299">
        <v>1777.15</v>
      </c>
      <c r="F4299">
        <v>7078.2</v>
      </c>
      <c r="G4299">
        <v>2267.52</v>
      </c>
      <c r="H4299">
        <v>10517.12</v>
      </c>
      <c r="I4299">
        <v>1720.52</v>
      </c>
      <c r="J4299">
        <v>1103.3800000000001</v>
      </c>
      <c r="K4299">
        <v>36945.25</v>
      </c>
      <c r="L4299">
        <v>58415.839999999997</v>
      </c>
      <c r="M4299">
        <v>2450.9</v>
      </c>
      <c r="N4299">
        <v>948.83</v>
      </c>
      <c r="O4299">
        <v>48258.14</v>
      </c>
      <c r="P4299">
        <v>82321.52</v>
      </c>
      <c r="Q4299">
        <v>5260</v>
      </c>
      <c r="R4299">
        <v>1494.99</v>
      </c>
      <c r="S4299">
        <v>48052.85</v>
      </c>
      <c r="T4299">
        <v>19357.740000000002</v>
      </c>
    </row>
    <row r="4300" spans="1:20" x14ac:dyDescent="0.35">
      <c r="A4300" s="2">
        <v>43381</v>
      </c>
      <c r="B4300">
        <v>2716.51</v>
      </c>
      <c r="C4300">
        <v>10348.049999999999</v>
      </c>
      <c r="D4300">
        <v>5761.0730000000003</v>
      </c>
      <c r="E4300">
        <v>1775.75</v>
      </c>
      <c r="F4300">
        <v>7050.82</v>
      </c>
      <c r="G4300">
        <v>2253.83</v>
      </c>
      <c r="H4300">
        <v>10455.93</v>
      </c>
      <c r="I4300">
        <v>1696.22</v>
      </c>
      <c r="J4300">
        <v>1095.4000000000001</v>
      </c>
      <c r="K4300">
        <v>36768.019999999997</v>
      </c>
      <c r="L4300">
        <v>57515.360000000001</v>
      </c>
      <c r="M4300">
        <v>2454.2800000000002</v>
      </c>
      <c r="N4300">
        <v>960.87</v>
      </c>
      <c r="O4300">
        <v>48041.88</v>
      </c>
      <c r="P4300">
        <v>86083.91</v>
      </c>
      <c r="Q4300">
        <v>5327.4</v>
      </c>
      <c r="R4300">
        <v>1485.16</v>
      </c>
      <c r="S4300">
        <v>48093.1</v>
      </c>
      <c r="T4300">
        <v>19357.740000000002</v>
      </c>
    </row>
    <row r="4301" spans="1:20" x14ac:dyDescent="0.35">
      <c r="A4301" s="2">
        <v>43382</v>
      </c>
      <c r="B4301">
        <v>2721.0129999999999</v>
      </c>
      <c r="C4301">
        <v>10301.049999999999</v>
      </c>
      <c r="D4301">
        <v>5796.79</v>
      </c>
      <c r="E4301">
        <v>1774.15</v>
      </c>
      <c r="F4301">
        <v>7059.38</v>
      </c>
      <c r="G4301">
        <v>2253.83</v>
      </c>
      <c r="H4301">
        <v>10466.83</v>
      </c>
      <c r="I4301">
        <v>1696.92</v>
      </c>
      <c r="J4301">
        <v>1095.78</v>
      </c>
      <c r="K4301">
        <v>37109.24</v>
      </c>
      <c r="L4301">
        <v>57899.81</v>
      </c>
      <c r="M4301">
        <v>2443.83</v>
      </c>
      <c r="N4301">
        <v>967.32</v>
      </c>
      <c r="O4301">
        <v>47970.68</v>
      </c>
      <c r="P4301">
        <v>86087.55</v>
      </c>
      <c r="Q4301">
        <v>5307.93</v>
      </c>
      <c r="R4301">
        <v>1497.55</v>
      </c>
      <c r="S4301">
        <v>48505.22</v>
      </c>
      <c r="T4301">
        <v>19390.919999999998</v>
      </c>
    </row>
    <row r="4302" spans="1:20" x14ac:dyDescent="0.35">
      <c r="A4302" s="2">
        <v>43383</v>
      </c>
      <c r="B4302">
        <v>2725.837</v>
      </c>
      <c r="C4302">
        <v>10460.1</v>
      </c>
      <c r="D4302">
        <v>5820.6679999999997</v>
      </c>
      <c r="E4302">
        <v>1735.18</v>
      </c>
      <c r="F4302">
        <v>7001.14</v>
      </c>
      <c r="G4302">
        <v>2228.61</v>
      </c>
      <c r="H4302">
        <v>10466.83</v>
      </c>
      <c r="I4302">
        <v>1721.82</v>
      </c>
      <c r="J4302">
        <v>1097.17</v>
      </c>
      <c r="K4302">
        <v>36821.120000000003</v>
      </c>
      <c r="L4302">
        <v>56830.18</v>
      </c>
      <c r="M4302">
        <v>2417.69</v>
      </c>
      <c r="N4302">
        <v>944.41</v>
      </c>
      <c r="O4302">
        <v>46625.599999999999</v>
      </c>
      <c r="P4302">
        <v>83679.11</v>
      </c>
      <c r="Q4302">
        <v>5232.71</v>
      </c>
      <c r="R4302">
        <v>1479.75</v>
      </c>
      <c r="S4302">
        <v>48136.18</v>
      </c>
      <c r="T4302">
        <v>19211.34</v>
      </c>
    </row>
    <row r="4303" spans="1:20" x14ac:dyDescent="0.35">
      <c r="A4303" s="2">
        <v>43384</v>
      </c>
      <c r="B4303">
        <v>2583.4580000000001</v>
      </c>
      <c r="C4303">
        <v>10234.65</v>
      </c>
      <c r="D4303">
        <v>5702.8220000000001</v>
      </c>
      <c r="E4303">
        <v>1708.49</v>
      </c>
      <c r="F4303">
        <v>6884.38</v>
      </c>
      <c r="G4303">
        <v>2129.67</v>
      </c>
      <c r="H4303">
        <v>9806.11</v>
      </c>
      <c r="I4303">
        <v>1682.89</v>
      </c>
      <c r="J4303">
        <v>1083.68</v>
      </c>
      <c r="K4303">
        <v>35904.54</v>
      </c>
      <c r="L4303">
        <v>55941.06</v>
      </c>
      <c r="M4303">
        <v>2366.4699999999998</v>
      </c>
      <c r="N4303">
        <v>947.48</v>
      </c>
      <c r="O4303">
        <v>46050.35</v>
      </c>
      <c r="P4303">
        <v>82921.08</v>
      </c>
      <c r="Q4303">
        <v>5168.8999999999996</v>
      </c>
      <c r="R4303">
        <v>1459.97</v>
      </c>
      <c r="S4303">
        <v>47558.23</v>
      </c>
      <c r="T4303">
        <v>19232.2</v>
      </c>
    </row>
    <row r="4304" spans="1:20" x14ac:dyDescent="0.35">
      <c r="A4304" s="2">
        <v>43385</v>
      </c>
      <c r="B4304">
        <v>2606.913</v>
      </c>
      <c r="C4304">
        <v>10472.5</v>
      </c>
      <c r="D4304">
        <v>5756.49</v>
      </c>
      <c r="E4304">
        <v>1730.74</v>
      </c>
      <c r="F4304">
        <v>7004.77</v>
      </c>
      <c r="G4304">
        <v>2161.85</v>
      </c>
      <c r="H4304">
        <v>10045.81</v>
      </c>
      <c r="I4304">
        <v>1696.16</v>
      </c>
      <c r="J4304">
        <v>1079.6099999999999</v>
      </c>
      <c r="K4304">
        <v>36347.89</v>
      </c>
      <c r="L4304">
        <v>56516.02</v>
      </c>
      <c r="M4304">
        <v>2403.02</v>
      </c>
      <c r="N4304">
        <v>966.57</v>
      </c>
      <c r="O4304">
        <v>47272.6</v>
      </c>
      <c r="P4304">
        <v>82921.08</v>
      </c>
      <c r="Q4304">
        <v>5144.9799999999996</v>
      </c>
      <c r="R4304">
        <v>1462.71</v>
      </c>
      <c r="S4304">
        <v>47444.05</v>
      </c>
      <c r="T4304">
        <v>19231.14</v>
      </c>
    </row>
    <row r="4305" spans="1:20" x14ac:dyDescent="0.35">
      <c r="A4305" s="2">
        <v>43386</v>
      </c>
      <c r="B4305">
        <v>2606.913</v>
      </c>
      <c r="C4305">
        <v>10472.5</v>
      </c>
      <c r="D4305">
        <v>5756.49</v>
      </c>
      <c r="E4305">
        <v>1730.74</v>
      </c>
      <c r="F4305">
        <v>7004.77</v>
      </c>
      <c r="G4305">
        <v>2161.85</v>
      </c>
      <c r="H4305">
        <v>10045.81</v>
      </c>
      <c r="I4305">
        <v>1696.16</v>
      </c>
      <c r="J4305">
        <v>1079.6099999999999</v>
      </c>
      <c r="K4305">
        <v>36347.89</v>
      </c>
      <c r="L4305">
        <v>56516.02</v>
      </c>
      <c r="M4305">
        <v>2403.02</v>
      </c>
      <c r="N4305">
        <v>966.57</v>
      </c>
      <c r="O4305">
        <v>47272.6</v>
      </c>
      <c r="P4305">
        <v>82921.08</v>
      </c>
      <c r="Q4305">
        <v>5144.9799999999996</v>
      </c>
      <c r="R4305">
        <v>1462.71</v>
      </c>
      <c r="S4305">
        <v>47444.05</v>
      </c>
      <c r="T4305">
        <v>19231.14</v>
      </c>
    </row>
    <row r="4306" spans="1:20" x14ac:dyDescent="0.35">
      <c r="A4306" s="2">
        <v>43387</v>
      </c>
      <c r="B4306">
        <v>2606.913</v>
      </c>
      <c r="C4306">
        <v>10472.5</v>
      </c>
      <c r="D4306">
        <v>5756.49</v>
      </c>
      <c r="E4306">
        <v>1730.74</v>
      </c>
      <c r="F4306">
        <v>7004.77</v>
      </c>
      <c r="G4306">
        <v>2161.85</v>
      </c>
      <c r="H4306">
        <v>10045.81</v>
      </c>
      <c r="I4306">
        <v>1696.16</v>
      </c>
      <c r="J4306">
        <v>1079.6099999999999</v>
      </c>
      <c r="K4306">
        <v>36347.89</v>
      </c>
      <c r="L4306">
        <v>56516.02</v>
      </c>
      <c r="M4306">
        <v>2403.02</v>
      </c>
      <c r="N4306">
        <v>966.57</v>
      </c>
      <c r="O4306">
        <v>47272.6</v>
      </c>
      <c r="P4306">
        <v>82921.08</v>
      </c>
      <c r="Q4306">
        <v>5144.9799999999996</v>
      </c>
      <c r="R4306">
        <v>1462.71</v>
      </c>
      <c r="S4306">
        <v>47444.05</v>
      </c>
      <c r="T4306">
        <v>19231.14</v>
      </c>
    </row>
    <row r="4307" spans="1:20" x14ac:dyDescent="0.35">
      <c r="A4307" s="2">
        <v>43388</v>
      </c>
      <c r="B4307">
        <v>2568.098</v>
      </c>
      <c r="C4307">
        <v>10512.5</v>
      </c>
      <c r="D4307">
        <v>5727.2560000000003</v>
      </c>
      <c r="E4307">
        <v>1728.74</v>
      </c>
      <c r="F4307">
        <v>6926.51</v>
      </c>
      <c r="G4307">
        <v>2145.12</v>
      </c>
      <c r="H4307">
        <v>9901.1200000000008</v>
      </c>
      <c r="I4307">
        <v>1696.16</v>
      </c>
      <c r="J4307">
        <v>1081.07</v>
      </c>
      <c r="K4307">
        <v>36564.15</v>
      </c>
      <c r="L4307">
        <v>56227.33</v>
      </c>
      <c r="M4307">
        <v>2389.0500000000002</v>
      </c>
      <c r="N4307">
        <v>986.31</v>
      </c>
      <c r="O4307">
        <v>46295.03</v>
      </c>
      <c r="P4307">
        <v>83359.759999999995</v>
      </c>
      <c r="Q4307">
        <v>5144.9799999999996</v>
      </c>
      <c r="R4307">
        <v>1462.71</v>
      </c>
      <c r="S4307">
        <v>47739.09</v>
      </c>
      <c r="T4307">
        <v>19306.34</v>
      </c>
    </row>
    <row r="4308" spans="1:20" x14ac:dyDescent="0.35">
      <c r="A4308" s="2">
        <v>43389</v>
      </c>
      <c r="B4308">
        <v>2546.33</v>
      </c>
      <c r="C4308">
        <v>10584.75</v>
      </c>
      <c r="D4308">
        <v>5800.817</v>
      </c>
      <c r="E4308">
        <v>1736.84</v>
      </c>
      <c r="F4308">
        <v>6987.02</v>
      </c>
      <c r="G4308">
        <v>2145.12</v>
      </c>
      <c r="H4308">
        <v>9981.1</v>
      </c>
      <c r="I4308">
        <v>1697.87</v>
      </c>
      <c r="J4308">
        <v>1088.44</v>
      </c>
      <c r="K4308">
        <v>37445.67</v>
      </c>
      <c r="L4308">
        <v>57156.19</v>
      </c>
      <c r="M4308">
        <v>2417.2600000000002</v>
      </c>
      <c r="N4308">
        <v>984.66</v>
      </c>
      <c r="O4308">
        <v>47007.19</v>
      </c>
      <c r="P4308">
        <v>85717.56</v>
      </c>
      <c r="Q4308">
        <v>5144.34</v>
      </c>
      <c r="R4308">
        <v>1479.01</v>
      </c>
      <c r="S4308">
        <v>48191.57</v>
      </c>
      <c r="T4308">
        <v>19360.439999999999</v>
      </c>
    </row>
    <row r="4309" spans="1:20" x14ac:dyDescent="0.35">
      <c r="A4309" s="2">
        <v>43390</v>
      </c>
      <c r="B4309">
        <v>2561.614</v>
      </c>
      <c r="C4309">
        <v>10453.049999999999</v>
      </c>
      <c r="D4309">
        <v>5868.62</v>
      </c>
      <c r="E4309">
        <v>1740.59</v>
      </c>
      <c r="F4309">
        <v>7099.68</v>
      </c>
      <c r="G4309">
        <v>2167.5100000000002</v>
      </c>
      <c r="H4309">
        <v>9979.14</v>
      </c>
      <c r="I4309">
        <v>1695.04</v>
      </c>
      <c r="J4309">
        <v>1087.8599999999999</v>
      </c>
      <c r="K4309">
        <v>37399.11</v>
      </c>
      <c r="L4309">
        <v>56879.27</v>
      </c>
      <c r="M4309">
        <v>2411.42</v>
      </c>
      <c r="N4309">
        <v>989.91</v>
      </c>
      <c r="O4309">
        <v>46163.87</v>
      </c>
      <c r="P4309">
        <v>85763.95</v>
      </c>
      <c r="Q4309">
        <v>5141.1899999999996</v>
      </c>
      <c r="R4309">
        <v>1476.33</v>
      </c>
      <c r="S4309">
        <v>47887.95</v>
      </c>
      <c r="T4309">
        <v>19290.61</v>
      </c>
    </row>
    <row r="4310" spans="1:20" x14ac:dyDescent="0.35">
      <c r="A4310" s="2">
        <v>43391</v>
      </c>
      <c r="B4310">
        <v>2486.4189999999999</v>
      </c>
      <c r="C4310">
        <v>10453.049999999999</v>
      </c>
      <c r="D4310">
        <v>5845.2420000000002</v>
      </c>
      <c r="E4310">
        <v>1738.01</v>
      </c>
      <c r="F4310">
        <v>7141.25</v>
      </c>
      <c r="G4310">
        <v>2148.31</v>
      </c>
      <c r="H4310">
        <v>9953.73</v>
      </c>
      <c r="I4310">
        <v>1682.91</v>
      </c>
      <c r="J4310">
        <v>1087.0999999999999</v>
      </c>
      <c r="K4310">
        <v>37485.01</v>
      </c>
      <c r="L4310">
        <v>56560.93</v>
      </c>
      <c r="M4310">
        <v>2378.62</v>
      </c>
      <c r="N4310">
        <v>974.54</v>
      </c>
      <c r="O4310">
        <v>45935.95</v>
      </c>
      <c r="P4310">
        <v>83847.12</v>
      </c>
      <c r="Q4310">
        <v>5119.0600000000004</v>
      </c>
      <c r="R4310">
        <v>1461.26</v>
      </c>
      <c r="S4310">
        <v>47024.46</v>
      </c>
      <c r="T4310">
        <v>19064.32</v>
      </c>
    </row>
    <row r="4311" spans="1:20" x14ac:dyDescent="0.35">
      <c r="A4311" s="2">
        <v>43392</v>
      </c>
      <c r="B4311">
        <v>2550.4650000000001</v>
      </c>
      <c r="C4311">
        <v>10303.549999999999</v>
      </c>
      <c r="D4311">
        <v>5837.2910000000002</v>
      </c>
      <c r="E4311">
        <v>1732.14</v>
      </c>
      <c r="F4311">
        <v>7151.52</v>
      </c>
      <c r="G4311">
        <v>2156.2600000000002</v>
      </c>
      <c r="H4311">
        <v>9919.26</v>
      </c>
      <c r="I4311">
        <v>1667.91</v>
      </c>
      <c r="J4311">
        <v>1079.3</v>
      </c>
      <c r="K4311">
        <v>37185.93</v>
      </c>
      <c r="L4311">
        <v>56642.84</v>
      </c>
      <c r="M4311">
        <v>2344.79</v>
      </c>
      <c r="N4311">
        <v>964.55</v>
      </c>
      <c r="O4311">
        <v>45895.360000000001</v>
      </c>
      <c r="P4311">
        <v>84219.74</v>
      </c>
      <c r="Q4311">
        <v>5118.74</v>
      </c>
      <c r="R4311">
        <v>1452.38</v>
      </c>
      <c r="S4311">
        <v>47437.45</v>
      </c>
      <c r="T4311">
        <v>18895.09</v>
      </c>
    </row>
    <row r="4312" spans="1:20" x14ac:dyDescent="0.35">
      <c r="A4312" s="2">
        <v>43393</v>
      </c>
      <c r="B4312">
        <v>2550.4650000000001</v>
      </c>
      <c r="C4312">
        <v>10303.549999999999</v>
      </c>
      <c r="D4312">
        <v>5837.2910000000002</v>
      </c>
      <c r="E4312">
        <v>1732.14</v>
      </c>
      <c r="F4312">
        <v>7151.52</v>
      </c>
      <c r="G4312">
        <v>2156.2600000000002</v>
      </c>
      <c r="H4312">
        <v>9919.26</v>
      </c>
      <c r="I4312">
        <v>1667.91</v>
      </c>
      <c r="J4312">
        <v>1079.3</v>
      </c>
      <c r="K4312">
        <v>37185.93</v>
      </c>
      <c r="L4312">
        <v>56642.84</v>
      </c>
      <c r="M4312">
        <v>2344.79</v>
      </c>
      <c r="N4312">
        <v>964.55</v>
      </c>
      <c r="O4312">
        <v>45895.360000000001</v>
      </c>
      <c r="P4312">
        <v>84219.74</v>
      </c>
      <c r="Q4312">
        <v>5118.74</v>
      </c>
      <c r="R4312">
        <v>1452.38</v>
      </c>
      <c r="S4312">
        <v>47437.45</v>
      </c>
      <c r="T4312">
        <v>18895.09</v>
      </c>
    </row>
    <row r="4313" spans="1:20" x14ac:dyDescent="0.35">
      <c r="A4313" s="2">
        <v>43394</v>
      </c>
      <c r="B4313">
        <v>2550.4650000000001</v>
      </c>
      <c r="C4313">
        <v>10303.549999999999</v>
      </c>
      <c r="D4313">
        <v>5837.2910000000002</v>
      </c>
      <c r="E4313">
        <v>1732.14</v>
      </c>
      <c r="F4313">
        <v>7151.52</v>
      </c>
      <c r="G4313">
        <v>2156.2600000000002</v>
      </c>
      <c r="H4313">
        <v>9919.26</v>
      </c>
      <c r="I4313">
        <v>1667.91</v>
      </c>
      <c r="J4313">
        <v>1079.3</v>
      </c>
      <c r="K4313">
        <v>37185.93</v>
      </c>
      <c r="L4313">
        <v>56642.84</v>
      </c>
      <c r="M4313">
        <v>2344.79</v>
      </c>
      <c r="N4313">
        <v>964.55</v>
      </c>
      <c r="O4313">
        <v>45895.360000000001</v>
      </c>
      <c r="P4313">
        <v>84219.74</v>
      </c>
      <c r="Q4313">
        <v>5118.74</v>
      </c>
      <c r="R4313">
        <v>1452.38</v>
      </c>
      <c r="S4313">
        <v>47437.45</v>
      </c>
      <c r="T4313">
        <v>18895.09</v>
      </c>
    </row>
    <row r="4314" spans="1:20" x14ac:dyDescent="0.35">
      <c r="A4314" s="2">
        <v>43395</v>
      </c>
      <c r="B4314">
        <v>2654.8760000000002</v>
      </c>
      <c r="C4314">
        <v>10245.25</v>
      </c>
      <c r="D4314">
        <v>5840.4350000000004</v>
      </c>
      <c r="E4314">
        <v>1722.47</v>
      </c>
      <c r="F4314">
        <v>7236.16</v>
      </c>
      <c r="G4314">
        <v>2161.71</v>
      </c>
      <c r="H4314">
        <v>9974.2800000000007</v>
      </c>
      <c r="I4314">
        <v>1658.56</v>
      </c>
      <c r="J4314">
        <v>1081.18</v>
      </c>
      <c r="K4314">
        <v>37185.93</v>
      </c>
      <c r="L4314">
        <v>56516.23</v>
      </c>
      <c r="M4314">
        <v>2308.56</v>
      </c>
      <c r="N4314">
        <v>946.82</v>
      </c>
      <c r="O4314">
        <v>46034.49</v>
      </c>
      <c r="P4314">
        <v>85596.69</v>
      </c>
      <c r="Q4314">
        <v>5122.51</v>
      </c>
      <c r="R4314">
        <v>1440.38</v>
      </c>
      <c r="S4314">
        <v>46962.74</v>
      </c>
      <c r="T4314">
        <v>18905.75</v>
      </c>
    </row>
    <row r="4315" spans="1:20" x14ac:dyDescent="0.35">
      <c r="A4315" s="2">
        <v>43396</v>
      </c>
      <c r="B4315">
        <v>2594.8249999999998</v>
      </c>
      <c r="C4315">
        <v>10146.799999999999</v>
      </c>
      <c r="D4315">
        <v>5797.8909999999996</v>
      </c>
      <c r="E4315">
        <v>1697.6</v>
      </c>
      <c r="F4315">
        <v>7197.62</v>
      </c>
      <c r="G4315">
        <v>2106.1</v>
      </c>
      <c r="H4315">
        <v>9775.2000000000007</v>
      </c>
      <c r="I4315">
        <v>1658.56</v>
      </c>
      <c r="J4315">
        <v>1060.2</v>
      </c>
      <c r="K4315">
        <v>37185.93</v>
      </c>
      <c r="L4315">
        <v>55490.46</v>
      </c>
      <c r="M4315">
        <v>2305.58</v>
      </c>
      <c r="N4315">
        <v>934.69</v>
      </c>
      <c r="O4315">
        <v>45007.5</v>
      </c>
      <c r="P4315">
        <v>85300.03</v>
      </c>
      <c r="Q4315">
        <v>5114.17</v>
      </c>
      <c r="R4315">
        <v>1433.9</v>
      </c>
      <c r="S4315">
        <v>46449.03</v>
      </c>
      <c r="T4315">
        <v>18708.689999999999</v>
      </c>
    </row>
    <row r="4316" spans="1:20" x14ac:dyDescent="0.35">
      <c r="A4316" s="2">
        <v>43397</v>
      </c>
      <c r="B4316">
        <v>2603.2950000000001</v>
      </c>
      <c r="C4316">
        <v>10224.75</v>
      </c>
      <c r="D4316">
        <v>5709.4170000000004</v>
      </c>
      <c r="E4316">
        <v>1690.04</v>
      </c>
      <c r="F4316">
        <v>7129.42</v>
      </c>
      <c r="G4316">
        <v>2097.58</v>
      </c>
      <c r="H4316">
        <v>9759.4</v>
      </c>
      <c r="I4316">
        <v>1623.37</v>
      </c>
      <c r="J4316">
        <v>1062.1600000000001</v>
      </c>
      <c r="K4316">
        <v>36452.74</v>
      </c>
      <c r="L4316">
        <v>55379.91</v>
      </c>
      <c r="M4316">
        <v>2336.4899999999998</v>
      </c>
      <c r="N4316">
        <v>926.92</v>
      </c>
      <c r="O4316">
        <v>44669.760000000002</v>
      </c>
      <c r="P4316">
        <v>83063.56</v>
      </c>
      <c r="Q4316">
        <v>5140.55</v>
      </c>
      <c r="R4316">
        <v>1411.99</v>
      </c>
      <c r="S4316">
        <v>45959.040000000001</v>
      </c>
      <c r="T4316">
        <v>18657.990000000002</v>
      </c>
    </row>
    <row r="4317" spans="1:20" x14ac:dyDescent="0.35">
      <c r="A4317" s="2">
        <v>43398</v>
      </c>
      <c r="B4317">
        <v>2603.8000000000002</v>
      </c>
      <c r="C4317">
        <v>10124.9</v>
      </c>
      <c r="D4317">
        <v>5754.9650000000001</v>
      </c>
      <c r="E4317">
        <v>1686.59</v>
      </c>
      <c r="F4317">
        <v>6966.84</v>
      </c>
      <c r="G4317">
        <v>2063.3000000000002</v>
      </c>
      <c r="H4317">
        <v>9520.7900000000009</v>
      </c>
      <c r="I4317">
        <v>1644.33</v>
      </c>
      <c r="J4317">
        <v>1052.27</v>
      </c>
      <c r="K4317">
        <v>36617.54</v>
      </c>
      <c r="L4317">
        <v>55271.63</v>
      </c>
      <c r="M4317">
        <v>2331.59</v>
      </c>
      <c r="N4317">
        <v>937.48</v>
      </c>
      <c r="O4317">
        <v>45416.62</v>
      </c>
      <c r="P4317">
        <v>84083.51</v>
      </c>
      <c r="Q4317">
        <v>5141.67</v>
      </c>
      <c r="R4317">
        <v>1395.49</v>
      </c>
      <c r="S4317">
        <v>46275.71</v>
      </c>
      <c r="T4317">
        <v>18657.68</v>
      </c>
    </row>
    <row r="4318" spans="1:20" x14ac:dyDescent="0.35">
      <c r="A4318" s="2">
        <v>43399</v>
      </c>
      <c r="B4318">
        <v>2598.8470000000002</v>
      </c>
      <c r="C4318">
        <v>10030</v>
      </c>
      <c r="D4318">
        <v>5784.9210000000003</v>
      </c>
      <c r="E4318">
        <v>1683.06</v>
      </c>
      <c r="F4318">
        <v>7064.33</v>
      </c>
      <c r="G4318">
        <v>2027.15</v>
      </c>
      <c r="H4318">
        <v>9489.18</v>
      </c>
      <c r="I4318">
        <v>1628.96</v>
      </c>
      <c r="J4318">
        <v>1031.6300000000001</v>
      </c>
      <c r="K4318">
        <v>35937.61</v>
      </c>
      <c r="L4318">
        <v>54027.32</v>
      </c>
      <c r="M4318">
        <v>2293.2199999999998</v>
      </c>
      <c r="N4318">
        <v>905.42</v>
      </c>
      <c r="O4318">
        <v>44651.45</v>
      </c>
      <c r="P4318">
        <v>85719.87</v>
      </c>
      <c r="Q4318">
        <v>5124.1000000000004</v>
      </c>
      <c r="R4318">
        <v>1397.17</v>
      </c>
      <c r="S4318">
        <v>45803.33</v>
      </c>
      <c r="T4318">
        <v>18576.36</v>
      </c>
    </row>
    <row r="4319" spans="1:20" x14ac:dyDescent="0.35">
      <c r="A4319" s="2">
        <v>43400</v>
      </c>
      <c r="B4319">
        <v>2598.8470000000002</v>
      </c>
      <c r="C4319">
        <v>10030</v>
      </c>
      <c r="D4319">
        <v>5784.9210000000003</v>
      </c>
      <c r="E4319">
        <v>1683.06</v>
      </c>
      <c r="F4319">
        <v>7064.33</v>
      </c>
      <c r="G4319">
        <v>2027.15</v>
      </c>
      <c r="H4319">
        <v>9489.18</v>
      </c>
      <c r="I4319">
        <v>1628.96</v>
      </c>
      <c r="J4319">
        <v>1031.6300000000001</v>
      </c>
      <c r="K4319">
        <v>35937.61</v>
      </c>
      <c r="L4319">
        <v>54027.32</v>
      </c>
      <c r="M4319">
        <v>2293.2199999999998</v>
      </c>
      <c r="N4319">
        <v>905.42</v>
      </c>
      <c r="O4319">
        <v>44651.45</v>
      </c>
      <c r="P4319">
        <v>85719.87</v>
      </c>
      <c r="Q4319">
        <v>5124.1000000000004</v>
      </c>
      <c r="R4319">
        <v>1397.17</v>
      </c>
      <c r="S4319">
        <v>45803.33</v>
      </c>
      <c r="T4319">
        <v>18576.36</v>
      </c>
    </row>
    <row r="4320" spans="1:20" x14ac:dyDescent="0.35">
      <c r="A4320" s="2">
        <v>43401</v>
      </c>
      <c r="B4320">
        <v>2598.8470000000002</v>
      </c>
      <c r="C4320">
        <v>10030</v>
      </c>
      <c r="D4320">
        <v>5784.9210000000003</v>
      </c>
      <c r="E4320">
        <v>1683.06</v>
      </c>
      <c r="F4320">
        <v>7064.33</v>
      </c>
      <c r="G4320">
        <v>2027.15</v>
      </c>
      <c r="H4320">
        <v>9489.18</v>
      </c>
      <c r="I4320">
        <v>1628.96</v>
      </c>
      <c r="J4320">
        <v>1031.6300000000001</v>
      </c>
      <c r="K4320">
        <v>35937.61</v>
      </c>
      <c r="L4320">
        <v>54027.32</v>
      </c>
      <c r="M4320">
        <v>2293.2199999999998</v>
      </c>
      <c r="N4320">
        <v>905.42</v>
      </c>
      <c r="O4320">
        <v>44651.45</v>
      </c>
      <c r="P4320">
        <v>85719.87</v>
      </c>
      <c r="Q4320">
        <v>5124.1000000000004</v>
      </c>
      <c r="R4320">
        <v>1397.17</v>
      </c>
      <c r="S4320">
        <v>45803.33</v>
      </c>
      <c r="T4320">
        <v>18576.36</v>
      </c>
    </row>
    <row r="4321" spans="1:20" x14ac:dyDescent="0.35">
      <c r="A4321" s="2">
        <v>43402</v>
      </c>
      <c r="B4321">
        <v>2542.1030000000001</v>
      </c>
      <c r="C4321">
        <v>10250.85</v>
      </c>
      <c r="D4321">
        <v>5754.607</v>
      </c>
      <c r="E4321">
        <v>1683.73</v>
      </c>
      <c r="F4321">
        <v>7109.03</v>
      </c>
      <c r="G4321">
        <v>1996.05</v>
      </c>
      <c r="H4321">
        <v>9516.32</v>
      </c>
      <c r="I4321">
        <v>1636.88</v>
      </c>
      <c r="J4321">
        <v>1055.25</v>
      </c>
      <c r="K4321">
        <v>36110.120000000003</v>
      </c>
      <c r="L4321">
        <v>54286.29</v>
      </c>
      <c r="M4321">
        <v>2317.06</v>
      </c>
      <c r="N4321">
        <v>905.42</v>
      </c>
      <c r="O4321">
        <v>45109.77</v>
      </c>
      <c r="P4321">
        <v>83796.710000000006</v>
      </c>
      <c r="Q4321">
        <v>5063.63</v>
      </c>
      <c r="R4321">
        <v>1392.46</v>
      </c>
      <c r="S4321">
        <v>43879.13</v>
      </c>
      <c r="T4321">
        <v>18593.16</v>
      </c>
    </row>
    <row r="4322" spans="1:20" x14ac:dyDescent="0.35">
      <c r="A4322" s="2">
        <v>43403</v>
      </c>
      <c r="B4322">
        <v>2568.0479999999998</v>
      </c>
      <c r="C4322">
        <v>10198.4</v>
      </c>
      <c r="D4322">
        <v>5789.1</v>
      </c>
      <c r="E4322">
        <v>1685.94</v>
      </c>
      <c r="F4322">
        <v>7016.06</v>
      </c>
      <c r="G4322">
        <v>2014.69</v>
      </c>
      <c r="H4322">
        <v>9526.11</v>
      </c>
      <c r="I4322">
        <v>1638.51</v>
      </c>
      <c r="J4322">
        <v>1049.82</v>
      </c>
      <c r="K4322">
        <v>36444.720000000001</v>
      </c>
      <c r="L4322">
        <v>54608.78</v>
      </c>
      <c r="M4322">
        <v>2299.98</v>
      </c>
      <c r="N4322">
        <v>900</v>
      </c>
      <c r="O4322">
        <v>44534.57</v>
      </c>
      <c r="P4322">
        <v>86885.71</v>
      </c>
      <c r="Q4322">
        <v>5016.1000000000004</v>
      </c>
      <c r="R4322">
        <v>1394.92</v>
      </c>
      <c r="S4322">
        <v>43538.12</v>
      </c>
      <c r="T4322">
        <v>18641.349999999999</v>
      </c>
    </row>
    <row r="4323" spans="1:20" x14ac:dyDescent="0.35">
      <c r="A4323" s="2">
        <v>43404</v>
      </c>
      <c r="B4323">
        <v>2602.7829999999999</v>
      </c>
      <c r="C4323">
        <v>10386.6</v>
      </c>
      <c r="D4323">
        <v>5831.65</v>
      </c>
      <c r="E4323">
        <v>1709.27</v>
      </c>
      <c r="F4323">
        <v>7140.29</v>
      </c>
      <c r="G4323">
        <v>2029.69</v>
      </c>
      <c r="H4323">
        <v>9802.1299999999992</v>
      </c>
      <c r="I4323">
        <v>1669.09</v>
      </c>
      <c r="J4323">
        <v>1066.6099999999999</v>
      </c>
      <c r="K4323">
        <v>37155.21</v>
      </c>
      <c r="L4323">
        <v>55312.71</v>
      </c>
      <c r="M4323">
        <v>2352.71</v>
      </c>
      <c r="N4323">
        <v>902.01</v>
      </c>
      <c r="O4323">
        <v>46141.22</v>
      </c>
      <c r="P4323">
        <v>87423.55</v>
      </c>
      <c r="Q4323">
        <v>5104.33</v>
      </c>
      <c r="R4323">
        <v>1392.18</v>
      </c>
      <c r="S4323">
        <v>43942.55</v>
      </c>
      <c r="T4323">
        <v>18909.400000000001</v>
      </c>
    </row>
    <row r="4324" spans="1:20" x14ac:dyDescent="0.35">
      <c r="A4324" s="2">
        <v>43405</v>
      </c>
      <c r="B4324">
        <v>2606.2370000000001</v>
      </c>
      <c r="C4324">
        <v>10380.450000000001</v>
      </c>
      <c r="D4324">
        <v>5835.92</v>
      </c>
      <c r="E4324">
        <v>1706.92</v>
      </c>
      <c r="F4324">
        <v>7140.29</v>
      </c>
      <c r="G4324">
        <v>2024.46</v>
      </c>
      <c r="H4324">
        <v>9844.74</v>
      </c>
      <c r="I4324">
        <v>1667.55</v>
      </c>
      <c r="J4324">
        <v>1070.5899999999999</v>
      </c>
      <c r="K4324">
        <v>37155.21</v>
      </c>
      <c r="L4324">
        <v>55312.71</v>
      </c>
      <c r="M4324">
        <v>2359.33</v>
      </c>
      <c r="N4324">
        <v>923.87</v>
      </c>
      <c r="O4324">
        <v>47256.71</v>
      </c>
      <c r="P4324">
        <v>88419.05</v>
      </c>
      <c r="Q4324">
        <v>5104.33</v>
      </c>
      <c r="R4324">
        <v>1383.02</v>
      </c>
      <c r="S4324">
        <v>45446.83</v>
      </c>
      <c r="T4324">
        <v>18909.400000000001</v>
      </c>
    </row>
    <row r="4325" spans="1:20" x14ac:dyDescent="0.35">
      <c r="A4325" s="2">
        <v>43406</v>
      </c>
      <c r="B4325">
        <v>2676.4760000000001</v>
      </c>
      <c r="C4325">
        <v>10553</v>
      </c>
      <c r="D4325">
        <v>5906.2920000000004</v>
      </c>
      <c r="E4325">
        <v>1713.87</v>
      </c>
      <c r="F4325">
        <v>7140.29</v>
      </c>
      <c r="G4325">
        <v>2096</v>
      </c>
      <c r="H4325">
        <v>9906.59</v>
      </c>
      <c r="I4325">
        <v>1681.84</v>
      </c>
      <c r="J4325">
        <v>1067.73</v>
      </c>
      <c r="K4325">
        <v>37155.21</v>
      </c>
      <c r="L4325">
        <v>56321.58</v>
      </c>
      <c r="M4325">
        <v>2377.9499999999998</v>
      </c>
      <c r="N4325">
        <v>941.23</v>
      </c>
      <c r="O4325">
        <v>47943.67</v>
      </c>
      <c r="P4325">
        <v>88419.05</v>
      </c>
      <c r="Q4325">
        <v>5104.33</v>
      </c>
      <c r="R4325">
        <v>1390.97</v>
      </c>
      <c r="S4325">
        <v>45446.83</v>
      </c>
      <c r="T4325">
        <v>19165.7</v>
      </c>
    </row>
    <row r="4326" spans="1:20" x14ac:dyDescent="0.35">
      <c r="A4326" s="2">
        <v>43407</v>
      </c>
      <c r="B4326">
        <v>2676.4760000000001</v>
      </c>
      <c r="C4326">
        <v>10553</v>
      </c>
      <c r="D4326">
        <v>5906.2920000000004</v>
      </c>
      <c r="E4326">
        <v>1713.87</v>
      </c>
      <c r="F4326">
        <v>7140.29</v>
      </c>
      <c r="G4326">
        <v>2096</v>
      </c>
      <c r="H4326">
        <v>9906.59</v>
      </c>
      <c r="I4326">
        <v>1681.84</v>
      </c>
      <c r="J4326">
        <v>1067.73</v>
      </c>
      <c r="K4326">
        <v>37155.21</v>
      </c>
      <c r="L4326">
        <v>56321.58</v>
      </c>
      <c r="M4326">
        <v>2377.9499999999998</v>
      </c>
      <c r="N4326">
        <v>941.23</v>
      </c>
      <c r="O4326">
        <v>47943.67</v>
      </c>
      <c r="P4326">
        <v>88419.05</v>
      </c>
      <c r="Q4326">
        <v>5104.33</v>
      </c>
      <c r="R4326">
        <v>1390.97</v>
      </c>
      <c r="S4326">
        <v>45446.83</v>
      </c>
      <c r="T4326">
        <v>19165.7</v>
      </c>
    </row>
    <row r="4327" spans="1:20" x14ac:dyDescent="0.35">
      <c r="A4327" s="2">
        <v>43408</v>
      </c>
      <c r="B4327">
        <v>2676.4760000000001</v>
      </c>
      <c r="C4327">
        <v>10553</v>
      </c>
      <c r="D4327">
        <v>5906.2920000000004</v>
      </c>
      <c r="E4327">
        <v>1713.87</v>
      </c>
      <c r="F4327">
        <v>7140.29</v>
      </c>
      <c r="G4327">
        <v>2096</v>
      </c>
      <c r="H4327">
        <v>9906.59</v>
      </c>
      <c r="I4327">
        <v>1681.84</v>
      </c>
      <c r="J4327">
        <v>1067.73</v>
      </c>
      <c r="K4327">
        <v>37155.21</v>
      </c>
      <c r="L4327">
        <v>56321.58</v>
      </c>
      <c r="M4327">
        <v>2377.9499999999998</v>
      </c>
      <c r="N4327">
        <v>941.23</v>
      </c>
      <c r="O4327">
        <v>47943.67</v>
      </c>
      <c r="P4327">
        <v>88419.05</v>
      </c>
      <c r="Q4327">
        <v>5104.33</v>
      </c>
      <c r="R4327">
        <v>1390.97</v>
      </c>
      <c r="S4327">
        <v>45446.83</v>
      </c>
      <c r="T4327">
        <v>19165.7</v>
      </c>
    </row>
    <row r="4328" spans="1:20" x14ac:dyDescent="0.35">
      <c r="A4328" s="2">
        <v>43409</v>
      </c>
      <c r="B4328">
        <v>2665.431</v>
      </c>
      <c r="C4328">
        <v>10524</v>
      </c>
      <c r="D4328">
        <v>5920.5940000000001</v>
      </c>
      <c r="E4328">
        <v>1708.8</v>
      </c>
      <c r="F4328">
        <v>7213.44</v>
      </c>
      <c r="G4328">
        <v>2076.92</v>
      </c>
      <c r="H4328">
        <v>9889.81</v>
      </c>
      <c r="I4328">
        <v>1670.58</v>
      </c>
      <c r="J4328">
        <v>1072.44</v>
      </c>
      <c r="K4328">
        <v>37794.870000000003</v>
      </c>
      <c r="L4328">
        <v>57000.37</v>
      </c>
      <c r="M4328">
        <v>2377.9499999999998</v>
      </c>
      <c r="N4328">
        <v>959.48</v>
      </c>
      <c r="O4328">
        <v>48537.25</v>
      </c>
      <c r="P4328">
        <v>89598.16</v>
      </c>
      <c r="Q4328">
        <v>5250.95</v>
      </c>
      <c r="R4328">
        <v>1390.97</v>
      </c>
      <c r="S4328">
        <v>46817.36</v>
      </c>
      <c r="T4328">
        <v>19273.8</v>
      </c>
    </row>
    <row r="4329" spans="1:20" x14ac:dyDescent="0.35">
      <c r="A4329" s="2">
        <v>43410</v>
      </c>
      <c r="B4329">
        <v>2659.3560000000002</v>
      </c>
      <c r="C4329">
        <v>10530</v>
      </c>
      <c r="D4329">
        <v>5923.93</v>
      </c>
      <c r="E4329">
        <v>1708.8</v>
      </c>
      <c r="F4329">
        <v>7180.11</v>
      </c>
      <c r="G4329">
        <v>2089.62</v>
      </c>
      <c r="H4329">
        <v>9824.9500000000007</v>
      </c>
      <c r="I4329">
        <v>1669.33</v>
      </c>
      <c r="J4329">
        <v>1066.1500000000001</v>
      </c>
      <c r="K4329">
        <v>37666</v>
      </c>
      <c r="L4329">
        <v>56926.12</v>
      </c>
      <c r="M4329">
        <v>2412.31</v>
      </c>
      <c r="N4329">
        <v>947.28</v>
      </c>
      <c r="O4329">
        <v>48124.03</v>
      </c>
      <c r="P4329">
        <v>88668.92</v>
      </c>
      <c r="Q4329">
        <v>5221.93</v>
      </c>
      <c r="R4329">
        <v>1401.69</v>
      </c>
      <c r="S4329">
        <v>46328.35</v>
      </c>
      <c r="T4329">
        <v>19302.11</v>
      </c>
    </row>
    <row r="4330" spans="1:20" x14ac:dyDescent="0.35">
      <c r="A4330" s="2">
        <v>43411</v>
      </c>
      <c r="B4330">
        <v>2641.3420000000001</v>
      </c>
      <c r="C4330">
        <v>10598.4</v>
      </c>
      <c r="D4330">
        <v>5939.8860000000004</v>
      </c>
      <c r="E4330">
        <v>1714.88</v>
      </c>
      <c r="F4330">
        <v>7033.93</v>
      </c>
      <c r="G4330">
        <v>2078.69</v>
      </c>
      <c r="H4330">
        <v>9908.35</v>
      </c>
      <c r="I4330">
        <v>1675.33</v>
      </c>
      <c r="J4330">
        <v>1075.79</v>
      </c>
      <c r="K4330">
        <v>38198</v>
      </c>
      <c r="L4330">
        <v>57818.43</v>
      </c>
      <c r="M4330">
        <v>2445.34</v>
      </c>
      <c r="N4330">
        <v>954.93</v>
      </c>
      <c r="O4330">
        <v>48295.92</v>
      </c>
      <c r="P4330">
        <v>87714.35</v>
      </c>
      <c r="Q4330">
        <v>5221.33</v>
      </c>
      <c r="R4330">
        <v>1423.2</v>
      </c>
      <c r="S4330">
        <v>46917.4</v>
      </c>
      <c r="T4330">
        <v>19266.2</v>
      </c>
    </row>
    <row r="4331" spans="1:20" x14ac:dyDescent="0.35">
      <c r="A4331" s="2">
        <v>43412</v>
      </c>
      <c r="B4331">
        <v>2635.6320000000001</v>
      </c>
      <c r="C4331">
        <v>10598.4</v>
      </c>
      <c r="D4331">
        <v>5976.8059999999996</v>
      </c>
      <c r="E4331">
        <v>1721.42</v>
      </c>
      <c r="F4331">
        <v>7035.71</v>
      </c>
      <c r="G4331">
        <v>2092.63</v>
      </c>
      <c r="H4331">
        <v>9945.31</v>
      </c>
      <c r="I4331">
        <v>1681.73</v>
      </c>
      <c r="J4331">
        <v>1085.95</v>
      </c>
      <c r="K4331">
        <v>38713.449999999997</v>
      </c>
      <c r="L4331">
        <v>57655.73</v>
      </c>
      <c r="M4331">
        <v>2438.62</v>
      </c>
      <c r="N4331">
        <v>935.06</v>
      </c>
      <c r="O4331">
        <v>47638.53</v>
      </c>
      <c r="P4331">
        <v>85620.13</v>
      </c>
      <c r="Q4331">
        <v>5227.5600000000004</v>
      </c>
      <c r="R4331">
        <v>1424.96</v>
      </c>
      <c r="S4331">
        <v>44190.25</v>
      </c>
      <c r="T4331">
        <v>19278.82</v>
      </c>
    </row>
    <row r="4332" spans="1:20" x14ac:dyDescent="0.35">
      <c r="A4332" s="2">
        <v>43413</v>
      </c>
      <c r="B4332">
        <v>2598.8719999999998</v>
      </c>
      <c r="C4332">
        <v>10585.2</v>
      </c>
      <c r="D4332">
        <v>5874.1540000000005</v>
      </c>
      <c r="E4332">
        <v>1708.09</v>
      </c>
      <c r="F4332">
        <v>6968.82</v>
      </c>
      <c r="G4332">
        <v>2086.09</v>
      </c>
      <c r="H4332">
        <v>9830.01</v>
      </c>
      <c r="I4332">
        <v>1668.52</v>
      </c>
      <c r="J4332">
        <v>1089.08</v>
      </c>
      <c r="K4332">
        <v>38586.629999999997</v>
      </c>
      <c r="L4332">
        <v>56924.39</v>
      </c>
      <c r="M4332">
        <v>2403.4699999999998</v>
      </c>
      <c r="N4332">
        <v>928.39</v>
      </c>
      <c r="O4332">
        <v>46897.279999999999</v>
      </c>
      <c r="P4332">
        <v>85641.21</v>
      </c>
      <c r="Q4332">
        <v>5180.3500000000004</v>
      </c>
      <c r="R4332">
        <v>1419.91</v>
      </c>
      <c r="S4332">
        <v>44263.74</v>
      </c>
      <c r="T4332">
        <v>19080.490000000002</v>
      </c>
    </row>
    <row r="4333" spans="1:20" x14ac:dyDescent="0.35">
      <c r="A4333" s="2">
        <v>43414</v>
      </c>
      <c r="B4333">
        <v>2598.8719999999998</v>
      </c>
      <c r="C4333">
        <v>10585.2</v>
      </c>
      <c r="D4333">
        <v>5874.1540000000005</v>
      </c>
      <c r="E4333">
        <v>1708.09</v>
      </c>
      <c r="F4333">
        <v>6968.82</v>
      </c>
      <c r="G4333">
        <v>2086.09</v>
      </c>
      <c r="H4333">
        <v>9830.01</v>
      </c>
      <c r="I4333">
        <v>1668.52</v>
      </c>
      <c r="J4333">
        <v>1089.08</v>
      </c>
      <c r="K4333">
        <v>38586.629999999997</v>
      </c>
      <c r="L4333">
        <v>56924.39</v>
      </c>
      <c r="M4333">
        <v>2403.4699999999998</v>
      </c>
      <c r="N4333">
        <v>928.39</v>
      </c>
      <c r="O4333">
        <v>46897.279999999999</v>
      </c>
      <c r="P4333">
        <v>85641.21</v>
      </c>
      <c r="Q4333">
        <v>5180.3500000000004</v>
      </c>
      <c r="R4333">
        <v>1419.91</v>
      </c>
      <c r="S4333">
        <v>44263.74</v>
      </c>
      <c r="T4333">
        <v>19080.490000000002</v>
      </c>
    </row>
    <row r="4334" spans="1:20" x14ac:dyDescent="0.35">
      <c r="A4334" s="2">
        <v>43415</v>
      </c>
      <c r="B4334">
        <v>2598.8719999999998</v>
      </c>
      <c r="C4334">
        <v>10585.2</v>
      </c>
      <c r="D4334">
        <v>5874.1540000000005</v>
      </c>
      <c r="E4334">
        <v>1708.09</v>
      </c>
      <c r="F4334">
        <v>6968.82</v>
      </c>
      <c r="G4334">
        <v>2086.09</v>
      </c>
      <c r="H4334">
        <v>9830.01</v>
      </c>
      <c r="I4334">
        <v>1668.52</v>
      </c>
      <c r="J4334">
        <v>1089.08</v>
      </c>
      <c r="K4334">
        <v>38586.629999999997</v>
      </c>
      <c r="L4334">
        <v>56924.39</v>
      </c>
      <c r="M4334">
        <v>2403.4699999999998</v>
      </c>
      <c r="N4334">
        <v>928.39</v>
      </c>
      <c r="O4334">
        <v>46897.279999999999</v>
      </c>
      <c r="P4334">
        <v>85641.21</v>
      </c>
      <c r="Q4334">
        <v>5180.3500000000004</v>
      </c>
      <c r="R4334">
        <v>1419.91</v>
      </c>
      <c r="S4334">
        <v>44263.74</v>
      </c>
      <c r="T4334">
        <v>19080.490000000002</v>
      </c>
    </row>
    <row r="4335" spans="1:20" x14ac:dyDescent="0.35">
      <c r="A4335" s="2">
        <v>43416</v>
      </c>
      <c r="B4335">
        <v>2630.52</v>
      </c>
      <c r="C4335">
        <v>10482.200000000001</v>
      </c>
      <c r="D4335">
        <v>5777.0529999999999</v>
      </c>
      <c r="E4335">
        <v>1696.14</v>
      </c>
      <c r="F4335">
        <v>6926.2</v>
      </c>
      <c r="G4335">
        <v>2080.44</v>
      </c>
      <c r="H4335">
        <v>9831.2099999999991</v>
      </c>
      <c r="I4335">
        <v>1654.85</v>
      </c>
      <c r="J4335">
        <v>1081.76</v>
      </c>
      <c r="K4335">
        <v>38108.46</v>
      </c>
      <c r="L4335">
        <v>56924.39</v>
      </c>
      <c r="M4335">
        <v>2393.81</v>
      </c>
      <c r="N4335">
        <v>914.45</v>
      </c>
      <c r="O4335">
        <v>45928.24</v>
      </c>
      <c r="P4335">
        <v>85524.7</v>
      </c>
      <c r="Q4335">
        <v>5153</v>
      </c>
      <c r="R4335">
        <v>1419.91</v>
      </c>
      <c r="S4335">
        <v>43310.01</v>
      </c>
      <c r="T4335">
        <v>18935.490000000002</v>
      </c>
    </row>
    <row r="4336" spans="1:20" x14ac:dyDescent="0.35">
      <c r="A4336" s="2">
        <v>43417</v>
      </c>
      <c r="B4336">
        <v>2654.8789999999999</v>
      </c>
      <c r="C4336">
        <v>10582.5</v>
      </c>
      <c r="D4336">
        <v>5835.1980000000003</v>
      </c>
      <c r="E4336">
        <v>1687.57</v>
      </c>
      <c r="F4336">
        <v>6843.83</v>
      </c>
      <c r="G4336">
        <v>2071.23</v>
      </c>
      <c r="H4336">
        <v>9775.84</v>
      </c>
      <c r="I4336">
        <v>1659.78</v>
      </c>
      <c r="J4336">
        <v>1078.81</v>
      </c>
      <c r="K4336">
        <v>38252.65</v>
      </c>
      <c r="L4336">
        <v>56652.31</v>
      </c>
      <c r="M4336">
        <v>2374.94</v>
      </c>
      <c r="N4336">
        <v>927.09</v>
      </c>
      <c r="O4336">
        <v>45833.21</v>
      </c>
      <c r="P4336">
        <v>84914.11</v>
      </c>
      <c r="Q4336">
        <v>5129.9799999999996</v>
      </c>
      <c r="R4336">
        <v>1387.37</v>
      </c>
      <c r="S4336">
        <v>42421.33</v>
      </c>
      <c r="T4336">
        <v>18975.75</v>
      </c>
    </row>
    <row r="4337" spans="1:20" x14ac:dyDescent="0.35">
      <c r="A4337" s="2">
        <v>43418</v>
      </c>
      <c r="B4337">
        <v>2632.2420000000002</v>
      </c>
      <c r="C4337">
        <v>10576.3</v>
      </c>
      <c r="D4337">
        <v>5858.2929999999997</v>
      </c>
      <c r="E4337">
        <v>1688.41</v>
      </c>
      <c r="F4337">
        <v>6923.08</v>
      </c>
      <c r="G4337">
        <v>2068.0500000000002</v>
      </c>
      <c r="H4337">
        <v>9791.8799999999992</v>
      </c>
      <c r="I4337">
        <v>1652.3</v>
      </c>
      <c r="J4337">
        <v>1084.44</v>
      </c>
      <c r="K4337">
        <v>39115.56</v>
      </c>
      <c r="L4337">
        <v>56865.17</v>
      </c>
      <c r="M4337">
        <v>2378.59</v>
      </c>
      <c r="N4337">
        <v>932.87</v>
      </c>
      <c r="O4337">
        <v>45805.4</v>
      </c>
      <c r="P4337">
        <v>85973.06</v>
      </c>
      <c r="Q4337">
        <v>5135.8100000000004</v>
      </c>
      <c r="R4337">
        <v>1401.51</v>
      </c>
      <c r="S4337">
        <v>42343.96</v>
      </c>
      <c r="T4337">
        <v>18989.87</v>
      </c>
    </row>
    <row r="4338" spans="1:20" x14ac:dyDescent="0.35">
      <c r="A4338" s="2">
        <v>43419</v>
      </c>
      <c r="B4338">
        <v>2668.17</v>
      </c>
      <c r="C4338">
        <v>10616.7</v>
      </c>
      <c r="D4338">
        <v>5955.7359999999999</v>
      </c>
      <c r="E4338">
        <v>1694.21</v>
      </c>
      <c r="F4338">
        <v>6952.59</v>
      </c>
      <c r="G4338">
        <v>2088.06</v>
      </c>
      <c r="H4338">
        <v>9826.4599999999991</v>
      </c>
      <c r="I4338">
        <v>1638.83</v>
      </c>
      <c r="J4338">
        <v>1081.03</v>
      </c>
      <c r="K4338">
        <v>39070.97</v>
      </c>
      <c r="L4338">
        <v>56329.01</v>
      </c>
      <c r="M4338">
        <v>2381.4499999999998</v>
      </c>
      <c r="N4338">
        <v>932.97</v>
      </c>
      <c r="O4338">
        <v>45929.03</v>
      </c>
      <c r="P4338">
        <v>85973.06</v>
      </c>
      <c r="Q4338">
        <v>5175.96</v>
      </c>
      <c r="R4338">
        <v>1426.96</v>
      </c>
      <c r="S4338">
        <v>41450.660000000003</v>
      </c>
      <c r="T4338">
        <v>19183.650000000001</v>
      </c>
    </row>
    <row r="4339" spans="1:20" x14ac:dyDescent="0.35">
      <c r="A4339" s="2">
        <v>43420</v>
      </c>
      <c r="B4339">
        <v>2679.11</v>
      </c>
      <c r="C4339">
        <v>10682.2</v>
      </c>
      <c r="D4339">
        <v>6012.35</v>
      </c>
      <c r="E4339">
        <v>1706.38</v>
      </c>
      <c r="F4339">
        <v>7083.34</v>
      </c>
      <c r="G4339">
        <v>2092.4</v>
      </c>
      <c r="H4339">
        <v>9797.09</v>
      </c>
      <c r="I4339">
        <v>1635</v>
      </c>
      <c r="J4339">
        <v>1080.53</v>
      </c>
      <c r="K4339">
        <v>39328.39</v>
      </c>
      <c r="L4339">
        <v>55442.1</v>
      </c>
      <c r="M4339">
        <v>2372.67</v>
      </c>
      <c r="N4339">
        <v>936.16</v>
      </c>
      <c r="O4339">
        <v>45851.18</v>
      </c>
      <c r="P4339">
        <v>88515.27</v>
      </c>
      <c r="Q4339">
        <v>5190.9799999999996</v>
      </c>
      <c r="R4339">
        <v>1436.9</v>
      </c>
      <c r="S4339">
        <v>42319.27</v>
      </c>
      <c r="T4339">
        <v>19446.810000000001</v>
      </c>
    </row>
    <row r="4340" spans="1:20" x14ac:dyDescent="0.35">
      <c r="A4340" s="2">
        <v>43421</v>
      </c>
      <c r="B4340">
        <v>2679.11</v>
      </c>
      <c r="C4340">
        <v>10682.2</v>
      </c>
      <c r="D4340">
        <v>6012.35</v>
      </c>
      <c r="E4340">
        <v>1706.38</v>
      </c>
      <c r="F4340">
        <v>7083.34</v>
      </c>
      <c r="G4340">
        <v>2092.4</v>
      </c>
      <c r="H4340">
        <v>9797.09</v>
      </c>
      <c r="I4340">
        <v>1635</v>
      </c>
      <c r="J4340">
        <v>1080.53</v>
      </c>
      <c r="K4340">
        <v>39328.39</v>
      </c>
      <c r="L4340">
        <v>55442.1</v>
      </c>
      <c r="M4340">
        <v>2372.67</v>
      </c>
      <c r="N4340">
        <v>936.16</v>
      </c>
      <c r="O4340">
        <v>45851.18</v>
      </c>
      <c r="P4340">
        <v>88515.27</v>
      </c>
      <c r="Q4340">
        <v>5190.9799999999996</v>
      </c>
      <c r="R4340">
        <v>1436.9</v>
      </c>
      <c r="S4340">
        <v>42319.27</v>
      </c>
      <c r="T4340">
        <v>19446.810000000001</v>
      </c>
    </row>
    <row r="4341" spans="1:20" x14ac:dyDescent="0.35">
      <c r="A4341" s="2">
        <v>43422</v>
      </c>
      <c r="B4341">
        <v>2679.11</v>
      </c>
      <c r="C4341">
        <v>10682.2</v>
      </c>
      <c r="D4341">
        <v>6012.35</v>
      </c>
      <c r="E4341">
        <v>1706.38</v>
      </c>
      <c r="F4341">
        <v>7083.34</v>
      </c>
      <c r="G4341">
        <v>2092.4</v>
      </c>
      <c r="H4341">
        <v>9797.09</v>
      </c>
      <c r="I4341">
        <v>1635</v>
      </c>
      <c r="J4341">
        <v>1080.53</v>
      </c>
      <c r="K4341">
        <v>39328.39</v>
      </c>
      <c r="L4341">
        <v>55442.1</v>
      </c>
      <c r="M4341">
        <v>2372.67</v>
      </c>
      <c r="N4341">
        <v>936.16</v>
      </c>
      <c r="O4341">
        <v>45851.18</v>
      </c>
      <c r="P4341">
        <v>88515.27</v>
      </c>
      <c r="Q4341">
        <v>5190.9799999999996</v>
      </c>
      <c r="R4341">
        <v>1436.9</v>
      </c>
      <c r="S4341">
        <v>42319.27</v>
      </c>
      <c r="T4341">
        <v>19446.810000000001</v>
      </c>
    </row>
    <row r="4342" spans="1:20" x14ac:dyDescent="0.35">
      <c r="A4342" s="2">
        <v>43423</v>
      </c>
      <c r="B4342">
        <v>2703.5120000000002</v>
      </c>
      <c r="C4342">
        <v>10763.4</v>
      </c>
      <c r="D4342">
        <v>6005.2969999999996</v>
      </c>
      <c r="E4342">
        <v>1710.71</v>
      </c>
      <c r="F4342">
        <v>7270.26</v>
      </c>
      <c r="G4342">
        <v>2100.56</v>
      </c>
      <c r="H4342">
        <v>9828.69</v>
      </c>
      <c r="I4342">
        <v>1636.48</v>
      </c>
      <c r="J4342">
        <v>1079.18</v>
      </c>
      <c r="K4342">
        <v>39323.01</v>
      </c>
      <c r="L4342">
        <v>55911.21</v>
      </c>
      <c r="M4342">
        <v>2373.7800000000002</v>
      </c>
      <c r="N4342">
        <v>945.71</v>
      </c>
      <c r="O4342">
        <v>46188.84</v>
      </c>
      <c r="P4342">
        <v>87900.83</v>
      </c>
      <c r="Q4342">
        <v>5164.2700000000004</v>
      </c>
      <c r="R4342">
        <v>1423.09</v>
      </c>
      <c r="S4342">
        <v>42319.27</v>
      </c>
      <c r="T4342">
        <v>19363.650000000001</v>
      </c>
    </row>
    <row r="4343" spans="1:20" x14ac:dyDescent="0.35">
      <c r="A4343" s="2">
        <v>43424</v>
      </c>
      <c r="B4343">
        <v>2645.8539999999998</v>
      </c>
      <c r="C4343">
        <v>10656.2</v>
      </c>
      <c r="D4343">
        <v>6005.2969999999996</v>
      </c>
      <c r="E4343">
        <v>1710.71</v>
      </c>
      <c r="F4343">
        <v>7302.94</v>
      </c>
      <c r="G4343">
        <v>2082.58</v>
      </c>
      <c r="H4343">
        <v>9743.99</v>
      </c>
      <c r="I4343">
        <v>1612.03</v>
      </c>
      <c r="J4343">
        <v>1060.02</v>
      </c>
      <c r="K4343">
        <v>39058.300000000003</v>
      </c>
      <c r="L4343">
        <v>55205.54</v>
      </c>
      <c r="M4343">
        <v>2341.6</v>
      </c>
      <c r="N4343">
        <v>916.86</v>
      </c>
      <c r="O4343">
        <v>44843.58</v>
      </c>
      <c r="P4343">
        <v>87900.83</v>
      </c>
      <c r="Q4343">
        <v>5100.3500000000004</v>
      </c>
      <c r="R4343">
        <v>1389.24</v>
      </c>
      <c r="S4343">
        <v>41797.370000000003</v>
      </c>
      <c r="T4343">
        <v>19046.650000000001</v>
      </c>
    </row>
    <row r="4344" spans="1:20" x14ac:dyDescent="0.35">
      <c r="A4344" s="2">
        <v>43425</v>
      </c>
      <c r="B4344">
        <v>2651.5050000000001</v>
      </c>
      <c r="C4344">
        <v>10600.05</v>
      </c>
      <c r="D4344">
        <v>5948.0519999999997</v>
      </c>
      <c r="E4344">
        <v>1695.37</v>
      </c>
      <c r="F4344">
        <v>7265.45</v>
      </c>
      <c r="G4344">
        <v>2076.5500000000002</v>
      </c>
      <c r="H4344">
        <v>9741.52</v>
      </c>
      <c r="I4344">
        <v>1617.33</v>
      </c>
      <c r="J4344">
        <v>1067.79</v>
      </c>
      <c r="K4344">
        <v>39431.33</v>
      </c>
      <c r="L4344">
        <v>56451.9</v>
      </c>
      <c r="M4344">
        <v>2357.9699999999998</v>
      </c>
      <c r="N4344">
        <v>927.08</v>
      </c>
      <c r="O4344">
        <v>45132.17</v>
      </c>
      <c r="P4344">
        <v>87268.800000000003</v>
      </c>
      <c r="Q4344">
        <v>5128.45</v>
      </c>
      <c r="R4344">
        <v>1390.19</v>
      </c>
      <c r="S4344">
        <v>41499.93</v>
      </c>
      <c r="T4344">
        <v>19134.29</v>
      </c>
    </row>
    <row r="4345" spans="1:20" x14ac:dyDescent="0.35">
      <c r="A4345" s="2">
        <v>43426</v>
      </c>
      <c r="B4345">
        <v>2645.4340000000002</v>
      </c>
      <c r="C4345">
        <v>10526.75</v>
      </c>
      <c r="D4345">
        <v>5990.81</v>
      </c>
      <c r="E4345">
        <v>1695.62</v>
      </c>
      <c r="F4345">
        <v>7268.38</v>
      </c>
      <c r="G4345">
        <v>2069.9499999999998</v>
      </c>
      <c r="H4345">
        <v>9714.7099999999991</v>
      </c>
      <c r="I4345">
        <v>1604.4</v>
      </c>
      <c r="J4345">
        <v>1065.6400000000001</v>
      </c>
      <c r="K4345">
        <v>39489.379999999997</v>
      </c>
      <c r="L4345">
        <v>56932.62</v>
      </c>
      <c r="M4345">
        <v>2369.5300000000002</v>
      </c>
      <c r="N4345">
        <v>926.29</v>
      </c>
      <c r="O4345">
        <v>44996.3</v>
      </c>
      <c r="P4345">
        <v>87477.440000000002</v>
      </c>
      <c r="Q4345">
        <v>5117.1499999999996</v>
      </c>
      <c r="R4345">
        <v>1388.3</v>
      </c>
      <c r="S4345">
        <v>41271.120000000003</v>
      </c>
      <c r="T4345">
        <v>19219.919999999998</v>
      </c>
    </row>
    <row r="4346" spans="1:20" x14ac:dyDescent="0.35">
      <c r="A4346" s="2">
        <v>43427</v>
      </c>
      <c r="B4346">
        <v>2579.4830000000002</v>
      </c>
      <c r="C4346">
        <v>10526.75</v>
      </c>
      <c r="D4346">
        <v>6006.2020000000002</v>
      </c>
      <c r="E4346">
        <v>1695.88</v>
      </c>
      <c r="F4346">
        <v>7340.18</v>
      </c>
      <c r="G4346">
        <v>2057.48</v>
      </c>
      <c r="H4346">
        <v>9667.2999999999993</v>
      </c>
      <c r="I4346">
        <v>1622.1</v>
      </c>
      <c r="J4346">
        <v>1062.42</v>
      </c>
      <c r="K4346">
        <v>39379.78</v>
      </c>
      <c r="L4346">
        <v>56788.04</v>
      </c>
      <c r="M4346">
        <v>2342.9699999999998</v>
      </c>
      <c r="N4346">
        <v>930.03</v>
      </c>
      <c r="O4346">
        <v>44535.5</v>
      </c>
      <c r="P4346">
        <v>86230.22</v>
      </c>
      <c r="Q4346">
        <v>5140.74</v>
      </c>
      <c r="R4346">
        <v>1370.91</v>
      </c>
      <c r="S4346">
        <v>41144.33</v>
      </c>
      <c r="T4346">
        <v>18894.13</v>
      </c>
    </row>
    <row r="4347" spans="1:20" x14ac:dyDescent="0.35">
      <c r="A4347" s="2">
        <v>43428</v>
      </c>
      <c r="B4347">
        <v>2579.4830000000002</v>
      </c>
      <c r="C4347">
        <v>10526.75</v>
      </c>
      <c r="D4347">
        <v>6006.2020000000002</v>
      </c>
      <c r="E4347">
        <v>1695.88</v>
      </c>
      <c r="F4347">
        <v>7340.18</v>
      </c>
      <c r="G4347">
        <v>2057.48</v>
      </c>
      <c r="H4347">
        <v>9667.2999999999993</v>
      </c>
      <c r="I4347">
        <v>1622.1</v>
      </c>
      <c r="J4347">
        <v>1062.42</v>
      </c>
      <c r="K4347">
        <v>39379.78</v>
      </c>
      <c r="L4347">
        <v>56788.04</v>
      </c>
      <c r="M4347">
        <v>2342.9699999999998</v>
      </c>
      <c r="N4347">
        <v>930.03</v>
      </c>
      <c r="O4347">
        <v>44535.5</v>
      </c>
      <c r="P4347">
        <v>86230.22</v>
      </c>
      <c r="Q4347">
        <v>5140.74</v>
      </c>
      <c r="R4347">
        <v>1370.91</v>
      </c>
      <c r="S4347">
        <v>41144.33</v>
      </c>
      <c r="T4347">
        <v>18894.13</v>
      </c>
    </row>
    <row r="4348" spans="1:20" x14ac:dyDescent="0.35">
      <c r="A4348" s="2">
        <v>43429</v>
      </c>
      <c r="B4348">
        <v>2579.4830000000002</v>
      </c>
      <c r="C4348">
        <v>10526.75</v>
      </c>
      <c r="D4348">
        <v>6006.2020000000002</v>
      </c>
      <c r="E4348">
        <v>1695.88</v>
      </c>
      <c r="F4348">
        <v>7340.18</v>
      </c>
      <c r="G4348">
        <v>2057.48</v>
      </c>
      <c r="H4348">
        <v>9667.2999999999993</v>
      </c>
      <c r="I4348">
        <v>1622.1</v>
      </c>
      <c r="J4348">
        <v>1062.42</v>
      </c>
      <c r="K4348">
        <v>39379.78</v>
      </c>
      <c r="L4348">
        <v>56788.04</v>
      </c>
      <c r="M4348">
        <v>2342.9699999999998</v>
      </c>
      <c r="N4348">
        <v>930.03</v>
      </c>
      <c r="O4348">
        <v>44535.5</v>
      </c>
      <c r="P4348">
        <v>86230.22</v>
      </c>
      <c r="Q4348">
        <v>5140.74</v>
      </c>
      <c r="R4348">
        <v>1370.91</v>
      </c>
      <c r="S4348">
        <v>41144.33</v>
      </c>
      <c r="T4348">
        <v>18894.13</v>
      </c>
    </row>
    <row r="4349" spans="1:20" x14ac:dyDescent="0.35">
      <c r="A4349" s="2">
        <v>43430</v>
      </c>
      <c r="B4349">
        <v>2575.81</v>
      </c>
      <c r="C4349">
        <v>10628.6</v>
      </c>
      <c r="D4349">
        <v>6022.7780000000002</v>
      </c>
      <c r="E4349">
        <v>1701.99</v>
      </c>
      <c r="F4349">
        <v>7397.87</v>
      </c>
      <c r="G4349">
        <v>2083.02</v>
      </c>
      <c r="H4349">
        <v>9765.36</v>
      </c>
      <c r="I4349">
        <v>1630.77</v>
      </c>
      <c r="J4349">
        <v>1065.1600000000001</v>
      </c>
      <c r="K4349">
        <v>39598.29</v>
      </c>
      <c r="L4349">
        <v>56472.160000000003</v>
      </c>
      <c r="M4349">
        <v>2308.5</v>
      </c>
      <c r="N4349">
        <v>939.62</v>
      </c>
      <c r="O4349">
        <v>45545.18</v>
      </c>
      <c r="P4349">
        <v>85546.51</v>
      </c>
      <c r="Q4349">
        <v>5133.43</v>
      </c>
      <c r="R4349">
        <v>1393.78</v>
      </c>
      <c r="S4349">
        <v>39427.269999999997</v>
      </c>
      <c r="T4349">
        <v>18974.47</v>
      </c>
    </row>
    <row r="4350" spans="1:20" x14ac:dyDescent="0.35">
      <c r="A4350" s="2">
        <v>43431</v>
      </c>
      <c r="B4350">
        <v>2574.6790000000001</v>
      </c>
      <c r="C4350">
        <v>10685.6</v>
      </c>
      <c r="D4350">
        <v>6013.5889999999999</v>
      </c>
      <c r="E4350">
        <v>1684.97</v>
      </c>
      <c r="F4350">
        <v>7413.63</v>
      </c>
      <c r="G4350">
        <v>2099.42</v>
      </c>
      <c r="H4350">
        <v>9778.6200000000008</v>
      </c>
      <c r="I4350">
        <v>1634.27</v>
      </c>
      <c r="J4350">
        <v>1064.3900000000001</v>
      </c>
      <c r="K4350">
        <v>39601.699999999997</v>
      </c>
      <c r="L4350">
        <v>56763.67</v>
      </c>
      <c r="M4350">
        <v>2338.71</v>
      </c>
      <c r="N4350">
        <v>935.17</v>
      </c>
      <c r="O4350">
        <v>45224.639999999999</v>
      </c>
      <c r="P4350">
        <v>87891.18</v>
      </c>
      <c r="Q4350">
        <v>5128.1400000000003</v>
      </c>
      <c r="R4350">
        <v>1383.27</v>
      </c>
      <c r="S4350">
        <v>39807.279999999999</v>
      </c>
      <c r="T4350">
        <v>18999.05</v>
      </c>
    </row>
    <row r="4351" spans="1:20" x14ac:dyDescent="0.35">
      <c r="A4351" s="2">
        <v>43432</v>
      </c>
      <c r="B4351">
        <v>2601.7370000000001</v>
      </c>
      <c r="C4351">
        <v>10728.85</v>
      </c>
      <c r="D4351">
        <v>5991.2460000000001</v>
      </c>
      <c r="E4351">
        <v>1686.55</v>
      </c>
      <c r="F4351">
        <v>7382.43</v>
      </c>
      <c r="G4351">
        <v>2108.2199999999998</v>
      </c>
      <c r="H4351">
        <v>9884.31</v>
      </c>
      <c r="I4351">
        <v>1640.63</v>
      </c>
      <c r="J4351">
        <v>1065.3</v>
      </c>
      <c r="K4351">
        <v>39656.25</v>
      </c>
      <c r="L4351">
        <v>57633.26</v>
      </c>
      <c r="M4351">
        <v>2381.12</v>
      </c>
      <c r="N4351">
        <v>940.71</v>
      </c>
      <c r="O4351">
        <v>45799.08</v>
      </c>
      <c r="P4351">
        <v>89250.82</v>
      </c>
      <c r="Q4351">
        <v>5114.16</v>
      </c>
      <c r="R4351">
        <v>1385.13</v>
      </c>
      <c r="S4351">
        <v>40989.480000000003</v>
      </c>
      <c r="T4351">
        <v>19207.400000000001</v>
      </c>
    </row>
    <row r="4352" spans="1:20" x14ac:dyDescent="0.35">
      <c r="A4352" s="2">
        <v>43433</v>
      </c>
      <c r="B4352">
        <v>2567.4430000000002</v>
      </c>
      <c r="C4352">
        <v>10858.7</v>
      </c>
      <c r="D4352">
        <v>6107.1679999999997</v>
      </c>
      <c r="E4352">
        <v>1696.34</v>
      </c>
      <c r="F4352">
        <v>7367.85</v>
      </c>
      <c r="G4352">
        <v>2114.1</v>
      </c>
      <c r="H4352">
        <v>9885.36</v>
      </c>
      <c r="I4352">
        <v>1636.49</v>
      </c>
      <c r="J4352">
        <v>1065.71</v>
      </c>
      <c r="K4352">
        <v>39861.629999999997</v>
      </c>
      <c r="L4352">
        <v>58412.94</v>
      </c>
      <c r="M4352">
        <v>2398.56</v>
      </c>
      <c r="N4352">
        <v>951.26</v>
      </c>
      <c r="O4352">
        <v>45703.17</v>
      </c>
      <c r="P4352">
        <v>89709.56</v>
      </c>
      <c r="Q4352">
        <v>5156.43</v>
      </c>
      <c r="R4352">
        <v>1386.8</v>
      </c>
      <c r="S4352">
        <v>41913.449999999997</v>
      </c>
      <c r="T4352">
        <v>19303.62</v>
      </c>
    </row>
    <row r="4353" spans="1:20" x14ac:dyDescent="0.35">
      <c r="A4353" s="2">
        <v>43434</v>
      </c>
      <c r="B4353">
        <v>2588.1880000000001</v>
      </c>
      <c r="C4353">
        <v>10876.75</v>
      </c>
      <c r="D4353">
        <v>6056.1239999999998</v>
      </c>
      <c r="E4353">
        <v>1679.86</v>
      </c>
      <c r="F4353">
        <v>7367.85</v>
      </c>
      <c r="G4353">
        <v>2096.86</v>
      </c>
      <c r="H4353">
        <v>9888.0300000000007</v>
      </c>
      <c r="I4353">
        <v>1641.8</v>
      </c>
      <c r="J4353">
        <v>1068.6500000000001</v>
      </c>
      <c r="K4353">
        <v>40109.370000000003</v>
      </c>
      <c r="L4353">
        <v>58203.39</v>
      </c>
      <c r="M4353">
        <v>2392.5</v>
      </c>
      <c r="N4353">
        <v>954.16</v>
      </c>
      <c r="O4353">
        <v>44656.89</v>
      </c>
      <c r="P4353">
        <v>89504.03</v>
      </c>
      <c r="Q4353">
        <v>5111.88</v>
      </c>
      <c r="R4353">
        <v>1379.24</v>
      </c>
      <c r="S4353">
        <v>41732.78</v>
      </c>
      <c r="T4353">
        <v>19180.97</v>
      </c>
    </row>
    <row r="4354" spans="1:20" x14ac:dyDescent="0.35">
      <c r="A4354" s="2">
        <v>43435</v>
      </c>
      <c r="B4354">
        <v>2588.1880000000001</v>
      </c>
      <c r="C4354">
        <v>10876.75</v>
      </c>
      <c r="D4354">
        <v>6056.1239999999998</v>
      </c>
      <c r="E4354">
        <v>1679.86</v>
      </c>
      <c r="F4354">
        <v>7367.85</v>
      </c>
      <c r="G4354">
        <v>2096.86</v>
      </c>
      <c r="H4354">
        <v>9888.0300000000007</v>
      </c>
      <c r="I4354">
        <v>1641.8</v>
      </c>
      <c r="J4354">
        <v>1068.6500000000001</v>
      </c>
      <c r="K4354">
        <v>40109.370000000003</v>
      </c>
      <c r="L4354">
        <v>58203.39</v>
      </c>
      <c r="M4354">
        <v>2392.5</v>
      </c>
      <c r="N4354">
        <v>954.16</v>
      </c>
      <c r="O4354">
        <v>44656.89</v>
      </c>
      <c r="P4354">
        <v>89504.03</v>
      </c>
      <c r="Q4354">
        <v>5111.88</v>
      </c>
      <c r="R4354">
        <v>1379.24</v>
      </c>
      <c r="S4354">
        <v>41732.78</v>
      </c>
      <c r="T4354">
        <v>19180.97</v>
      </c>
    </row>
    <row r="4355" spans="1:20" x14ac:dyDescent="0.35">
      <c r="A4355" s="2">
        <v>43436</v>
      </c>
      <c r="B4355">
        <v>2588.1880000000001</v>
      </c>
      <c r="C4355">
        <v>10876.75</v>
      </c>
      <c r="D4355">
        <v>6056.1239999999998</v>
      </c>
      <c r="E4355">
        <v>1679.86</v>
      </c>
      <c r="F4355">
        <v>7367.85</v>
      </c>
      <c r="G4355">
        <v>2096.86</v>
      </c>
      <c r="H4355">
        <v>9888.0300000000007</v>
      </c>
      <c r="I4355">
        <v>1641.8</v>
      </c>
      <c r="J4355">
        <v>1068.6500000000001</v>
      </c>
      <c r="K4355">
        <v>40109.370000000003</v>
      </c>
      <c r="L4355">
        <v>58203.39</v>
      </c>
      <c r="M4355">
        <v>2392.5</v>
      </c>
      <c r="N4355">
        <v>954.16</v>
      </c>
      <c r="O4355">
        <v>44656.89</v>
      </c>
      <c r="P4355">
        <v>89504.03</v>
      </c>
      <c r="Q4355">
        <v>5111.88</v>
      </c>
      <c r="R4355">
        <v>1379.24</v>
      </c>
      <c r="S4355">
        <v>41732.78</v>
      </c>
      <c r="T4355">
        <v>19180.97</v>
      </c>
    </row>
    <row r="4356" spans="1:20" x14ac:dyDescent="0.35">
      <c r="A4356" s="2">
        <v>43437</v>
      </c>
      <c r="B4356">
        <v>2654.7979999999998</v>
      </c>
      <c r="C4356">
        <v>10883.75</v>
      </c>
      <c r="D4356">
        <v>6118.32</v>
      </c>
      <c r="E4356">
        <v>1699.72</v>
      </c>
      <c r="F4356">
        <v>7532.9</v>
      </c>
      <c r="G4356">
        <v>2131.9299999999998</v>
      </c>
      <c r="H4356">
        <v>10137.870000000001</v>
      </c>
      <c r="I4356">
        <v>1672.61</v>
      </c>
      <c r="J4356">
        <v>1073.6500000000001</v>
      </c>
      <c r="K4356">
        <v>40579.82</v>
      </c>
      <c r="L4356">
        <v>59176.6</v>
      </c>
      <c r="M4356">
        <v>2441.19</v>
      </c>
      <c r="N4356">
        <v>949.74</v>
      </c>
      <c r="O4356">
        <v>46052.36</v>
      </c>
      <c r="P4356">
        <v>89820.09</v>
      </c>
      <c r="Q4356">
        <v>5151.67</v>
      </c>
      <c r="R4356">
        <v>1405.61</v>
      </c>
      <c r="S4356">
        <v>42081.78</v>
      </c>
      <c r="T4356">
        <v>19361.77</v>
      </c>
    </row>
    <row r="4357" spans="1:20" x14ac:dyDescent="0.35">
      <c r="A4357" s="2">
        <v>43438</v>
      </c>
      <c r="B4357">
        <v>2665.9580000000001</v>
      </c>
      <c r="C4357">
        <v>10869.5</v>
      </c>
      <c r="D4357">
        <v>6152.86</v>
      </c>
      <c r="E4357">
        <v>1694.99</v>
      </c>
      <c r="F4357">
        <v>7703.92</v>
      </c>
      <c r="G4357">
        <v>2114.35</v>
      </c>
      <c r="H4357">
        <v>10083.540000000001</v>
      </c>
      <c r="I4357">
        <v>1672.32</v>
      </c>
      <c r="J4357">
        <v>1066.01</v>
      </c>
      <c r="K4357">
        <v>40945.47</v>
      </c>
      <c r="L4357">
        <v>59558.44</v>
      </c>
      <c r="M4357">
        <v>2443.38</v>
      </c>
      <c r="N4357">
        <v>938.8</v>
      </c>
      <c r="O4357">
        <v>46164.85</v>
      </c>
      <c r="P4357">
        <v>88624.45</v>
      </c>
      <c r="Q4357">
        <v>5149.1099999999997</v>
      </c>
      <c r="R4357">
        <v>1399.71</v>
      </c>
      <c r="S4357">
        <v>41865.07</v>
      </c>
      <c r="T4357">
        <v>19452.419999999998</v>
      </c>
    </row>
    <row r="4358" spans="1:20" x14ac:dyDescent="0.35">
      <c r="A4358" s="2">
        <v>43439</v>
      </c>
      <c r="B4358">
        <v>2649.8049999999998</v>
      </c>
      <c r="C4358">
        <v>10782.9</v>
      </c>
      <c r="D4358">
        <v>6133.12</v>
      </c>
      <c r="E4358">
        <v>1688.27</v>
      </c>
      <c r="F4358">
        <v>7630.9</v>
      </c>
      <c r="G4358">
        <v>2101.31</v>
      </c>
      <c r="H4358">
        <v>9916.74</v>
      </c>
      <c r="I4358">
        <v>1672.32</v>
      </c>
      <c r="J4358">
        <v>1051</v>
      </c>
      <c r="K4358">
        <v>40670.44</v>
      </c>
      <c r="L4358">
        <v>59707.73</v>
      </c>
      <c r="M4358">
        <v>2445.5500000000002</v>
      </c>
      <c r="N4358">
        <v>939.7</v>
      </c>
      <c r="O4358">
        <v>45674.91</v>
      </c>
      <c r="P4358">
        <v>89039.79</v>
      </c>
      <c r="Q4358">
        <v>5141.8900000000003</v>
      </c>
      <c r="R4358">
        <v>1408.41</v>
      </c>
      <c r="S4358">
        <v>41895.269999999997</v>
      </c>
      <c r="T4358">
        <v>19529.61</v>
      </c>
    </row>
    <row r="4359" spans="1:20" x14ac:dyDescent="0.35">
      <c r="A4359" s="2">
        <v>43440</v>
      </c>
      <c r="B4359">
        <v>2605.181</v>
      </c>
      <c r="C4359">
        <v>10601.15</v>
      </c>
      <c r="D4359">
        <v>6115.4930000000004</v>
      </c>
      <c r="E4359">
        <v>1683.34</v>
      </c>
      <c r="F4359">
        <v>7535.32</v>
      </c>
      <c r="G4359">
        <v>2068.69</v>
      </c>
      <c r="H4359">
        <v>9684.7199999999993</v>
      </c>
      <c r="I4359">
        <v>1653.73</v>
      </c>
      <c r="J4359">
        <v>1038.5899999999999</v>
      </c>
      <c r="K4359">
        <v>39747.129999999997</v>
      </c>
      <c r="L4359">
        <v>58409.09</v>
      </c>
      <c r="M4359">
        <v>2412.31</v>
      </c>
      <c r="N4359">
        <v>928.27</v>
      </c>
      <c r="O4359">
        <v>44778.75</v>
      </c>
      <c r="P4359">
        <v>88846.48</v>
      </c>
      <c r="Q4359">
        <v>5121.08</v>
      </c>
      <c r="R4359">
        <v>1390</v>
      </c>
      <c r="S4359">
        <v>41987</v>
      </c>
      <c r="T4359">
        <v>19322.91</v>
      </c>
    </row>
    <row r="4360" spans="1:20" x14ac:dyDescent="0.35">
      <c r="A4360" s="2">
        <v>43441</v>
      </c>
      <c r="B4360">
        <v>2605.8879999999999</v>
      </c>
      <c r="C4360">
        <v>10693.7</v>
      </c>
      <c r="D4360">
        <v>6126.3559999999998</v>
      </c>
      <c r="E4360">
        <v>1680.54</v>
      </c>
      <c r="F4360">
        <v>7461.06</v>
      </c>
      <c r="G4360">
        <v>2075.7600000000002</v>
      </c>
      <c r="H4360">
        <v>9760.8799999999992</v>
      </c>
      <c r="I4360">
        <v>1649.99</v>
      </c>
      <c r="J4360">
        <v>1040.3699999999999</v>
      </c>
      <c r="K4360">
        <v>39384.559999999998</v>
      </c>
      <c r="L4360">
        <v>58180.45</v>
      </c>
      <c r="M4360">
        <v>2431.29</v>
      </c>
      <c r="N4360">
        <v>936.99</v>
      </c>
      <c r="O4360">
        <v>45005.31</v>
      </c>
      <c r="P4360">
        <v>88115.07</v>
      </c>
      <c r="Q4360">
        <v>5094.63</v>
      </c>
      <c r="R4360">
        <v>1382.45</v>
      </c>
      <c r="S4360">
        <v>41870.129999999997</v>
      </c>
      <c r="T4360">
        <v>19405.23</v>
      </c>
    </row>
    <row r="4361" spans="1:20" x14ac:dyDescent="0.35">
      <c r="A4361" s="2">
        <v>43442</v>
      </c>
      <c r="B4361">
        <v>2605.8879999999999</v>
      </c>
      <c r="C4361">
        <v>10693.7</v>
      </c>
      <c r="D4361">
        <v>6126.3559999999998</v>
      </c>
      <c r="E4361">
        <v>1680.54</v>
      </c>
      <c r="F4361">
        <v>7461.06</v>
      </c>
      <c r="G4361">
        <v>2075.7600000000002</v>
      </c>
      <c r="H4361">
        <v>9760.8799999999992</v>
      </c>
      <c r="I4361">
        <v>1649.99</v>
      </c>
      <c r="J4361">
        <v>1040.3699999999999</v>
      </c>
      <c r="K4361">
        <v>39384.559999999998</v>
      </c>
      <c r="L4361">
        <v>58180.45</v>
      </c>
      <c r="M4361">
        <v>2431.29</v>
      </c>
      <c r="N4361">
        <v>936.99</v>
      </c>
      <c r="O4361">
        <v>45005.31</v>
      </c>
      <c r="P4361">
        <v>88115.07</v>
      </c>
      <c r="Q4361">
        <v>5094.63</v>
      </c>
      <c r="R4361">
        <v>1382.45</v>
      </c>
      <c r="S4361">
        <v>41870.129999999997</v>
      </c>
      <c r="T4361">
        <v>19405.23</v>
      </c>
    </row>
    <row r="4362" spans="1:20" x14ac:dyDescent="0.35">
      <c r="A4362" s="2">
        <v>43443</v>
      </c>
      <c r="B4362">
        <v>2605.8879999999999</v>
      </c>
      <c r="C4362">
        <v>10693.7</v>
      </c>
      <c r="D4362">
        <v>6126.3559999999998</v>
      </c>
      <c r="E4362">
        <v>1680.54</v>
      </c>
      <c r="F4362">
        <v>7461.06</v>
      </c>
      <c r="G4362">
        <v>2075.7600000000002</v>
      </c>
      <c r="H4362">
        <v>9760.8799999999992</v>
      </c>
      <c r="I4362">
        <v>1649.99</v>
      </c>
      <c r="J4362">
        <v>1040.3699999999999</v>
      </c>
      <c r="K4362">
        <v>39384.559999999998</v>
      </c>
      <c r="L4362">
        <v>58180.45</v>
      </c>
      <c r="M4362">
        <v>2431.29</v>
      </c>
      <c r="N4362">
        <v>936.99</v>
      </c>
      <c r="O4362">
        <v>45005.31</v>
      </c>
      <c r="P4362">
        <v>88115.07</v>
      </c>
      <c r="Q4362">
        <v>5094.63</v>
      </c>
      <c r="R4362">
        <v>1382.45</v>
      </c>
      <c r="S4362">
        <v>41870.129999999997</v>
      </c>
      <c r="T4362">
        <v>19405.23</v>
      </c>
    </row>
    <row r="4363" spans="1:20" x14ac:dyDescent="0.35">
      <c r="A4363" s="2">
        <v>43444</v>
      </c>
      <c r="B4363">
        <v>2584.5819999999999</v>
      </c>
      <c r="C4363">
        <v>10488.45</v>
      </c>
      <c r="D4363">
        <v>6111.36</v>
      </c>
      <c r="E4363">
        <v>1663.31</v>
      </c>
      <c r="F4363">
        <v>7348.21</v>
      </c>
      <c r="G4363">
        <v>2053.79</v>
      </c>
      <c r="H4363">
        <v>9647.5400000000009</v>
      </c>
      <c r="I4363">
        <v>1649.99</v>
      </c>
      <c r="J4363">
        <v>1029.1099999999999</v>
      </c>
      <c r="K4363">
        <v>39238.44</v>
      </c>
      <c r="L4363">
        <v>57385.01</v>
      </c>
      <c r="M4363">
        <v>2396.84</v>
      </c>
      <c r="N4363">
        <v>922.27</v>
      </c>
      <c r="O4363">
        <v>44417.7</v>
      </c>
      <c r="P4363">
        <v>85914.71</v>
      </c>
      <c r="Q4363">
        <v>5035</v>
      </c>
      <c r="R4363">
        <v>1377.03</v>
      </c>
      <c r="S4363">
        <v>41356.04</v>
      </c>
      <c r="T4363">
        <v>19202.09</v>
      </c>
    </row>
    <row r="4364" spans="1:20" x14ac:dyDescent="0.35">
      <c r="A4364" s="2">
        <v>43445</v>
      </c>
      <c r="B4364">
        <v>2594.0880000000002</v>
      </c>
      <c r="C4364">
        <v>10549.15</v>
      </c>
      <c r="D4364">
        <v>6076.5870000000004</v>
      </c>
      <c r="E4364">
        <v>1652.63</v>
      </c>
      <c r="F4364">
        <v>7451.08</v>
      </c>
      <c r="G4364">
        <v>2052.9699999999998</v>
      </c>
      <c r="H4364">
        <v>9707.0400000000009</v>
      </c>
      <c r="I4364">
        <v>1633.62</v>
      </c>
      <c r="J4364">
        <v>1017.36</v>
      </c>
      <c r="K4364">
        <v>39860.230000000003</v>
      </c>
      <c r="L4364">
        <v>56961.82</v>
      </c>
      <c r="M4364">
        <v>2394.2600000000002</v>
      </c>
      <c r="N4364">
        <v>918.01</v>
      </c>
      <c r="O4364">
        <v>45234.33</v>
      </c>
      <c r="P4364">
        <v>86419.57</v>
      </c>
      <c r="Q4364">
        <v>5071.74</v>
      </c>
      <c r="R4364">
        <v>1373.35</v>
      </c>
      <c r="S4364">
        <v>40897.85</v>
      </c>
      <c r="T4364">
        <v>19244.810000000001</v>
      </c>
    </row>
    <row r="4365" spans="1:20" x14ac:dyDescent="0.35">
      <c r="A4365" s="2">
        <v>43446</v>
      </c>
      <c r="B4365">
        <v>2602.1529999999998</v>
      </c>
      <c r="C4365">
        <v>10737.6</v>
      </c>
      <c r="D4365">
        <v>6115.5770000000002</v>
      </c>
      <c r="E4365">
        <v>1663.27</v>
      </c>
      <c r="F4365">
        <v>7488.24</v>
      </c>
      <c r="G4365">
        <v>2082.5700000000002</v>
      </c>
      <c r="H4365">
        <v>9816.4500000000007</v>
      </c>
      <c r="I4365">
        <v>1634.88</v>
      </c>
      <c r="J4365">
        <v>1030.74</v>
      </c>
      <c r="K4365">
        <v>39887.22</v>
      </c>
      <c r="L4365">
        <v>58036.04</v>
      </c>
      <c r="M4365">
        <v>2370.35</v>
      </c>
      <c r="N4365">
        <v>900.51</v>
      </c>
      <c r="O4365">
        <v>45603.19</v>
      </c>
      <c r="P4365">
        <v>86977.46</v>
      </c>
      <c r="Q4365">
        <v>5118.5600000000004</v>
      </c>
      <c r="R4365">
        <v>1374.29</v>
      </c>
      <c r="S4365">
        <v>40897.85</v>
      </c>
      <c r="T4365">
        <v>19245.580000000002</v>
      </c>
    </row>
    <row r="4366" spans="1:20" x14ac:dyDescent="0.35">
      <c r="A4366" s="2">
        <v>43447</v>
      </c>
      <c r="B4366">
        <v>2634.049</v>
      </c>
      <c r="C4366">
        <v>10791.55</v>
      </c>
      <c r="D4366">
        <v>6177.72</v>
      </c>
      <c r="E4366">
        <v>1676</v>
      </c>
      <c r="F4366">
        <v>7522.92</v>
      </c>
      <c r="G4366">
        <v>2095.5500000000002</v>
      </c>
      <c r="H4366">
        <v>9858.76</v>
      </c>
      <c r="I4366">
        <v>1614.99</v>
      </c>
      <c r="J4366">
        <v>1029.17</v>
      </c>
      <c r="K4366">
        <v>40041.71</v>
      </c>
      <c r="L4366">
        <v>58952.55</v>
      </c>
      <c r="M4366">
        <v>2378.5</v>
      </c>
      <c r="N4366">
        <v>913.87</v>
      </c>
      <c r="O4366">
        <v>45639</v>
      </c>
      <c r="P4366">
        <v>87837.59</v>
      </c>
      <c r="Q4366">
        <v>5160</v>
      </c>
      <c r="R4366">
        <v>1365.35</v>
      </c>
      <c r="S4366">
        <v>41512.51</v>
      </c>
      <c r="T4366">
        <v>19201.21</v>
      </c>
    </row>
    <row r="4367" spans="1:20" x14ac:dyDescent="0.35">
      <c r="A4367" s="2">
        <v>43448</v>
      </c>
      <c r="B4367">
        <v>2593.741</v>
      </c>
      <c r="C4367">
        <v>10805.45</v>
      </c>
      <c r="D4367">
        <v>6169.8429999999998</v>
      </c>
      <c r="E4367">
        <v>1661.96</v>
      </c>
      <c r="F4367">
        <v>7524.37</v>
      </c>
      <c r="G4367">
        <v>2069.38</v>
      </c>
      <c r="H4367">
        <v>9774.16</v>
      </c>
      <c r="I4367">
        <v>1609.45</v>
      </c>
      <c r="J4367">
        <v>1028.4000000000001</v>
      </c>
      <c r="K4367">
        <v>40125.72</v>
      </c>
      <c r="L4367">
        <v>58780.55</v>
      </c>
      <c r="M4367">
        <v>2365.69</v>
      </c>
      <c r="N4367">
        <v>905.29</v>
      </c>
      <c r="O4367">
        <v>45528.87</v>
      </c>
      <c r="P4367">
        <v>87449.5</v>
      </c>
      <c r="Q4367">
        <v>5164.25</v>
      </c>
      <c r="R4367">
        <v>1359.31</v>
      </c>
      <c r="S4367">
        <v>41312.17</v>
      </c>
      <c r="T4367">
        <v>19073.490000000002</v>
      </c>
    </row>
    <row r="4368" spans="1:20" x14ac:dyDescent="0.35">
      <c r="A4368" s="2">
        <v>43449</v>
      </c>
      <c r="B4368">
        <v>2593.741</v>
      </c>
      <c r="C4368">
        <v>10805.45</v>
      </c>
      <c r="D4368">
        <v>6169.8429999999998</v>
      </c>
      <c r="E4368">
        <v>1661.96</v>
      </c>
      <c r="F4368">
        <v>7524.37</v>
      </c>
      <c r="G4368">
        <v>2069.38</v>
      </c>
      <c r="H4368">
        <v>9774.16</v>
      </c>
      <c r="I4368">
        <v>1609.45</v>
      </c>
      <c r="J4368">
        <v>1028.4000000000001</v>
      </c>
      <c r="K4368">
        <v>40125.72</v>
      </c>
      <c r="L4368">
        <v>58780.55</v>
      </c>
      <c r="M4368">
        <v>2365.69</v>
      </c>
      <c r="N4368">
        <v>905.29</v>
      </c>
      <c r="O4368">
        <v>45528.87</v>
      </c>
      <c r="P4368">
        <v>87449.5</v>
      </c>
      <c r="Q4368">
        <v>5164.25</v>
      </c>
      <c r="R4368">
        <v>1359.31</v>
      </c>
      <c r="S4368">
        <v>41312.17</v>
      </c>
      <c r="T4368">
        <v>19073.490000000002</v>
      </c>
    </row>
    <row r="4369" spans="1:20" x14ac:dyDescent="0.35">
      <c r="A4369" s="2">
        <v>43450</v>
      </c>
      <c r="B4369">
        <v>2593.741</v>
      </c>
      <c r="C4369">
        <v>10805.45</v>
      </c>
      <c r="D4369">
        <v>6169.8429999999998</v>
      </c>
      <c r="E4369">
        <v>1661.96</v>
      </c>
      <c r="F4369">
        <v>7524.37</v>
      </c>
      <c r="G4369">
        <v>2069.38</v>
      </c>
      <c r="H4369">
        <v>9774.16</v>
      </c>
      <c r="I4369">
        <v>1609.45</v>
      </c>
      <c r="J4369">
        <v>1028.4000000000001</v>
      </c>
      <c r="K4369">
        <v>40125.72</v>
      </c>
      <c r="L4369">
        <v>58780.55</v>
      </c>
      <c r="M4369">
        <v>2365.69</v>
      </c>
      <c r="N4369">
        <v>905.29</v>
      </c>
      <c r="O4369">
        <v>45528.87</v>
      </c>
      <c r="P4369">
        <v>87449.5</v>
      </c>
      <c r="Q4369">
        <v>5164.25</v>
      </c>
      <c r="R4369">
        <v>1359.31</v>
      </c>
      <c r="S4369">
        <v>41312.17</v>
      </c>
      <c r="T4369">
        <v>19073.490000000002</v>
      </c>
    </row>
    <row r="4370" spans="1:20" x14ac:dyDescent="0.35">
      <c r="A4370" s="2">
        <v>43451</v>
      </c>
      <c r="B4370">
        <v>2597.9740000000002</v>
      </c>
      <c r="C4370">
        <v>10888.35</v>
      </c>
      <c r="D4370">
        <v>6089.3050000000003</v>
      </c>
      <c r="E4370">
        <v>1641.62</v>
      </c>
      <c r="F4370">
        <v>7520.4</v>
      </c>
      <c r="G4370">
        <v>2071.09</v>
      </c>
      <c r="H4370">
        <v>9787.5300000000007</v>
      </c>
      <c r="I4370">
        <v>1601.48</v>
      </c>
      <c r="J4370">
        <v>1027.8699999999999</v>
      </c>
      <c r="K4370">
        <v>39675.760000000002</v>
      </c>
      <c r="L4370">
        <v>58186.34</v>
      </c>
      <c r="M4370">
        <v>2359.13</v>
      </c>
      <c r="N4370">
        <v>899.62</v>
      </c>
      <c r="O4370">
        <v>45528.87</v>
      </c>
      <c r="P4370">
        <v>86399.679999999993</v>
      </c>
      <c r="Q4370">
        <v>5105.1499999999996</v>
      </c>
      <c r="R4370">
        <v>1335.64</v>
      </c>
      <c r="S4370">
        <v>40340.51</v>
      </c>
      <c r="T4370">
        <v>19128.29</v>
      </c>
    </row>
    <row r="4371" spans="1:20" x14ac:dyDescent="0.35">
      <c r="A4371" s="2">
        <v>43452</v>
      </c>
      <c r="B4371">
        <v>2576.6489999999999</v>
      </c>
      <c r="C4371">
        <v>10908.7</v>
      </c>
      <c r="D4371">
        <v>6081.8670000000002</v>
      </c>
      <c r="E4371">
        <v>1635.31</v>
      </c>
      <c r="F4371">
        <v>7420.4</v>
      </c>
      <c r="G4371">
        <v>2062.11</v>
      </c>
      <c r="H4371">
        <v>9718.82</v>
      </c>
      <c r="I4371">
        <v>1583.19</v>
      </c>
      <c r="J4371">
        <v>1026.6400000000001</v>
      </c>
      <c r="K4371">
        <v>39475.61</v>
      </c>
      <c r="L4371">
        <v>58719.27</v>
      </c>
      <c r="M4371">
        <v>2350.29</v>
      </c>
      <c r="N4371">
        <v>910.74</v>
      </c>
      <c r="O4371">
        <v>45227.16</v>
      </c>
      <c r="P4371">
        <v>86610.49</v>
      </c>
      <c r="Q4371">
        <v>5116.83</v>
      </c>
      <c r="R4371">
        <v>1336.14</v>
      </c>
      <c r="S4371">
        <v>40917.57</v>
      </c>
      <c r="T4371">
        <v>19156.63</v>
      </c>
    </row>
    <row r="4372" spans="1:20" x14ac:dyDescent="0.35">
      <c r="A4372" s="2">
        <v>43453</v>
      </c>
      <c r="B4372">
        <v>2549.5630000000001</v>
      </c>
      <c r="C4372">
        <v>10967.3</v>
      </c>
      <c r="D4372">
        <v>6176.0940000000001</v>
      </c>
      <c r="E4372">
        <v>1655.66</v>
      </c>
      <c r="F4372">
        <v>7579.62</v>
      </c>
      <c r="G4372">
        <v>2078.84</v>
      </c>
      <c r="H4372">
        <v>9783.2099999999991</v>
      </c>
      <c r="I4372">
        <v>1601.12</v>
      </c>
      <c r="J4372">
        <v>1008.11</v>
      </c>
      <c r="K4372">
        <v>39966.19</v>
      </c>
      <c r="L4372">
        <v>59223.65</v>
      </c>
      <c r="M4372">
        <v>2358.58</v>
      </c>
      <c r="N4372">
        <v>925.53</v>
      </c>
      <c r="O4372">
        <v>45537.58</v>
      </c>
      <c r="P4372">
        <v>85673.52</v>
      </c>
      <c r="Q4372">
        <v>5109.92</v>
      </c>
      <c r="R4372">
        <v>1332.35</v>
      </c>
      <c r="S4372">
        <v>41388.28</v>
      </c>
      <c r="T4372">
        <v>19119.21</v>
      </c>
    </row>
    <row r="4373" spans="1:20" x14ac:dyDescent="0.35">
      <c r="A4373" s="2">
        <v>43454</v>
      </c>
      <c r="B4373">
        <v>2536.268</v>
      </c>
      <c r="C4373">
        <v>10951.7</v>
      </c>
      <c r="D4373">
        <v>6147.8760000000002</v>
      </c>
      <c r="E4373">
        <v>1650.56</v>
      </c>
      <c r="F4373">
        <v>7563.41</v>
      </c>
      <c r="G4373">
        <v>2060.12</v>
      </c>
      <c r="H4373">
        <v>9674.52</v>
      </c>
      <c r="I4373">
        <v>1596.1</v>
      </c>
      <c r="J4373">
        <v>992.92</v>
      </c>
      <c r="K4373">
        <v>39592.68</v>
      </c>
      <c r="L4373">
        <v>58349.03</v>
      </c>
      <c r="M4373">
        <v>2352.88</v>
      </c>
      <c r="N4373">
        <v>918.54</v>
      </c>
      <c r="O4373">
        <v>45352.86</v>
      </c>
      <c r="P4373">
        <v>85269.29</v>
      </c>
      <c r="Q4373">
        <v>5053.37</v>
      </c>
      <c r="R4373">
        <v>1298.3699999999999</v>
      </c>
      <c r="S4373">
        <v>41683.269999999997</v>
      </c>
      <c r="T4373">
        <v>19085.34</v>
      </c>
    </row>
    <row r="4374" spans="1:20" x14ac:dyDescent="0.35">
      <c r="A4374" s="2">
        <v>43455</v>
      </c>
      <c r="B4374">
        <v>2516.25</v>
      </c>
      <c r="C4374">
        <v>10754</v>
      </c>
      <c r="D4374">
        <v>6163.5959999999995</v>
      </c>
      <c r="E4374">
        <v>1670.28</v>
      </c>
      <c r="F4374">
        <v>7479.71</v>
      </c>
      <c r="G4374">
        <v>2061.4899999999998</v>
      </c>
      <c r="H4374">
        <v>9676.67</v>
      </c>
      <c r="I4374">
        <v>1595.33</v>
      </c>
      <c r="J4374">
        <v>983.35</v>
      </c>
      <c r="K4374">
        <v>39578.629999999997</v>
      </c>
      <c r="L4374">
        <v>57331.35</v>
      </c>
      <c r="M4374">
        <v>2347.17</v>
      </c>
      <c r="N4374">
        <v>918.61</v>
      </c>
      <c r="O4374">
        <v>45554.400000000001</v>
      </c>
      <c r="P4374">
        <v>85697.15</v>
      </c>
      <c r="Q4374">
        <v>5063.33</v>
      </c>
      <c r="R4374">
        <v>1301.8599999999999</v>
      </c>
      <c r="S4374">
        <v>41468.559999999998</v>
      </c>
      <c r="T4374">
        <v>18997.14</v>
      </c>
    </row>
    <row r="4375" spans="1:20" x14ac:dyDescent="0.35">
      <c r="A4375" s="2">
        <v>43456</v>
      </c>
      <c r="B4375">
        <v>2516.25</v>
      </c>
      <c r="C4375">
        <v>10754</v>
      </c>
      <c r="D4375">
        <v>6163.5959999999995</v>
      </c>
      <c r="E4375">
        <v>1670.28</v>
      </c>
      <c r="F4375">
        <v>7479.71</v>
      </c>
      <c r="G4375">
        <v>2061.4899999999998</v>
      </c>
      <c r="H4375">
        <v>9646.16</v>
      </c>
      <c r="I4375">
        <v>1595.33</v>
      </c>
      <c r="J4375">
        <v>983.35</v>
      </c>
      <c r="K4375">
        <v>39578.629999999997</v>
      </c>
      <c r="L4375">
        <v>57331.35</v>
      </c>
      <c r="M4375">
        <v>2347.17</v>
      </c>
      <c r="N4375">
        <v>918.61</v>
      </c>
      <c r="O4375">
        <v>45554.400000000001</v>
      </c>
      <c r="P4375">
        <v>85697.15</v>
      </c>
      <c r="Q4375">
        <v>5063.33</v>
      </c>
      <c r="R4375">
        <v>1301.8599999999999</v>
      </c>
      <c r="S4375">
        <v>41468.559999999998</v>
      </c>
      <c r="T4375">
        <v>18997.14</v>
      </c>
    </row>
    <row r="4376" spans="1:20" x14ac:dyDescent="0.35">
      <c r="A4376" s="2">
        <v>43457</v>
      </c>
      <c r="B4376">
        <v>2516.25</v>
      </c>
      <c r="C4376">
        <v>10754</v>
      </c>
      <c r="D4376">
        <v>6163.5959999999995</v>
      </c>
      <c r="E4376">
        <v>1670.28</v>
      </c>
      <c r="F4376">
        <v>7479.71</v>
      </c>
      <c r="G4376">
        <v>2061.4899999999998</v>
      </c>
      <c r="H4376">
        <v>9646.16</v>
      </c>
      <c r="I4376">
        <v>1595.33</v>
      </c>
      <c r="J4376">
        <v>983.35</v>
      </c>
      <c r="K4376">
        <v>39578.629999999997</v>
      </c>
      <c r="L4376">
        <v>57331.35</v>
      </c>
      <c r="M4376">
        <v>2347.17</v>
      </c>
      <c r="N4376">
        <v>918.61</v>
      </c>
      <c r="O4376">
        <v>45554.400000000001</v>
      </c>
      <c r="P4376">
        <v>85697.15</v>
      </c>
      <c r="Q4376">
        <v>5063.33</v>
      </c>
      <c r="R4376">
        <v>1301.8599999999999</v>
      </c>
      <c r="S4376">
        <v>41468.559999999998</v>
      </c>
      <c r="T4376">
        <v>18997.14</v>
      </c>
    </row>
    <row r="4377" spans="1:20" x14ac:dyDescent="0.35">
      <c r="A4377" s="2">
        <v>43458</v>
      </c>
      <c r="B4377">
        <v>2527.0070000000001</v>
      </c>
      <c r="C4377">
        <v>10663.5</v>
      </c>
      <c r="D4377">
        <v>6163.5959999999995</v>
      </c>
      <c r="E4377">
        <v>1683.82</v>
      </c>
      <c r="F4377">
        <v>7479.71</v>
      </c>
      <c r="G4377">
        <v>2055.0100000000002</v>
      </c>
      <c r="H4377">
        <v>9639.7000000000007</v>
      </c>
      <c r="I4377">
        <v>1591.29</v>
      </c>
      <c r="J4377">
        <v>983.35</v>
      </c>
      <c r="K4377">
        <v>39578.629999999997</v>
      </c>
      <c r="L4377">
        <v>57331.35</v>
      </c>
      <c r="M4377">
        <v>2322.27</v>
      </c>
      <c r="N4377">
        <v>915.27</v>
      </c>
      <c r="O4377">
        <v>46203.87</v>
      </c>
      <c r="P4377">
        <v>85697.15</v>
      </c>
      <c r="Q4377">
        <v>5030.7299999999996</v>
      </c>
      <c r="R4377">
        <v>1301.5999999999999</v>
      </c>
      <c r="S4377">
        <v>41380.11</v>
      </c>
      <c r="T4377">
        <v>19015.97</v>
      </c>
    </row>
    <row r="4378" spans="1:20" x14ac:dyDescent="0.35">
      <c r="A4378" s="2">
        <v>43459</v>
      </c>
      <c r="B4378">
        <v>2504.819</v>
      </c>
      <c r="C4378">
        <v>10663.5</v>
      </c>
      <c r="D4378">
        <v>6163.5959999999995</v>
      </c>
      <c r="E4378">
        <v>1683.82</v>
      </c>
      <c r="F4378">
        <v>7479.71</v>
      </c>
      <c r="G4378">
        <v>2055.0100000000002</v>
      </c>
      <c r="H4378">
        <v>9527.09</v>
      </c>
      <c r="I4378">
        <v>1556.65</v>
      </c>
      <c r="J4378">
        <v>983.35</v>
      </c>
      <c r="K4378">
        <v>39578.629999999997</v>
      </c>
      <c r="L4378">
        <v>57331.35</v>
      </c>
      <c r="M4378">
        <v>2290.86</v>
      </c>
      <c r="N4378">
        <v>908.3</v>
      </c>
      <c r="O4378">
        <v>46203.87</v>
      </c>
      <c r="P4378">
        <v>85697.15</v>
      </c>
      <c r="Q4378">
        <v>5030.7299999999996</v>
      </c>
      <c r="R4378">
        <v>1301.5999999999999</v>
      </c>
      <c r="S4378">
        <v>41380.11</v>
      </c>
      <c r="T4378">
        <v>19015.97</v>
      </c>
    </row>
    <row r="4379" spans="1:20" x14ac:dyDescent="0.35">
      <c r="A4379" s="2">
        <v>43460</v>
      </c>
      <c r="B4379">
        <v>2498.2939999999999</v>
      </c>
      <c r="C4379">
        <v>10729.85</v>
      </c>
      <c r="D4379">
        <v>6127.85</v>
      </c>
      <c r="E4379">
        <v>1672.6</v>
      </c>
      <c r="F4379">
        <v>7450.01</v>
      </c>
      <c r="G4379">
        <v>2028.01</v>
      </c>
      <c r="H4379">
        <v>9478.99</v>
      </c>
      <c r="I4379">
        <v>1556.93</v>
      </c>
      <c r="J4379">
        <v>983.35</v>
      </c>
      <c r="K4379">
        <v>39578.629999999997</v>
      </c>
      <c r="L4379">
        <v>57331.35</v>
      </c>
      <c r="M4379">
        <v>2308.85</v>
      </c>
      <c r="N4379">
        <v>910.02</v>
      </c>
      <c r="O4379">
        <v>46203.87</v>
      </c>
      <c r="P4379">
        <v>85136.1</v>
      </c>
      <c r="Q4379">
        <v>5062.78</v>
      </c>
      <c r="R4379">
        <v>1329.15</v>
      </c>
      <c r="S4379">
        <v>41573.61</v>
      </c>
      <c r="T4379">
        <v>19099.23</v>
      </c>
    </row>
    <row r="4380" spans="1:20" x14ac:dyDescent="0.35">
      <c r="A4380" s="2">
        <v>43461</v>
      </c>
      <c r="B4380">
        <v>2483.0859999999998</v>
      </c>
      <c r="C4380">
        <v>10779.8</v>
      </c>
      <c r="D4380">
        <v>6190.643</v>
      </c>
      <c r="E4380">
        <v>1690.72</v>
      </c>
      <c r="F4380">
        <v>7482.66</v>
      </c>
      <c r="G4380">
        <v>2028.44</v>
      </c>
      <c r="H4380">
        <v>9641.56</v>
      </c>
      <c r="I4380">
        <v>1548.37</v>
      </c>
      <c r="J4380">
        <v>977.91</v>
      </c>
      <c r="K4380">
        <v>39006.519999999997</v>
      </c>
      <c r="L4380">
        <v>57183.28</v>
      </c>
      <c r="M4380">
        <v>2327.81</v>
      </c>
      <c r="N4380">
        <v>909.75</v>
      </c>
      <c r="O4380">
        <v>45655.45</v>
      </c>
      <c r="P4380">
        <v>85460.2</v>
      </c>
      <c r="Q4380">
        <v>5070.6499999999996</v>
      </c>
      <c r="R4380">
        <v>1324.99</v>
      </c>
      <c r="S4380">
        <v>41417.85</v>
      </c>
      <c r="T4380">
        <v>19205.78</v>
      </c>
    </row>
    <row r="4381" spans="1:20" x14ac:dyDescent="0.35">
      <c r="A4381" s="2">
        <v>43462</v>
      </c>
      <c r="B4381">
        <v>2493.8960000000002</v>
      </c>
      <c r="C4381">
        <v>10859.9</v>
      </c>
      <c r="D4381">
        <v>6194.4979999999996</v>
      </c>
      <c r="E4381">
        <v>1692.07</v>
      </c>
      <c r="F4381">
        <v>7466.02</v>
      </c>
      <c r="G4381">
        <v>2041.04</v>
      </c>
      <c r="H4381">
        <v>9727.41</v>
      </c>
      <c r="I4381">
        <v>1563.88</v>
      </c>
      <c r="J4381">
        <v>986.56</v>
      </c>
      <c r="K4381">
        <v>39138.949999999997</v>
      </c>
      <c r="L4381">
        <v>57690.5</v>
      </c>
      <c r="M4381">
        <v>2358.5</v>
      </c>
      <c r="N4381">
        <v>904.35</v>
      </c>
      <c r="O4381">
        <v>46493.79</v>
      </c>
      <c r="P4381">
        <v>87887.26</v>
      </c>
      <c r="Q4381">
        <v>5105.43</v>
      </c>
      <c r="R4381">
        <v>1325.93</v>
      </c>
      <c r="S4381">
        <v>41459.15</v>
      </c>
      <c r="T4381">
        <v>19305.02</v>
      </c>
    </row>
    <row r="4382" spans="1:20" x14ac:dyDescent="0.35">
      <c r="A4382" s="2">
        <v>43463</v>
      </c>
      <c r="B4382">
        <v>2493.8960000000002</v>
      </c>
      <c r="C4382">
        <v>10859.9</v>
      </c>
      <c r="D4382">
        <v>6194.4979999999996</v>
      </c>
      <c r="E4382">
        <v>1692.07</v>
      </c>
      <c r="F4382">
        <v>7466.02</v>
      </c>
      <c r="G4382">
        <v>2041.04</v>
      </c>
      <c r="H4382">
        <v>9727.41</v>
      </c>
      <c r="I4382">
        <v>1563.88</v>
      </c>
      <c r="J4382">
        <v>986.56</v>
      </c>
      <c r="K4382">
        <v>39138.949999999997</v>
      </c>
      <c r="L4382">
        <v>57690.5</v>
      </c>
      <c r="M4382">
        <v>2369.33</v>
      </c>
      <c r="N4382">
        <v>904.35</v>
      </c>
      <c r="O4382">
        <v>46493.79</v>
      </c>
      <c r="P4382">
        <v>87887.26</v>
      </c>
      <c r="Q4382">
        <v>5105.43</v>
      </c>
      <c r="R4382">
        <v>1325.93</v>
      </c>
      <c r="S4382">
        <v>41459.15</v>
      </c>
      <c r="T4382">
        <v>19305.02</v>
      </c>
    </row>
    <row r="4383" spans="1:20" x14ac:dyDescent="0.35">
      <c r="A4383" s="2">
        <v>43464</v>
      </c>
      <c r="B4383">
        <v>2493.8960000000002</v>
      </c>
      <c r="C4383">
        <v>10859.9</v>
      </c>
      <c r="D4383">
        <v>6194.4979999999996</v>
      </c>
      <c r="E4383">
        <v>1692.07</v>
      </c>
      <c r="F4383">
        <v>7466.02</v>
      </c>
      <c r="G4383">
        <v>2041.04</v>
      </c>
      <c r="H4383">
        <v>9727.41</v>
      </c>
      <c r="I4383">
        <v>1563.88</v>
      </c>
      <c r="J4383">
        <v>986.56</v>
      </c>
      <c r="K4383">
        <v>39138.949999999997</v>
      </c>
      <c r="L4383">
        <v>57690.5</v>
      </c>
      <c r="M4383">
        <v>2369.33</v>
      </c>
      <c r="N4383">
        <v>904.35</v>
      </c>
      <c r="O4383">
        <v>46493.79</v>
      </c>
      <c r="P4383">
        <v>87887.26</v>
      </c>
      <c r="Q4383">
        <v>5105.43</v>
      </c>
      <c r="R4383">
        <v>1325.93</v>
      </c>
      <c r="S4383">
        <v>41459.15</v>
      </c>
      <c r="T4383">
        <v>19305.02</v>
      </c>
    </row>
    <row r="4384" spans="1:20" x14ac:dyDescent="0.35">
      <c r="A4384" s="2">
        <v>43465</v>
      </c>
      <c r="B4384">
        <v>2493.8960000000002</v>
      </c>
      <c r="C4384">
        <v>10862.55</v>
      </c>
      <c r="D4384">
        <v>6194.4979999999996</v>
      </c>
      <c r="E4384">
        <v>1690.58</v>
      </c>
      <c r="F4384">
        <v>7466.02</v>
      </c>
      <c r="G4384">
        <v>2041.04</v>
      </c>
      <c r="H4384">
        <v>9727.41</v>
      </c>
      <c r="I4384">
        <v>1563.88</v>
      </c>
      <c r="J4384">
        <v>986.56</v>
      </c>
      <c r="K4384">
        <v>39138.949999999997</v>
      </c>
      <c r="L4384">
        <v>57690.5</v>
      </c>
      <c r="M4384">
        <v>2369.33</v>
      </c>
      <c r="N4384">
        <v>912.7</v>
      </c>
      <c r="O4384">
        <v>46726.59</v>
      </c>
      <c r="P4384">
        <v>87887.26</v>
      </c>
      <c r="Q4384">
        <v>5105.43</v>
      </c>
      <c r="R4384">
        <v>1325.93</v>
      </c>
      <c r="S4384">
        <v>41640.269999999997</v>
      </c>
      <c r="T4384">
        <v>19350.400000000001</v>
      </c>
    </row>
    <row r="4385" spans="1:20" x14ac:dyDescent="0.35">
      <c r="A4385" s="2">
        <v>43466</v>
      </c>
      <c r="B4385">
        <v>2493.8960000000002</v>
      </c>
      <c r="C4385">
        <v>10910.1</v>
      </c>
      <c r="D4385">
        <v>6194.4979999999996</v>
      </c>
      <c r="E4385">
        <v>1690.58</v>
      </c>
      <c r="F4385">
        <v>7466.02</v>
      </c>
      <c r="G4385">
        <v>2041.04</v>
      </c>
      <c r="H4385">
        <v>9727.41</v>
      </c>
      <c r="I4385">
        <v>1563.88</v>
      </c>
      <c r="J4385">
        <v>986.56</v>
      </c>
      <c r="K4385">
        <v>39138.949999999997</v>
      </c>
      <c r="L4385">
        <v>57690.5</v>
      </c>
      <c r="M4385">
        <v>2369.33</v>
      </c>
      <c r="N4385">
        <v>912.7</v>
      </c>
      <c r="O4385">
        <v>46726.59</v>
      </c>
      <c r="P4385">
        <v>87887.26</v>
      </c>
      <c r="Q4385">
        <v>5105.43</v>
      </c>
      <c r="R4385">
        <v>1325.93</v>
      </c>
      <c r="S4385">
        <v>41640.269999999997</v>
      </c>
      <c r="T4385">
        <v>19350.400000000001</v>
      </c>
    </row>
    <row r="4386" spans="1:20" x14ac:dyDescent="0.35">
      <c r="A4386" s="2">
        <v>43467</v>
      </c>
      <c r="B4386">
        <v>2465.2910000000002</v>
      </c>
      <c r="C4386">
        <v>10792.5</v>
      </c>
      <c r="D4386">
        <v>6181.1750000000002</v>
      </c>
      <c r="E4386">
        <v>1668.11</v>
      </c>
      <c r="F4386">
        <v>7489.2</v>
      </c>
      <c r="G4386">
        <v>2010</v>
      </c>
      <c r="H4386">
        <v>9554.14</v>
      </c>
      <c r="I4386">
        <v>1565.94</v>
      </c>
      <c r="J4386">
        <v>989.37</v>
      </c>
      <c r="K4386">
        <v>39734.06</v>
      </c>
      <c r="L4386">
        <v>58290.21</v>
      </c>
      <c r="M4386">
        <v>2369.33</v>
      </c>
      <c r="N4386">
        <v>888.65</v>
      </c>
      <c r="O4386">
        <v>45310.14</v>
      </c>
      <c r="P4386">
        <v>91012.31</v>
      </c>
      <c r="Q4386">
        <v>5125.37</v>
      </c>
      <c r="R4386">
        <v>1332.8</v>
      </c>
      <c r="S4386">
        <v>42271.14</v>
      </c>
      <c r="T4386">
        <v>19368.14</v>
      </c>
    </row>
    <row r="4387" spans="1:20" x14ac:dyDescent="0.35">
      <c r="A4387" s="2">
        <v>43468</v>
      </c>
      <c r="B4387">
        <v>2464.3629999999998</v>
      </c>
      <c r="C4387">
        <v>10672.25</v>
      </c>
      <c r="D4387">
        <v>6221.01</v>
      </c>
      <c r="E4387">
        <v>1675.83</v>
      </c>
      <c r="F4387">
        <v>7680.6</v>
      </c>
      <c r="G4387">
        <v>1993.7</v>
      </c>
      <c r="H4387">
        <v>9492.42</v>
      </c>
      <c r="I4387">
        <v>1560.03</v>
      </c>
      <c r="J4387">
        <v>990.05</v>
      </c>
      <c r="K4387">
        <v>39672.6</v>
      </c>
      <c r="L4387">
        <v>57192.42</v>
      </c>
      <c r="M4387">
        <v>2375.6</v>
      </c>
      <c r="N4387">
        <v>873.99</v>
      </c>
      <c r="O4387">
        <v>45622.51</v>
      </c>
      <c r="P4387">
        <v>91564.25</v>
      </c>
      <c r="Q4387">
        <v>5129.1499999999996</v>
      </c>
      <c r="R4387">
        <v>1348.53</v>
      </c>
      <c r="S4387">
        <v>42044.32</v>
      </c>
      <c r="T4387">
        <v>19242.95</v>
      </c>
    </row>
    <row r="4388" spans="1:20" x14ac:dyDescent="0.35">
      <c r="A4388" s="2">
        <v>43469</v>
      </c>
      <c r="B4388">
        <v>2514.8679999999999</v>
      </c>
      <c r="C4388">
        <v>10727.35</v>
      </c>
      <c r="D4388">
        <v>6274.54</v>
      </c>
      <c r="E4388">
        <v>1669.78</v>
      </c>
      <c r="F4388">
        <v>7761.11</v>
      </c>
      <c r="G4388">
        <v>2010.25</v>
      </c>
      <c r="H4388">
        <v>9382.51</v>
      </c>
      <c r="I4388">
        <v>1575.13</v>
      </c>
      <c r="J4388">
        <v>1004.21</v>
      </c>
      <c r="K4388">
        <v>40145.18</v>
      </c>
      <c r="L4388">
        <v>57947.51</v>
      </c>
      <c r="M4388">
        <v>2406.5</v>
      </c>
      <c r="N4388">
        <v>888.31</v>
      </c>
      <c r="O4388">
        <v>46156.11</v>
      </c>
      <c r="P4388">
        <v>91840.79</v>
      </c>
      <c r="Q4388">
        <v>5189.2</v>
      </c>
      <c r="R4388">
        <v>1356.75</v>
      </c>
      <c r="S4388">
        <v>42455.13</v>
      </c>
      <c r="T4388">
        <v>19469.46</v>
      </c>
    </row>
    <row r="4389" spans="1:20" x14ac:dyDescent="0.35">
      <c r="A4389" s="2">
        <v>43470</v>
      </c>
      <c r="B4389">
        <v>2514.8679999999999</v>
      </c>
      <c r="C4389">
        <v>10727.35</v>
      </c>
      <c r="D4389">
        <v>6274.54</v>
      </c>
      <c r="E4389">
        <v>1669.78</v>
      </c>
      <c r="F4389">
        <v>7761.11</v>
      </c>
      <c r="G4389">
        <v>2010.25</v>
      </c>
      <c r="H4389">
        <v>9382.51</v>
      </c>
      <c r="I4389">
        <v>1575.13</v>
      </c>
      <c r="J4389">
        <v>1004.21</v>
      </c>
      <c r="K4389">
        <v>40145.18</v>
      </c>
      <c r="L4389">
        <v>57947.51</v>
      </c>
      <c r="M4389">
        <v>2406.5</v>
      </c>
      <c r="N4389">
        <v>888.31</v>
      </c>
      <c r="O4389">
        <v>46156.11</v>
      </c>
      <c r="P4389">
        <v>91840.79</v>
      </c>
      <c r="Q4389">
        <v>5189.2</v>
      </c>
      <c r="R4389">
        <v>1356.75</v>
      </c>
      <c r="S4389">
        <v>42455.13</v>
      </c>
      <c r="T4389">
        <v>19469.46</v>
      </c>
    </row>
    <row r="4390" spans="1:20" x14ac:dyDescent="0.35">
      <c r="A4390" s="2">
        <v>43471</v>
      </c>
      <c r="B4390">
        <v>2514.8679999999999</v>
      </c>
      <c r="C4390">
        <v>10727.35</v>
      </c>
      <c r="D4390">
        <v>6274.54</v>
      </c>
      <c r="E4390">
        <v>1669.78</v>
      </c>
      <c r="F4390">
        <v>7761.11</v>
      </c>
      <c r="G4390">
        <v>2010.25</v>
      </c>
      <c r="H4390">
        <v>9382.51</v>
      </c>
      <c r="I4390">
        <v>1575.13</v>
      </c>
      <c r="J4390">
        <v>1004.21</v>
      </c>
      <c r="K4390">
        <v>40145.18</v>
      </c>
      <c r="L4390">
        <v>57947.51</v>
      </c>
      <c r="M4390">
        <v>2406.5</v>
      </c>
      <c r="N4390">
        <v>888.31</v>
      </c>
      <c r="O4390">
        <v>46156.11</v>
      </c>
      <c r="P4390">
        <v>91840.79</v>
      </c>
      <c r="Q4390">
        <v>5189.2</v>
      </c>
      <c r="R4390">
        <v>1356.75</v>
      </c>
      <c r="S4390">
        <v>42455.13</v>
      </c>
      <c r="T4390">
        <v>19469.46</v>
      </c>
    </row>
    <row r="4391" spans="1:20" x14ac:dyDescent="0.35">
      <c r="A4391" s="2">
        <v>43472</v>
      </c>
      <c r="B4391">
        <v>2533.0889999999999</v>
      </c>
      <c r="C4391">
        <v>10771.8</v>
      </c>
      <c r="D4391">
        <v>6287.2240000000002</v>
      </c>
      <c r="E4391">
        <v>1679.17</v>
      </c>
      <c r="F4391">
        <v>7787.66</v>
      </c>
      <c r="G4391">
        <v>2037.1</v>
      </c>
      <c r="H4391">
        <v>9590.2999999999993</v>
      </c>
      <c r="I4391">
        <v>1592.72</v>
      </c>
      <c r="J4391">
        <v>1008.56</v>
      </c>
      <c r="K4391">
        <v>40569.47</v>
      </c>
      <c r="L4391">
        <v>58971.42</v>
      </c>
      <c r="M4391">
        <v>2406.5</v>
      </c>
      <c r="N4391">
        <v>899.51</v>
      </c>
      <c r="O4391">
        <v>45876.36</v>
      </c>
      <c r="P4391">
        <v>91699.05</v>
      </c>
      <c r="Q4391">
        <v>5190.0600000000004</v>
      </c>
      <c r="R4391">
        <v>1356.75</v>
      </c>
      <c r="S4391">
        <v>42834.2</v>
      </c>
      <c r="T4391">
        <v>19490.95</v>
      </c>
    </row>
    <row r="4392" spans="1:20" x14ac:dyDescent="0.35">
      <c r="A4392" s="2">
        <v>43473</v>
      </c>
      <c r="B4392">
        <v>2526.462</v>
      </c>
      <c r="C4392">
        <v>10802.15</v>
      </c>
      <c r="D4392">
        <v>6262.8469999999998</v>
      </c>
      <c r="E4392">
        <v>1672.76</v>
      </c>
      <c r="F4392">
        <v>7702.12</v>
      </c>
      <c r="G4392">
        <v>2025.27</v>
      </c>
      <c r="H4392">
        <v>9563.6</v>
      </c>
      <c r="I4392">
        <v>1594</v>
      </c>
      <c r="J4392">
        <v>1014.36</v>
      </c>
      <c r="K4392">
        <v>40809.82</v>
      </c>
      <c r="L4392">
        <v>58906.77</v>
      </c>
      <c r="M4392">
        <v>2389.69</v>
      </c>
      <c r="N4392">
        <v>906.97</v>
      </c>
      <c r="O4392">
        <v>46116.17</v>
      </c>
      <c r="P4392">
        <v>92031.86</v>
      </c>
      <c r="Q4392">
        <v>5224.28</v>
      </c>
      <c r="R4392">
        <v>1368.24</v>
      </c>
      <c r="S4392">
        <v>43542.87</v>
      </c>
      <c r="T4392">
        <v>19378.669999999998</v>
      </c>
    </row>
    <row r="4393" spans="1:20" x14ac:dyDescent="0.35">
      <c r="A4393" s="2">
        <v>43474</v>
      </c>
      <c r="B4393">
        <v>2544.3449999999998</v>
      </c>
      <c r="C4393">
        <v>10855.15</v>
      </c>
      <c r="D4393">
        <v>6272.2380000000003</v>
      </c>
      <c r="E4393">
        <v>1667.83</v>
      </c>
      <c r="F4393">
        <v>7919.67</v>
      </c>
      <c r="G4393">
        <v>2064.71</v>
      </c>
      <c r="H4393">
        <v>9738.31</v>
      </c>
      <c r="I4393">
        <v>1590.5</v>
      </c>
      <c r="J4393">
        <v>1018.05</v>
      </c>
      <c r="K4393">
        <v>40784.269999999997</v>
      </c>
      <c r="L4393">
        <v>59336.58</v>
      </c>
      <c r="M4393">
        <v>2414.13</v>
      </c>
      <c r="N4393">
        <v>911.57</v>
      </c>
      <c r="O4393">
        <v>47140.85</v>
      </c>
      <c r="P4393">
        <v>93613.04</v>
      </c>
      <c r="Q4393">
        <v>5264.51</v>
      </c>
      <c r="R4393">
        <v>1377.61</v>
      </c>
      <c r="S4393">
        <v>43648.07</v>
      </c>
      <c r="T4393">
        <v>19565.91</v>
      </c>
    </row>
    <row r="4394" spans="1:20" x14ac:dyDescent="0.35">
      <c r="A4394" s="2">
        <v>43475</v>
      </c>
      <c r="B4394">
        <v>2535.098</v>
      </c>
      <c r="C4394">
        <v>10821.6</v>
      </c>
      <c r="D4394">
        <v>6328.7139999999999</v>
      </c>
      <c r="E4394">
        <v>1678.88</v>
      </c>
      <c r="F4394">
        <v>7985.23</v>
      </c>
      <c r="G4394">
        <v>2063.2800000000002</v>
      </c>
      <c r="H4394">
        <v>9720.69</v>
      </c>
      <c r="I4394">
        <v>1587.63</v>
      </c>
      <c r="J4394">
        <v>1015.7</v>
      </c>
      <c r="K4394">
        <v>40795.5</v>
      </c>
      <c r="L4394">
        <v>59219.23</v>
      </c>
      <c r="M4394">
        <v>2434.15</v>
      </c>
      <c r="N4394">
        <v>911.96</v>
      </c>
      <c r="O4394">
        <v>47164.36</v>
      </c>
      <c r="P4394">
        <v>93805.93</v>
      </c>
      <c r="Q4394">
        <v>5297.95</v>
      </c>
      <c r="R4394">
        <v>1384.07</v>
      </c>
      <c r="S4394">
        <v>43668.95</v>
      </c>
      <c r="T4394">
        <v>19699.12</v>
      </c>
    </row>
    <row r="4395" spans="1:20" x14ac:dyDescent="0.35">
      <c r="A4395" s="2">
        <v>43476</v>
      </c>
      <c r="B4395">
        <v>2553.8310000000001</v>
      </c>
      <c r="C4395">
        <v>10794.95</v>
      </c>
      <c r="D4395">
        <v>6361.4650000000001</v>
      </c>
      <c r="E4395">
        <v>1683.22</v>
      </c>
      <c r="F4395">
        <v>7904.09</v>
      </c>
      <c r="G4395">
        <v>2075.5700000000002</v>
      </c>
      <c r="H4395">
        <v>9759.4</v>
      </c>
      <c r="I4395">
        <v>1597.04</v>
      </c>
      <c r="J4395">
        <v>1011.44</v>
      </c>
      <c r="K4395">
        <v>40886.06</v>
      </c>
      <c r="L4395">
        <v>59322.53</v>
      </c>
      <c r="M4395">
        <v>2444.4499999999998</v>
      </c>
      <c r="N4395">
        <v>916.87</v>
      </c>
      <c r="O4395">
        <v>47491.38</v>
      </c>
      <c r="P4395">
        <v>93658.31</v>
      </c>
      <c r="Q4395">
        <v>5352.88</v>
      </c>
      <c r="R4395">
        <v>1388.38</v>
      </c>
      <c r="S4395">
        <v>43556.11</v>
      </c>
      <c r="T4395">
        <v>19617.04</v>
      </c>
    </row>
    <row r="4396" spans="1:20" x14ac:dyDescent="0.35">
      <c r="A4396" s="2">
        <v>43477</v>
      </c>
      <c r="B4396">
        <v>2553.8310000000001</v>
      </c>
      <c r="C4396">
        <v>10794.95</v>
      </c>
      <c r="D4396">
        <v>6361.4650000000001</v>
      </c>
      <c r="E4396">
        <v>1683.22</v>
      </c>
      <c r="F4396">
        <v>7904.09</v>
      </c>
      <c r="G4396">
        <v>2075.5700000000002</v>
      </c>
      <c r="H4396">
        <v>9759.4</v>
      </c>
      <c r="I4396">
        <v>1597.04</v>
      </c>
      <c r="J4396">
        <v>1011.44</v>
      </c>
      <c r="K4396">
        <v>40886.06</v>
      </c>
      <c r="L4396">
        <v>59322.53</v>
      </c>
      <c r="M4396">
        <v>2444.4499999999998</v>
      </c>
      <c r="N4396">
        <v>916.87</v>
      </c>
      <c r="O4396">
        <v>47491.38</v>
      </c>
      <c r="P4396">
        <v>93658.31</v>
      </c>
      <c r="Q4396">
        <v>5352.88</v>
      </c>
      <c r="R4396">
        <v>1388.38</v>
      </c>
      <c r="S4396">
        <v>43556.11</v>
      </c>
      <c r="T4396">
        <v>19617.04</v>
      </c>
    </row>
    <row r="4397" spans="1:20" x14ac:dyDescent="0.35">
      <c r="A4397" s="2">
        <v>43478</v>
      </c>
      <c r="B4397">
        <v>2553.8310000000001</v>
      </c>
      <c r="C4397">
        <v>10794.95</v>
      </c>
      <c r="D4397">
        <v>6361.4650000000001</v>
      </c>
      <c r="E4397">
        <v>1683.22</v>
      </c>
      <c r="F4397">
        <v>7904.09</v>
      </c>
      <c r="G4397">
        <v>2075.5700000000002</v>
      </c>
      <c r="H4397">
        <v>9759.4</v>
      </c>
      <c r="I4397">
        <v>1597.04</v>
      </c>
      <c r="J4397">
        <v>1011.44</v>
      </c>
      <c r="K4397">
        <v>40886.06</v>
      </c>
      <c r="L4397">
        <v>59322.53</v>
      </c>
      <c r="M4397">
        <v>2444.4499999999998</v>
      </c>
      <c r="N4397">
        <v>916.87</v>
      </c>
      <c r="O4397">
        <v>47491.38</v>
      </c>
      <c r="P4397">
        <v>93658.31</v>
      </c>
      <c r="Q4397">
        <v>5352.88</v>
      </c>
      <c r="R4397">
        <v>1388.38</v>
      </c>
      <c r="S4397">
        <v>43556.11</v>
      </c>
      <c r="T4397">
        <v>19617.04</v>
      </c>
    </row>
    <row r="4398" spans="1:20" x14ac:dyDescent="0.35">
      <c r="A4398" s="2">
        <v>43479</v>
      </c>
      <c r="B4398">
        <v>2535.7649999999999</v>
      </c>
      <c r="C4398">
        <v>10737.6</v>
      </c>
      <c r="D4398">
        <v>6336.116</v>
      </c>
      <c r="E4398">
        <v>1676.16</v>
      </c>
      <c r="F4398">
        <v>8024.14</v>
      </c>
      <c r="G4398">
        <v>2064.52</v>
      </c>
      <c r="H4398">
        <v>9708.2199999999993</v>
      </c>
      <c r="I4398">
        <v>1582.57</v>
      </c>
      <c r="J4398">
        <v>1001.15</v>
      </c>
      <c r="K4398">
        <v>40667.65</v>
      </c>
      <c r="L4398">
        <v>59112.53</v>
      </c>
      <c r="M4398">
        <v>2440.15</v>
      </c>
      <c r="N4398">
        <v>920.54</v>
      </c>
      <c r="O4398">
        <v>47335.59</v>
      </c>
      <c r="P4398">
        <v>94474.13</v>
      </c>
      <c r="Q4398">
        <v>5354.16</v>
      </c>
      <c r="R4398">
        <v>1393.2</v>
      </c>
      <c r="S4398">
        <v>43397.98</v>
      </c>
      <c r="T4398">
        <v>19668.77</v>
      </c>
    </row>
    <row r="4399" spans="1:20" x14ac:dyDescent="0.35">
      <c r="A4399" s="2">
        <v>43480</v>
      </c>
      <c r="B4399">
        <v>2570.3449999999998</v>
      </c>
      <c r="C4399">
        <v>10886.8</v>
      </c>
      <c r="D4399">
        <v>6408.7839999999997</v>
      </c>
      <c r="E4399">
        <v>1679.42</v>
      </c>
      <c r="F4399">
        <v>8013.42</v>
      </c>
      <c r="G4399">
        <v>2097.1799999999998</v>
      </c>
      <c r="H4399">
        <v>9806.0400000000009</v>
      </c>
      <c r="I4399">
        <v>1577</v>
      </c>
      <c r="J4399">
        <v>1004.03</v>
      </c>
      <c r="K4399">
        <v>40600.26</v>
      </c>
      <c r="L4399">
        <v>59439.56</v>
      </c>
      <c r="M4399">
        <v>2439.5500000000002</v>
      </c>
      <c r="N4399">
        <v>931.73</v>
      </c>
      <c r="O4399">
        <v>47382.46</v>
      </c>
      <c r="P4399">
        <v>94055.72</v>
      </c>
      <c r="Q4399">
        <v>5373.92</v>
      </c>
      <c r="R4399">
        <v>1393.09</v>
      </c>
      <c r="S4399">
        <v>43603.62</v>
      </c>
      <c r="T4399">
        <v>19538.41</v>
      </c>
    </row>
    <row r="4400" spans="1:20" x14ac:dyDescent="0.35">
      <c r="A4400" s="2">
        <v>43481</v>
      </c>
      <c r="B4400">
        <v>2570.422</v>
      </c>
      <c r="C4400">
        <v>10890.3</v>
      </c>
      <c r="D4400">
        <v>6413.36</v>
      </c>
      <c r="E4400">
        <v>1673.08</v>
      </c>
      <c r="F4400">
        <v>7864.7</v>
      </c>
      <c r="G4400">
        <v>2106.1</v>
      </c>
      <c r="H4400">
        <v>9763.81</v>
      </c>
      <c r="I4400">
        <v>1577.41</v>
      </c>
      <c r="J4400">
        <v>1019</v>
      </c>
      <c r="K4400">
        <v>40933.040000000001</v>
      </c>
      <c r="L4400">
        <v>59983.42</v>
      </c>
      <c r="M4400">
        <v>2434.6</v>
      </c>
      <c r="N4400">
        <v>954.11</v>
      </c>
      <c r="O4400">
        <v>47665.2</v>
      </c>
      <c r="P4400">
        <v>94393.07</v>
      </c>
      <c r="Q4400">
        <v>5419.07</v>
      </c>
      <c r="R4400">
        <v>1391.34</v>
      </c>
      <c r="S4400">
        <v>43819.53</v>
      </c>
      <c r="T4400">
        <v>19582.05</v>
      </c>
    </row>
    <row r="4401" spans="1:20" x14ac:dyDescent="0.35">
      <c r="A4401" s="2">
        <v>43482</v>
      </c>
      <c r="B4401">
        <v>2559.6370000000002</v>
      </c>
      <c r="C4401">
        <v>10905.2</v>
      </c>
      <c r="D4401">
        <v>6423.78</v>
      </c>
      <c r="E4401">
        <v>1682.97</v>
      </c>
      <c r="F4401">
        <v>7927.2</v>
      </c>
      <c r="G4401">
        <v>2107.06</v>
      </c>
      <c r="H4401">
        <v>9789.15</v>
      </c>
      <c r="I4401">
        <v>1580.3</v>
      </c>
      <c r="J4401">
        <v>1014.88</v>
      </c>
      <c r="K4401">
        <v>41180.050000000003</v>
      </c>
      <c r="L4401">
        <v>59894.9</v>
      </c>
      <c r="M4401">
        <v>2447.64</v>
      </c>
      <c r="N4401">
        <v>968.17</v>
      </c>
      <c r="O4401">
        <v>47298.400000000001</v>
      </c>
      <c r="P4401">
        <v>95351.09</v>
      </c>
      <c r="Q4401">
        <v>5435.94</v>
      </c>
      <c r="R4401">
        <v>1391.42</v>
      </c>
      <c r="S4401">
        <v>43932.09</v>
      </c>
      <c r="T4401">
        <v>19658.939999999999</v>
      </c>
    </row>
    <row r="4402" spans="1:20" x14ac:dyDescent="0.35">
      <c r="A4402" s="2">
        <v>43483</v>
      </c>
      <c r="B4402">
        <v>2596.0059999999999</v>
      </c>
      <c r="C4402">
        <v>10906.95</v>
      </c>
      <c r="D4402">
        <v>6448.1559999999999</v>
      </c>
      <c r="E4402">
        <v>1692.22</v>
      </c>
      <c r="F4402">
        <v>8047.12</v>
      </c>
      <c r="G4402">
        <v>2124.2800000000002</v>
      </c>
      <c r="H4402">
        <v>9836.06</v>
      </c>
      <c r="I4402">
        <v>1583.77</v>
      </c>
      <c r="J4402">
        <v>1020.36</v>
      </c>
      <c r="K4402">
        <v>41503.910000000003</v>
      </c>
      <c r="L4402">
        <v>60289.51</v>
      </c>
      <c r="M4402">
        <v>2473.61</v>
      </c>
      <c r="N4402">
        <v>984.55</v>
      </c>
      <c r="O4402">
        <v>47585.02</v>
      </c>
      <c r="P4402">
        <v>96096.75</v>
      </c>
      <c r="Q4402">
        <v>5479.04</v>
      </c>
      <c r="R4402">
        <v>1392.95</v>
      </c>
      <c r="S4402">
        <v>44241.54</v>
      </c>
      <c r="T4402">
        <v>19576.87</v>
      </c>
    </row>
    <row r="4403" spans="1:20" x14ac:dyDescent="0.35">
      <c r="A4403" s="2">
        <v>43484</v>
      </c>
      <c r="B4403">
        <v>2596.0059999999999</v>
      </c>
      <c r="C4403">
        <v>10906.95</v>
      </c>
      <c r="D4403">
        <v>6448.1559999999999</v>
      </c>
      <c r="E4403">
        <v>1692.22</v>
      </c>
      <c r="F4403">
        <v>8047.12</v>
      </c>
      <c r="G4403">
        <v>2124.2800000000002</v>
      </c>
      <c r="H4403">
        <v>9836.06</v>
      </c>
      <c r="I4403">
        <v>1583.77</v>
      </c>
      <c r="J4403">
        <v>1020.36</v>
      </c>
      <c r="K4403">
        <v>41503.910000000003</v>
      </c>
      <c r="L4403">
        <v>60289.51</v>
      </c>
      <c r="M4403">
        <v>2473.61</v>
      </c>
      <c r="N4403">
        <v>984.55</v>
      </c>
      <c r="O4403">
        <v>47585.02</v>
      </c>
      <c r="P4403">
        <v>96096.75</v>
      </c>
      <c r="Q4403">
        <v>5479.04</v>
      </c>
      <c r="R4403">
        <v>1392.95</v>
      </c>
      <c r="S4403">
        <v>44241.54</v>
      </c>
      <c r="T4403">
        <v>19576.87</v>
      </c>
    </row>
    <row r="4404" spans="1:20" x14ac:dyDescent="0.35">
      <c r="A4404" s="2">
        <v>43485</v>
      </c>
      <c r="B4404">
        <v>2596.0059999999999</v>
      </c>
      <c r="C4404">
        <v>10906.95</v>
      </c>
      <c r="D4404">
        <v>6448.1559999999999</v>
      </c>
      <c r="E4404">
        <v>1692.22</v>
      </c>
      <c r="F4404">
        <v>8047.12</v>
      </c>
      <c r="G4404">
        <v>2124.2800000000002</v>
      </c>
      <c r="H4404">
        <v>9836.06</v>
      </c>
      <c r="I4404">
        <v>1583.77</v>
      </c>
      <c r="J4404">
        <v>1020.36</v>
      </c>
      <c r="K4404">
        <v>41503.910000000003</v>
      </c>
      <c r="L4404">
        <v>60289.51</v>
      </c>
      <c r="M4404">
        <v>2473.61</v>
      </c>
      <c r="N4404">
        <v>984.55</v>
      </c>
      <c r="O4404">
        <v>47585.02</v>
      </c>
      <c r="P4404">
        <v>96096.75</v>
      </c>
      <c r="Q4404">
        <v>5479.04</v>
      </c>
      <c r="R4404">
        <v>1392.95</v>
      </c>
      <c r="S4404">
        <v>44241.54</v>
      </c>
      <c r="T4404">
        <v>19576.87</v>
      </c>
    </row>
    <row r="4405" spans="1:20" x14ac:dyDescent="0.35">
      <c r="A4405" s="2">
        <v>43486</v>
      </c>
      <c r="B4405">
        <v>2610.5100000000002</v>
      </c>
      <c r="C4405">
        <v>10961.85</v>
      </c>
      <c r="D4405">
        <v>6450.8339999999998</v>
      </c>
      <c r="E4405">
        <v>1692.22</v>
      </c>
      <c r="F4405">
        <v>8007.46</v>
      </c>
      <c r="G4405">
        <v>2124.61</v>
      </c>
      <c r="H4405">
        <v>9889.4</v>
      </c>
      <c r="I4405">
        <v>1588.38</v>
      </c>
      <c r="J4405">
        <v>1017.25</v>
      </c>
      <c r="K4405">
        <v>40893.71</v>
      </c>
      <c r="L4405">
        <v>59865.51</v>
      </c>
      <c r="M4405">
        <v>2468.25</v>
      </c>
      <c r="N4405">
        <v>979.55</v>
      </c>
      <c r="O4405">
        <v>48037.82</v>
      </c>
      <c r="P4405">
        <v>96009.77</v>
      </c>
      <c r="Q4405">
        <v>5456.39</v>
      </c>
      <c r="R4405">
        <v>1398.94</v>
      </c>
      <c r="S4405">
        <v>44028.959999999999</v>
      </c>
      <c r="T4405">
        <v>19580.150000000001</v>
      </c>
    </row>
    <row r="4406" spans="1:20" x14ac:dyDescent="0.35">
      <c r="A4406" s="2">
        <v>43487</v>
      </c>
      <c r="B4406">
        <v>2579.7040000000002</v>
      </c>
      <c r="C4406">
        <v>10922.75</v>
      </c>
      <c r="D4406">
        <v>6468.5619999999999</v>
      </c>
      <c r="E4406">
        <v>1702.12</v>
      </c>
      <c r="F4406">
        <v>8008.67</v>
      </c>
      <c r="G4406">
        <v>2117.77</v>
      </c>
      <c r="H4406">
        <v>9894.66</v>
      </c>
      <c r="I4406">
        <v>1601.77</v>
      </c>
      <c r="J4406">
        <v>1016.98</v>
      </c>
      <c r="K4406">
        <v>40963.71</v>
      </c>
      <c r="L4406">
        <v>59734.92</v>
      </c>
      <c r="M4406">
        <v>2468.73</v>
      </c>
      <c r="N4406">
        <v>996.77</v>
      </c>
      <c r="O4406">
        <v>47952.19</v>
      </c>
      <c r="P4406">
        <v>95103.38</v>
      </c>
      <c r="Q4406">
        <v>5401.13</v>
      </c>
      <c r="R4406">
        <v>1403.94</v>
      </c>
      <c r="S4406">
        <v>43768.08</v>
      </c>
      <c r="T4406">
        <v>19513.63</v>
      </c>
    </row>
    <row r="4407" spans="1:20" x14ac:dyDescent="0.35">
      <c r="A4407" s="2">
        <v>43488</v>
      </c>
      <c r="B4407">
        <v>2581.0039999999999</v>
      </c>
      <c r="C4407">
        <v>10831.5</v>
      </c>
      <c r="D4407">
        <v>6451.17</v>
      </c>
      <c r="E4407">
        <v>1688.14</v>
      </c>
      <c r="F4407">
        <v>7989.65</v>
      </c>
      <c r="G4407">
        <v>2127.7800000000002</v>
      </c>
      <c r="H4407">
        <v>9846.4</v>
      </c>
      <c r="I4407">
        <v>1617.38</v>
      </c>
      <c r="J4407">
        <v>1021.65</v>
      </c>
      <c r="K4407">
        <v>40818.69</v>
      </c>
      <c r="L4407">
        <v>60788.89</v>
      </c>
      <c r="M4407">
        <v>2491.4899999999998</v>
      </c>
      <c r="N4407">
        <v>1001.41</v>
      </c>
      <c r="O4407">
        <v>47742.02</v>
      </c>
      <c r="P4407">
        <v>96558.42</v>
      </c>
      <c r="Q4407">
        <v>5402.74</v>
      </c>
      <c r="R4407">
        <v>1406.52</v>
      </c>
      <c r="S4407">
        <v>43679.67</v>
      </c>
      <c r="T4407">
        <v>19566.34</v>
      </c>
    </row>
    <row r="4408" spans="1:20" x14ac:dyDescent="0.35">
      <c r="A4408" s="2">
        <v>43489</v>
      </c>
      <c r="B4408">
        <v>2591.694</v>
      </c>
      <c r="C4408">
        <v>10849.8</v>
      </c>
      <c r="D4408">
        <v>6466.6549999999997</v>
      </c>
      <c r="E4408">
        <v>1693.59</v>
      </c>
      <c r="F4408">
        <v>8064.9</v>
      </c>
      <c r="G4408">
        <v>2145.0300000000002</v>
      </c>
      <c r="H4408">
        <v>9877.1200000000008</v>
      </c>
      <c r="I4408">
        <v>1620.53</v>
      </c>
      <c r="J4408">
        <v>1017.7</v>
      </c>
      <c r="K4408">
        <v>40890.94</v>
      </c>
      <c r="L4408">
        <v>60791.02</v>
      </c>
      <c r="M4408">
        <v>2482.71</v>
      </c>
      <c r="N4408">
        <v>1017.74</v>
      </c>
      <c r="O4408">
        <v>47473.35</v>
      </c>
      <c r="P4408">
        <v>97677.19</v>
      </c>
      <c r="Q4408">
        <v>5414.85</v>
      </c>
      <c r="R4408">
        <v>1416.76</v>
      </c>
      <c r="S4408">
        <v>43566.11</v>
      </c>
      <c r="T4408">
        <v>19691.64</v>
      </c>
    </row>
    <row r="4409" spans="1:20" x14ac:dyDescent="0.35">
      <c r="A4409" s="2">
        <v>43490</v>
      </c>
      <c r="B4409">
        <v>2601.723</v>
      </c>
      <c r="C4409">
        <v>10780.55</v>
      </c>
      <c r="D4409">
        <v>6482.8429999999998</v>
      </c>
      <c r="E4409">
        <v>1701.03</v>
      </c>
      <c r="F4409">
        <v>8053.2</v>
      </c>
      <c r="G4409">
        <v>2177.73</v>
      </c>
      <c r="H4409">
        <v>9969.61</v>
      </c>
      <c r="I4409">
        <v>1623.62</v>
      </c>
      <c r="J4409">
        <v>1023.1</v>
      </c>
      <c r="K4409">
        <v>40944.82</v>
      </c>
      <c r="L4409">
        <v>60661.36</v>
      </c>
      <c r="M4409">
        <v>2498.23</v>
      </c>
      <c r="N4409">
        <v>1018.01</v>
      </c>
      <c r="O4409">
        <v>47892.41</v>
      </c>
      <c r="P4409">
        <v>97677.19</v>
      </c>
      <c r="Q4409">
        <v>5441.72</v>
      </c>
      <c r="R4409">
        <v>1425.47</v>
      </c>
      <c r="S4409">
        <v>43638.62</v>
      </c>
      <c r="T4409">
        <v>19856.14</v>
      </c>
    </row>
    <row r="4410" spans="1:20" x14ac:dyDescent="0.35">
      <c r="A4410" s="2">
        <v>43491</v>
      </c>
      <c r="B4410">
        <v>2601.723</v>
      </c>
      <c r="C4410">
        <v>10780.55</v>
      </c>
      <c r="D4410">
        <v>6482.8429999999998</v>
      </c>
      <c r="E4410">
        <v>1701.03</v>
      </c>
      <c r="F4410">
        <v>8053.2</v>
      </c>
      <c r="G4410">
        <v>2177.73</v>
      </c>
      <c r="H4410">
        <v>9969.61</v>
      </c>
      <c r="I4410">
        <v>1623.62</v>
      </c>
      <c r="J4410">
        <v>1023.1</v>
      </c>
      <c r="K4410">
        <v>40944.82</v>
      </c>
      <c r="L4410">
        <v>60661.36</v>
      </c>
      <c r="M4410">
        <v>2498.23</v>
      </c>
      <c r="N4410">
        <v>1018.01</v>
      </c>
      <c r="O4410">
        <v>47892.41</v>
      </c>
      <c r="P4410">
        <v>97677.19</v>
      </c>
      <c r="Q4410">
        <v>5441.72</v>
      </c>
      <c r="R4410">
        <v>1425.47</v>
      </c>
      <c r="S4410">
        <v>43638.62</v>
      </c>
      <c r="T4410">
        <v>19856.14</v>
      </c>
    </row>
    <row r="4411" spans="1:20" x14ac:dyDescent="0.35">
      <c r="A4411" s="2">
        <v>43492</v>
      </c>
      <c r="B4411">
        <v>2601.723</v>
      </c>
      <c r="C4411">
        <v>10780.55</v>
      </c>
      <c r="D4411">
        <v>6482.8429999999998</v>
      </c>
      <c r="E4411">
        <v>1701.03</v>
      </c>
      <c r="F4411">
        <v>8053.2</v>
      </c>
      <c r="G4411">
        <v>2177.73</v>
      </c>
      <c r="H4411">
        <v>9969.61</v>
      </c>
      <c r="I4411">
        <v>1623.62</v>
      </c>
      <c r="J4411">
        <v>1023.1</v>
      </c>
      <c r="K4411">
        <v>40944.82</v>
      </c>
      <c r="L4411">
        <v>60661.36</v>
      </c>
      <c r="M4411">
        <v>2498.23</v>
      </c>
      <c r="N4411">
        <v>1018.01</v>
      </c>
      <c r="O4411">
        <v>47892.41</v>
      </c>
      <c r="P4411">
        <v>97677.19</v>
      </c>
      <c r="Q4411">
        <v>5441.72</v>
      </c>
      <c r="R4411">
        <v>1425.47</v>
      </c>
      <c r="S4411">
        <v>43638.62</v>
      </c>
      <c r="T4411">
        <v>19856.14</v>
      </c>
    </row>
    <row r="4412" spans="1:20" x14ac:dyDescent="0.35">
      <c r="A4412" s="2">
        <v>43493</v>
      </c>
      <c r="B4412">
        <v>2596.9769999999999</v>
      </c>
      <c r="C4412">
        <v>10661.55</v>
      </c>
      <c r="D4412">
        <v>6458.7120000000004</v>
      </c>
      <c r="E4412">
        <v>1697.5</v>
      </c>
      <c r="F4412">
        <v>8053.92</v>
      </c>
      <c r="G4412">
        <v>2177.3000000000002</v>
      </c>
      <c r="H4412">
        <v>10013.33</v>
      </c>
      <c r="I4412">
        <v>1625.03</v>
      </c>
      <c r="J4412">
        <v>1025.1400000000001</v>
      </c>
      <c r="K4412">
        <v>41332.31</v>
      </c>
      <c r="L4412">
        <v>60165.13</v>
      </c>
      <c r="M4412">
        <v>2476.81</v>
      </c>
      <c r="N4412">
        <v>1012.9</v>
      </c>
      <c r="O4412">
        <v>47600.25</v>
      </c>
      <c r="P4412">
        <v>95443.88</v>
      </c>
      <c r="Q4412">
        <v>5445.91</v>
      </c>
      <c r="R4412">
        <v>1430.18</v>
      </c>
      <c r="S4412">
        <v>43626.15</v>
      </c>
      <c r="T4412">
        <v>19846.78</v>
      </c>
    </row>
    <row r="4413" spans="1:20" x14ac:dyDescent="0.35">
      <c r="A4413" s="2">
        <v>43494</v>
      </c>
      <c r="B4413">
        <v>2594.2539999999999</v>
      </c>
      <c r="C4413">
        <v>10652.2</v>
      </c>
      <c r="D4413">
        <v>6436.48</v>
      </c>
      <c r="E4413">
        <v>1690.41</v>
      </c>
      <c r="F4413">
        <v>8050.82</v>
      </c>
      <c r="G4413">
        <v>2183.36</v>
      </c>
      <c r="H4413">
        <v>9931.59</v>
      </c>
      <c r="I4413">
        <v>1624.05</v>
      </c>
      <c r="J4413">
        <v>1029.5999999999999</v>
      </c>
      <c r="K4413">
        <v>41146</v>
      </c>
      <c r="L4413">
        <v>60228.41</v>
      </c>
      <c r="M4413">
        <v>2498.35</v>
      </c>
      <c r="N4413">
        <v>1040.98</v>
      </c>
      <c r="O4413">
        <v>48201</v>
      </c>
      <c r="P4413">
        <v>95639.33</v>
      </c>
      <c r="Q4413">
        <v>5415.76</v>
      </c>
      <c r="R4413">
        <v>1437.45</v>
      </c>
      <c r="S4413">
        <v>43700.1</v>
      </c>
      <c r="T4413">
        <v>20041.32</v>
      </c>
    </row>
    <row r="4414" spans="1:20" x14ac:dyDescent="0.35">
      <c r="A4414" s="2">
        <v>43495</v>
      </c>
      <c r="B4414">
        <v>2575.576</v>
      </c>
      <c r="C4414">
        <v>10651.8</v>
      </c>
      <c r="D4414">
        <v>6464.1890000000003</v>
      </c>
      <c r="E4414">
        <v>1684.11</v>
      </c>
      <c r="F4414">
        <v>7979.95</v>
      </c>
      <c r="G4414">
        <v>2206.1999999999998</v>
      </c>
      <c r="H4414">
        <v>9932.26</v>
      </c>
      <c r="I4414">
        <v>1632.6</v>
      </c>
      <c r="J4414">
        <v>1034.95</v>
      </c>
      <c r="K4414">
        <v>40862.97</v>
      </c>
      <c r="L4414">
        <v>59849.24</v>
      </c>
      <c r="M4414">
        <v>2511.86</v>
      </c>
      <c r="N4414">
        <v>1041.9000000000001</v>
      </c>
      <c r="O4414">
        <v>47972.18</v>
      </c>
      <c r="P4414">
        <v>96996.21</v>
      </c>
      <c r="Q4414">
        <v>5388.34</v>
      </c>
      <c r="R4414">
        <v>1449.65</v>
      </c>
      <c r="S4414">
        <v>43631.360000000001</v>
      </c>
      <c r="T4414">
        <v>20067.22</v>
      </c>
    </row>
    <row r="4415" spans="1:20" x14ac:dyDescent="0.35">
      <c r="A4415" s="2">
        <v>43496</v>
      </c>
      <c r="B4415">
        <v>2584.5729999999999</v>
      </c>
      <c r="C4415">
        <v>10830.95</v>
      </c>
      <c r="D4415">
        <v>6532.9690000000001</v>
      </c>
      <c r="E4415">
        <v>1683.53</v>
      </c>
      <c r="F4415">
        <v>8007.48</v>
      </c>
      <c r="G4415">
        <v>2204.85</v>
      </c>
      <c r="H4415">
        <v>9932.26</v>
      </c>
      <c r="I4415">
        <v>1641.73</v>
      </c>
      <c r="J4415">
        <v>1043.55</v>
      </c>
      <c r="K4415">
        <v>40855.56</v>
      </c>
      <c r="L4415">
        <v>60367.42</v>
      </c>
      <c r="M4415">
        <v>2521.1</v>
      </c>
      <c r="N4415">
        <v>1040.74</v>
      </c>
      <c r="O4415">
        <v>47955.98</v>
      </c>
      <c r="P4415">
        <v>97393.74</v>
      </c>
      <c r="Q4415">
        <v>5405.61</v>
      </c>
      <c r="R4415">
        <v>1447.01</v>
      </c>
      <c r="S4415">
        <v>43987.94</v>
      </c>
      <c r="T4415">
        <v>20190.87</v>
      </c>
    </row>
    <row r="4416" spans="1:20" x14ac:dyDescent="0.35">
      <c r="A4416" s="2">
        <v>43497</v>
      </c>
      <c r="B4416">
        <v>2618.232</v>
      </c>
      <c r="C4416">
        <v>10893.65</v>
      </c>
      <c r="D4416">
        <v>6538.6379999999999</v>
      </c>
      <c r="E4416">
        <v>1683.53</v>
      </c>
      <c r="F4416">
        <v>8144.16</v>
      </c>
      <c r="G4416">
        <v>2203.46</v>
      </c>
      <c r="H4416">
        <v>9932.26</v>
      </c>
      <c r="I4416">
        <v>1651.4</v>
      </c>
      <c r="J4416">
        <v>1048.28</v>
      </c>
      <c r="K4416">
        <v>40973.339999999997</v>
      </c>
      <c r="L4416">
        <v>60660.31</v>
      </c>
      <c r="M4416">
        <v>2521.6999999999998</v>
      </c>
      <c r="N4416">
        <v>1029.3699999999999</v>
      </c>
      <c r="O4416">
        <v>47697.78</v>
      </c>
      <c r="P4416">
        <v>97861.27</v>
      </c>
      <c r="Q4416">
        <v>5452.97</v>
      </c>
      <c r="R4416">
        <v>1462.03</v>
      </c>
      <c r="S4416">
        <v>43738.27</v>
      </c>
      <c r="T4416">
        <v>20294.04</v>
      </c>
    </row>
    <row r="4417" spans="1:20" x14ac:dyDescent="0.35">
      <c r="A4417" s="2">
        <v>43498</v>
      </c>
      <c r="B4417">
        <v>2618.232</v>
      </c>
      <c r="C4417">
        <v>10893.65</v>
      </c>
      <c r="D4417">
        <v>6538.6379999999999</v>
      </c>
      <c r="E4417">
        <v>1683.53</v>
      </c>
      <c r="F4417">
        <v>8144.16</v>
      </c>
      <c r="G4417">
        <v>2203.46</v>
      </c>
      <c r="H4417">
        <v>9932.26</v>
      </c>
      <c r="I4417">
        <v>1651.4</v>
      </c>
      <c r="J4417">
        <v>1048.28</v>
      </c>
      <c r="K4417">
        <v>40973.339999999997</v>
      </c>
      <c r="L4417">
        <v>60660.31</v>
      </c>
      <c r="M4417">
        <v>2521.6999999999998</v>
      </c>
      <c r="N4417">
        <v>1029.3699999999999</v>
      </c>
      <c r="O4417">
        <v>47697.78</v>
      </c>
      <c r="P4417">
        <v>97861.27</v>
      </c>
      <c r="Q4417">
        <v>5452.97</v>
      </c>
      <c r="R4417">
        <v>1462.03</v>
      </c>
      <c r="S4417">
        <v>43738.27</v>
      </c>
      <c r="T4417">
        <v>20294.04</v>
      </c>
    </row>
    <row r="4418" spans="1:20" x14ac:dyDescent="0.35">
      <c r="A4418" s="2">
        <v>43499</v>
      </c>
      <c r="B4418">
        <v>2618.232</v>
      </c>
      <c r="C4418">
        <v>10893.65</v>
      </c>
      <c r="D4418">
        <v>6538.6379999999999</v>
      </c>
      <c r="E4418">
        <v>1683.53</v>
      </c>
      <c r="F4418">
        <v>8144.16</v>
      </c>
      <c r="G4418">
        <v>2203.46</v>
      </c>
      <c r="H4418">
        <v>9932.26</v>
      </c>
      <c r="I4418">
        <v>1651.4</v>
      </c>
      <c r="J4418">
        <v>1048.28</v>
      </c>
      <c r="K4418">
        <v>40973.339999999997</v>
      </c>
      <c r="L4418">
        <v>60660.31</v>
      </c>
      <c r="M4418">
        <v>2521.6999999999998</v>
      </c>
      <c r="N4418">
        <v>1029.3699999999999</v>
      </c>
      <c r="O4418">
        <v>47697.78</v>
      </c>
      <c r="P4418">
        <v>97861.27</v>
      </c>
      <c r="Q4418">
        <v>5452.97</v>
      </c>
      <c r="R4418">
        <v>1462.03</v>
      </c>
      <c r="S4418">
        <v>43738.27</v>
      </c>
      <c r="T4418">
        <v>20294.04</v>
      </c>
    </row>
    <row r="4419" spans="1:20" x14ac:dyDescent="0.35">
      <c r="A4419" s="2">
        <v>43500</v>
      </c>
      <c r="B4419">
        <v>2618.232</v>
      </c>
      <c r="C4419">
        <v>10912.25</v>
      </c>
      <c r="D4419">
        <v>6481.451</v>
      </c>
      <c r="E4419">
        <v>1683.61</v>
      </c>
      <c r="F4419">
        <v>8069.48</v>
      </c>
      <c r="G4419">
        <v>2203.46</v>
      </c>
      <c r="H4419">
        <v>9932.26</v>
      </c>
      <c r="I4419">
        <v>1653.62</v>
      </c>
      <c r="J4419">
        <v>1052.05</v>
      </c>
      <c r="K4419">
        <v>40856.97</v>
      </c>
      <c r="L4419">
        <v>60658.28</v>
      </c>
      <c r="M4419">
        <v>2523.52</v>
      </c>
      <c r="N4419">
        <v>1022.55</v>
      </c>
      <c r="O4419">
        <v>47183.39</v>
      </c>
      <c r="P4419">
        <v>98588.63</v>
      </c>
      <c r="Q4419">
        <v>5472.93</v>
      </c>
      <c r="R4419">
        <v>1474.94</v>
      </c>
      <c r="S4419">
        <v>43738.27</v>
      </c>
      <c r="T4419">
        <v>20450.28</v>
      </c>
    </row>
    <row r="4420" spans="1:20" x14ac:dyDescent="0.35">
      <c r="A4420" s="2">
        <v>43501</v>
      </c>
      <c r="B4420">
        <v>2618.232</v>
      </c>
      <c r="C4420">
        <v>10934.35</v>
      </c>
      <c r="D4420">
        <v>6481.451</v>
      </c>
      <c r="E4420">
        <v>1683.61</v>
      </c>
      <c r="F4420">
        <v>8069.48</v>
      </c>
      <c r="G4420">
        <v>2203.46</v>
      </c>
      <c r="H4420">
        <v>9932.26</v>
      </c>
      <c r="I4420">
        <v>1653.09</v>
      </c>
      <c r="J4420">
        <v>1060.03</v>
      </c>
      <c r="K4420">
        <v>40474.39</v>
      </c>
      <c r="L4420">
        <v>61147.18</v>
      </c>
      <c r="M4420">
        <v>2547.27</v>
      </c>
      <c r="N4420">
        <v>1024.48</v>
      </c>
      <c r="O4420">
        <v>47999.09</v>
      </c>
      <c r="P4420">
        <v>98311.2</v>
      </c>
      <c r="Q4420">
        <v>5466.54</v>
      </c>
      <c r="R4420">
        <v>1493.39</v>
      </c>
      <c r="S4420">
        <v>44337.1</v>
      </c>
      <c r="T4420">
        <v>20517.61</v>
      </c>
    </row>
    <row r="4421" spans="1:20" x14ac:dyDescent="0.35">
      <c r="A4421" s="2">
        <v>43502</v>
      </c>
      <c r="B4421">
        <v>2618.232</v>
      </c>
      <c r="C4421">
        <v>11062.45</v>
      </c>
      <c r="D4421">
        <v>6547.8770000000004</v>
      </c>
      <c r="E4421">
        <v>1683.61</v>
      </c>
      <c r="F4421">
        <v>8058.45</v>
      </c>
      <c r="G4421">
        <v>2203.46</v>
      </c>
      <c r="H4421">
        <v>9932.26</v>
      </c>
      <c r="I4421">
        <v>1658.71</v>
      </c>
      <c r="J4421">
        <v>1063.02</v>
      </c>
      <c r="K4421">
        <v>40597.26</v>
      </c>
      <c r="L4421">
        <v>61319.01</v>
      </c>
      <c r="M4421">
        <v>2539.73</v>
      </c>
      <c r="N4421">
        <v>1025.8399999999999</v>
      </c>
      <c r="O4421">
        <v>48318.53</v>
      </c>
      <c r="P4421">
        <v>94635.57</v>
      </c>
      <c r="Q4421">
        <v>5426.51</v>
      </c>
      <c r="R4421">
        <v>1488.9</v>
      </c>
      <c r="S4421">
        <v>43855.79</v>
      </c>
      <c r="T4421">
        <v>20532.71</v>
      </c>
    </row>
    <row r="4422" spans="1:20" x14ac:dyDescent="0.35">
      <c r="A4422" s="2">
        <v>43503</v>
      </c>
      <c r="B4422">
        <v>2618.232</v>
      </c>
      <c r="C4422">
        <v>11069.4</v>
      </c>
      <c r="D4422">
        <v>6536.4570000000003</v>
      </c>
      <c r="E4422">
        <v>1693.39</v>
      </c>
      <c r="F4422">
        <v>8100.3</v>
      </c>
      <c r="G4422">
        <v>2203.42</v>
      </c>
      <c r="H4422">
        <v>9932.26</v>
      </c>
      <c r="I4422">
        <v>1653.11</v>
      </c>
      <c r="J4422">
        <v>1060.92</v>
      </c>
      <c r="K4422">
        <v>40173.730000000003</v>
      </c>
      <c r="L4422">
        <v>60422.38</v>
      </c>
      <c r="M4422">
        <v>2509.89</v>
      </c>
      <c r="N4422">
        <v>1027.8399999999999</v>
      </c>
      <c r="O4422">
        <v>47672.55</v>
      </c>
      <c r="P4422">
        <v>94405.59</v>
      </c>
      <c r="Q4422">
        <v>5426.94</v>
      </c>
      <c r="R4422">
        <v>1472.11</v>
      </c>
      <c r="S4422">
        <v>43624.55</v>
      </c>
      <c r="T4422">
        <v>20315.97</v>
      </c>
    </row>
    <row r="4423" spans="1:20" x14ac:dyDescent="0.35">
      <c r="A4423" s="2">
        <v>43504</v>
      </c>
      <c r="B4423">
        <v>2618.232</v>
      </c>
      <c r="C4423">
        <v>10943.6</v>
      </c>
      <c r="D4423">
        <v>6521.6629999999996</v>
      </c>
      <c r="E4423">
        <v>1686.52</v>
      </c>
      <c r="F4423">
        <v>8070.89</v>
      </c>
      <c r="G4423">
        <v>2177.0500000000002</v>
      </c>
      <c r="H4423">
        <v>9932.26</v>
      </c>
      <c r="I4423">
        <v>1651.68</v>
      </c>
      <c r="J4423">
        <v>1046.82</v>
      </c>
      <c r="K4423">
        <v>39704.61</v>
      </c>
      <c r="L4423">
        <v>60280.51</v>
      </c>
      <c r="M4423">
        <v>2502.8200000000002</v>
      </c>
      <c r="N4423">
        <v>1024.52</v>
      </c>
      <c r="O4423">
        <v>47001.79</v>
      </c>
      <c r="P4423">
        <v>95343.1</v>
      </c>
      <c r="Q4423">
        <v>5379.09</v>
      </c>
      <c r="R4423">
        <v>1468.77</v>
      </c>
      <c r="S4423">
        <v>43180.45</v>
      </c>
      <c r="T4423">
        <v>20314.77</v>
      </c>
    </row>
    <row r="4424" spans="1:20" x14ac:dyDescent="0.35">
      <c r="A4424" s="2">
        <v>43505</v>
      </c>
      <c r="B4424">
        <v>2618.232</v>
      </c>
      <c r="C4424">
        <v>10943.6</v>
      </c>
      <c r="D4424">
        <v>6521.6629999999996</v>
      </c>
      <c r="E4424">
        <v>1686.52</v>
      </c>
      <c r="F4424">
        <v>8070.89</v>
      </c>
      <c r="G4424">
        <v>2177.0500000000002</v>
      </c>
      <c r="H4424">
        <v>9932.26</v>
      </c>
      <c r="I4424">
        <v>1651.68</v>
      </c>
      <c r="J4424">
        <v>1046.82</v>
      </c>
      <c r="K4424">
        <v>39704.61</v>
      </c>
      <c r="L4424">
        <v>60280.51</v>
      </c>
      <c r="M4424">
        <v>2502.8200000000002</v>
      </c>
      <c r="N4424">
        <v>1024.52</v>
      </c>
      <c r="O4424">
        <v>47001.79</v>
      </c>
      <c r="P4424">
        <v>95343.1</v>
      </c>
      <c r="Q4424">
        <v>5379.09</v>
      </c>
      <c r="R4424">
        <v>1468.77</v>
      </c>
      <c r="S4424">
        <v>43180.45</v>
      </c>
      <c r="T4424">
        <v>20314.77</v>
      </c>
    </row>
    <row r="4425" spans="1:20" x14ac:dyDescent="0.35">
      <c r="A4425" s="2">
        <v>43506</v>
      </c>
      <c r="B4425">
        <v>2618.232</v>
      </c>
      <c r="C4425">
        <v>10943.6</v>
      </c>
      <c r="D4425">
        <v>6521.6629999999996</v>
      </c>
      <c r="E4425">
        <v>1686.52</v>
      </c>
      <c r="F4425">
        <v>8070.89</v>
      </c>
      <c r="G4425">
        <v>2177.0500000000002</v>
      </c>
      <c r="H4425">
        <v>9932.26</v>
      </c>
      <c r="I4425">
        <v>1651.68</v>
      </c>
      <c r="J4425">
        <v>1046.82</v>
      </c>
      <c r="K4425">
        <v>39704.61</v>
      </c>
      <c r="L4425">
        <v>60280.51</v>
      </c>
      <c r="M4425">
        <v>2502.8200000000002</v>
      </c>
      <c r="N4425">
        <v>1024.52</v>
      </c>
      <c r="O4425">
        <v>47001.79</v>
      </c>
      <c r="P4425">
        <v>95343.1</v>
      </c>
      <c r="Q4425">
        <v>5379.09</v>
      </c>
      <c r="R4425">
        <v>1468.77</v>
      </c>
      <c r="S4425">
        <v>43180.45</v>
      </c>
      <c r="T4425">
        <v>20314.77</v>
      </c>
    </row>
    <row r="4426" spans="1:20" x14ac:dyDescent="0.35">
      <c r="A4426" s="2">
        <v>43507</v>
      </c>
      <c r="B4426">
        <v>2653.8960000000002</v>
      </c>
      <c r="C4426">
        <v>10888.8</v>
      </c>
      <c r="D4426">
        <v>6495.0020000000004</v>
      </c>
      <c r="E4426">
        <v>1688.56</v>
      </c>
      <c r="F4426">
        <v>8061.54</v>
      </c>
      <c r="G4426">
        <v>2180.73</v>
      </c>
      <c r="H4426">
        <v>10004.25</v>
      </c>
      <c r="I4426">
        <v>1638</v>
      </c>
      <c r="J4426">
        <v>1046.43</v>
      </c>
      <c r="K4426">
        <v>39769.480000000003</v>
      </c>
      <c r="L4426">
        <v>60221.65</v>
      </c>
      <c r="M4426">
        <v>2510.2199999999998</v>
      </c>
      <c r="N4426">
        <v>1043.95</v>
      </c>
      <c r="O4426">
        <v>47225.04</v>
      </c>
      <c r="P4426">
        <v>94412.91</v>
      </c>
      <c r="Q4426">
        <v>5375.07</v>
      </c>
      <c r="R4426">
        <v>1468.42</v>
      </c>
      <c r="S4426">
        <v>43285.16</v>
      </c>
      <c r="T4426">
        <v>20138.189999999999</v>
      </c>
    </row>
    <row r="4427" spans="1:20" x14ac:dyDescent="0.35">
      <c r="A4427" s="2">
        <v>43508</v>
      </c>
      <c r="B4427">
        <v>2671.8939999999998</v>
      </c>
      <c r="C4427">
        <v>10831.4</v>
      </c>
      <c r="D4427">
        <v>6426.3249999999998</v>
      </c>
      <c r="E4427">
        <v>1687.41</v>
      </c>
      <c r="F4427">
        <v>8009.92</v>
      </c>
      <c r="G4427">
        <v>2190.4699999999998</v>
      </c>
      <c r="H4427">
        <v>10097.74</v>
      </c>
      <c r="I4427">
        <v>1642.49</v>
      </c>
      <c r="J4427">
        <v>1057.32</v>
      </c>
      <c r="K4427">
        <v>40488.089999999997</v>
      </c>
      <c r="L4427">
        <v>60534.92</v>
      </c>
      <c r="M4427">
        <v>2533.3200000000002</v>
      </c>
      <c r="N4427">
        <v>1037.6300000000001</v>
      </c>
      <c r="O4427">
        <v>47807.06</v>
      </c>
      <c r="P4427">
        <v>96168.4</v>
      </c>
      <c r="Q4427">
        <v>5384.88</v>
      </c>
      <c r="R4427">
        <v>1473.73</v>
      </c>
      <c r="S4427">
        <v>43113.79</v>
      </c>
      <c r="T4427">
        <v>20125.39</v>
      </c>
    </row>
    <row r="4428" spans="1:20" x14ac:dyDescent="0.35">
      <c r="A4428" s="2">
        <v>43509</v>
      </c>
      <c r="B4428">
        <v>2721.0680000000002</v>
      </c>
      <c r="C4428">
        <v>10793.65</v>
      </c>
      <c r="D4428">
        <v>6419.116</v>
      </c>
      <c r="E4428">
        <v>1685.3</v>
      </c>
      <c r="F4428">
        <v>7920.24</v>
      </c>
      <c r="G4428">
        <v>2201.48</v>
      </c>
      <c r="H4428">
        <v>10090.58</v>
      </c>
      <c r="I4428">
        <v>1655.73</v>
      </c>
      <c r="J4428">
        <v>1058.06</v>
      </c>
      <c r="K4428">
        <v>40221.18</v>
      </c>
      <c r="L4428">
        <v>59957.09</v>
      </c>
      <c r="M4428">
        <v>2485.7600000000002</v>
      </c>
      <c r="N4428">
        <v>1016.46</v>
      </c>
      <c r="O4428">
        <v>48388.5</v>
      </c>
      <c r="P4428">
        <v>95842.4</v>
      </c>
      <c r="Q4428">
        <v>5386.61</v>
      </c>
      <c r="R4428">
        <v>1472.57</v>
      </c>
      <c r="S4428">
        <v>42284.06</v>
      </c>
      <c r="T4428">
        <v>20155.009999999998</v>
      </c>
    </row>
    <row r="4429" spans="1:20" x14ac:dyDescent="0.35">
      <c r="A4429" s="2">
        <v>43510</v>
      </c>
      <c r="B4429">
        <v>2719.7</v>
      </c>
      <c r="C4429">
        <v>10746.05</v>
      </c>
      <c r="D4429">
        <v>6420.018</v>
      </c>
      <c r="E4429">
        <v>1689.06</v>
      </c>
      <c r="F4429">
        <v>7991.25</v>
      </c>
      <c r="G4429">
        <v>2225.85</v>
      </c>
      <c r="H4429">
        <v>10089.01</v>
      </c>
      <c r="I4429">
        <v>1652.64</v>
      </c>
      <c r="J4429">
        <v>1048.95</v>
      </c>
      <c r="K4429">
        <v>39898.65</v>
      </c>
      <c r="L4429">
        <v>59348.4</v>
      </c>
      <c r="M4429">
        <v>2460.8200000000002</v>
      </c>
      <c r="N4429">
        <v>1021.3</v>
      </c>
      <c r="O4429">
        <v>48349.82</v>
      </c>
      <c r="P4429">
        <v>98015.09</v>
      </c>
      <c r="Q4429">
        <v>5376.39</v>
      </c>
      <c r="R4429">
        <v>1476.79</v>
      </c>
      <c r="S4429">
        <v>42725.22</v>
      </c>
      <c r="T4429">
        <v>20226.240000000002</v>
      </c>
    </row>
    <row r="4430" spans="1:20" x14ac:dyDescent="0.35">
      <c r="A4430" s="2">
        <v>43511</v>
      </c>
      <c r="B4430">
        <v>2682.3850000000002</v>
      </c>
      <c r="C4430">
        <v>10724.4</v>
      </c>
      <c r="D4430">
        <v>6389.085</v>
      </c>
      <c r="E4430">
        <v>1688.83</v>
      </c>
      <c r="F4430">
        <v>7908.89</v>
      </c>
      <c r="G4430">
        <v>2196.09</v>
      </c>
      <c r="H4430">
        <v>10064.780000000001</v>
      </c>
      <c r="I4430">
        <v>1636.94</v>
      </c>
      <c r="J4430">
        <v>1058.23</v>
      </c>
      <c r="K4430">
        <v>40179.839999999997</v>
      </c>
      <c r="L4430">
        <v>59814.26</v>
      </c>
      <c r="M4430">
        <v>2490.16</v>
      </c>
      <c r="N4430">
        <v>1027.1500000000001</v>
      </c>
      <c r="O4430">
        <v>48446.14</v>
      </c>
      <c r="P4430">
        <v>97525.91</v>
      </c>
      <c r="Q4430">
        <v>5399.83</v>
      </c>
      <c r="R4430">
        <v>1488.84</v>
      </c>
      <c r="S4430">
        <v>42988.72</v>
      </c>
      <c r="T4430">
        <v>20391.240000000002</v>
      </c>
    </row>
    <row r="4431" spans="1:20" x14ac:dyDescent="0.35">
      <c r="A4431" s="2">
        <v>43512</v>
      </c>
      <c r="B4431">
        <v>2682.3850000000002</v>
      </c>
      <c r="C4431">
        <v>10724.4</v>
      </c>
      <c r="D4431">
        <v>6389.085</v>
      </c>
      <c r="E4431">
        <v>1688.83</v>
      </c>
      <c r="F4431">
        <v>7908.89</v>
      </c>
      <c r="G4431">
        <v>2196.09</v>
      </c>
      <c r="H4431">
        <v>10064.780000000001</v>
      </c>
      <c r="I4431">
        <v>1636.94</v>
      </c>
      <c r="J4431">
        <v>1058.23</v>
      </c>
      <c r="K4431">
        <v>40179.839999999997</v>
      </c>
      <c r="L4431">
        <v>59814.26</v>
      </c>
      <c r="M4431">
        <v>2490.16</v>
      </c>
      <c r="N4431">
        <v>1027.1500000000001</v>
      </c>
      <c r="O4431">
        <v>48446.14</v>
      </c>
      <c r="P4431">
        <v>97525.91</v>
      </c>
      <c r="Q4431">
        <v>5399.83</v>
      </c>
      <c r="R4431">
        <v>1488.84</v>
      </c>
      <c r="S4431">
        <v>42988.72</v>
      </c>
      <c r="T4431">
        <v>20391.240000000002</v>
      </c>
    </row>
    <row r="4432" spans="1:20" x14ac:dyDescent="0.35">
      <c r="A4432" s="2">
        <v>43513</v>
      </c>
      <c r="B4432">
        <v>2682.3850000000002</v>
      </c>
      <c r="C4432">
        <v>10724.4</v>
      </c>
      <c r="D4432">
        <v>6389.085</v>
      </c>
      <c r="E4432">
        <v>1688.83</v>
      </c>
      <c r="F4432">
        <v>7908.89</v>
      </c>
      <c r="G4432">
        <v>2196.09</v>
      </c>
      <c r="H4432">
        <v>10064.780000000001</v>
      </c>
      <c r="I4432">
        <v>1636.94</v>
      </c>
      <c r="J4432">
        <v>1058.23</v>
      </c>
      <c r="K4432">
        <v>40179.839999999997</v>
      </c>
      <c r="L4432">
        <v>59814.26</v>
      </c>
      <c r="M4432">
        <v>2490.16</v>
      </c>
      <c r="N4432">
        <v>1027.1500000000001</v>
      </c>
      <c r="O4432">
        <v>48446.14</v>
      </c>
      <c r="P4432">
        <v>97525.91</v>
      </c>
      <c r="Q4432">
        <v>5399.83</v>
      </c>
      <c r="R4432">
        <v>1488.84</v>
      </c>
      <c r="S4432">
        <v>42988.72</v>
      </c>
      <c r="T4432">
        <v>20391.240000000002</v>
      </c>
    </row>
    <row r="4433" spans="1:20" x14ac:dyDescent="0.35">
      <c r="A4433" s="2">
        <v>43514</v>
      </c>
      <c r="B4433">
        <v>2754.357</v>
      </c>
      <c r="C4433">
        <v>10640.95</v>
      </c>
      <c r="D4433">
        <v>6497.8149999999996</v>
      </c>
      <c r="E4433">
        <v>1692.74</v>
      </c>
      <c r="F4433">
        <v>7971.33</v>
      </c>
      <c r="G4433">
        <v>2210.89</v>
      </c>
      <c r="H4433">
        <v>10145.280000000001</v>
      </c>
      <c r="I4433">
        <v>1635.71</v>
      </c>
      <c r="J4433">
        <v>1063.9000000000001</v>
      </c>
      <c r="K4433">
        <v>40653.39</v>
      </c>
      <c r="L4433">
        <v>59589.02</v>
      </c>
      <c r="M4433">
        <v>2472.41</v>
      </c>
      <c r="N4433">
        <v>1017.29</v>
      </c>
      <c r="O4433">
        <v>49019.56</v>
      </c>
      <c r="P4433">
        <v>96509.89</v>
      </c>
      <c r="Q4433">
        <v>5370.29</v>
      </c>
      <c r="R4433">
        <v>1482.69</v>
      </c>
      <c r="S4433">
        <v>42981.31</v>
      </c>
      <c r="T4433">
        <v>20346.150000000001</v>
      </c>
    </row>
    <row r="4434" spans="1:20" x14ac:dyDescent="0.35">
      <c r="A4434" s="2">
        <v>43515</v>
      </c>
      <c r="B4434">
        <v>2755.6460000000002</v>
      </c>
      <c r="C4434">
        <v>10604.35</v>
      </c>
      <c r="D4434">
        <v>6494.6670000000004</v>
      </c>
      <c r="E4434">
        <v>1706.56</v>
      </c>
      <c r="F4434">
        <v>7833.75</v>
      </c>
      <c r="G4434">
        <v>2205.63</v>
      </c>
      <c r="H4434">
        <v>10152.26</v>
      </c>
      <c r="I4434">
        <v>1635.71</v>
      </c>
      <c r="J4434">
        <v>1065.6300000000001</v>
      </c>
      <c r="K4434">
        <v>40560.44</v>
      </c>
      <c r="L4434">
        <v>59477.32</v>
      </c>
      <c r="M4434">
        <v>2458.5500000000002</v>
      </c>
      <c r="N4434">
        <v>1017.42</v>
      </c>
      <c r="O4434">
        <v>48956.53</v>
      </c>
      <c r="P4434">
        <v>97659.15</v>
      </c>
      <c r="Q4434">
        <v>5386.31</v>
      </c>
      <c r="R4434">
        <v>1477.76</v>
      </c>
      <c r="S4434">
        <v>42949.5</v>
      </c>
      <c r="T4434">
        <v>20417.73</v>
      </c>
    </row>
    <row r="4435" spans="1:20" x14ac:dyDescent="0.35">
      <c r="A4435" s="2">
        <v>43516</v>
      </c>
      <c r="B4435">
        <v>2761.2190000000001</v>
      </c>
      <c r="C4435">
        <v>10735.45</v>
      </c>
      <c r="D4435">
        <v>6512.7839999999997</v>
      </c>
      <c r="E4435">
        <v>1726.18</v>
      </c>
      <c r="F4435">
        <v>7939.24</v>
      </c>
      <c r="G4435">
        <v>2229.7600000000002</v>
      </c>
      <c r="H4435">
        <v>10272.459999999999</v>
      </c>
      <c r="I4435">
        <v>1645.38</v>
      </c>
      <c r="J4435">
        <v>1068.07</v>
      </c>
      <c r="K4435">
        <v>40582.83</v>
      </c>
      <c r="L4435">
        <v>60409.3</v>
      </c>
      <c r="M4435">
        <v>2487.8200000000002</v>
      </c>
      <c r="N4435">
        <v>1019.71</v>
      </c>
      <c r="O4435">
        <v>49405.41</v>
      </c>
      <c r="P4435">
        <v>96544.81</v>
      </c>
      <c r="Q4435">
        <v>5410.5</v>
      </c>
      <c r="R4435">
        <v>1478.64</v>
      </c>
      <c r="S4435">
        <v>43178</v>
      </c>
      <c r="T4435">
        <v>20627.41</v>
      </c>
    </row>
    <row r="4436" spans="1:20" x14ac:dyDescent="0.35">
      <c r="A4436" s="2">
        <v>43517</v>
      </c>
      <c r="B4436">
        <v>2751.8009999999999</v>
      </c>
      <c r="C4436">
        <v>10789.85</v>
      </c>
      <c r="D4436">
        <v>6537.7659999999996</v>
      </c>
      <c r="E4436">
        <v>1730.68</v>
      </c>
      <c r="F4436">
        <v>7931.3</v>
      </c>
      <c r="G4436">
        <v>2228.66</v>
      </c>
      <c r="H4436">
        <v>10319.530000000001</v>
      </c>
      <c r="I4436">
        <v>1647.32</v>
      </c>
      <c r="J4436">
        <v>1058.8900000000001</v>
      </c>
      <c r="K4436">
        <v>40721.480000000003</v>
      </c>
      <c r="L4436">
        <v>59938.07</v>
      </c>
      <c r="M4436">
        <v>2470.23</v>
      </c>
      <c r="N4436">
        <v>1024.94</v>
      </c>
      <c r="O4436">
        <v>49205.36</v>
      </c>
      <c r="P4436">
        <v>96932.27</v>
      </c>
      <c r="Q4436">
        <v>5439.12</v>
      </c>
      <c r="R4436">
        <v>1478.49</v>
      </c>
      <c r="S4436">
        <v>43577.64</v>
      </c>
      <c r="T4436">
        <v>20423.259999999998</v>
      </c>
    </row>
    <row r="4437" spans="1:20" x14ac:dyDescent="0.35">
      <c r="A4437" s="2">
        <v>43518</v>
      </c>
      <c r="B4437">
        <v>2804.2260000000001</v>
      </c>
      <c r="C4437">
        <v>10791.65</v>
      </c>
      <c r="D4437">
        <v>6501.3779999999997</v>
      </c>
      <c r="E4437">
        <v>1721.42</v>
      </c>
      <c r="F4437">
        <v>7962.13</v>
      </c>
      <c r="G4437">
        <v>2230.5</v>
      </c>
      <c r="H4437">
        <v>10322.92</v>
      </c>
      <c r="I4437">
        <v>1659.2</v>
      </c>
      <c r="J4437">
        <v>1060.23</v>
      </c>
      <c r="K4437">
        <v>40814.6</v>
      </c>
      <c r="L4437">
        <v>60274.559999999998</v>
      </c>
      <c r="M4437">
        <v>2488.63</v>
      </c>
      <c r="N4437">
        <v>1031.8599999999999</v>
      </c>
      <c r="O4437">
        <v>49735.69</v>
      </c>
      <c r="P4437">
        <v>97885.6</v>
      </c>
      <c r="Q4437">
        <v>5483.93</v>
      </c>
      <c r="R4437">
        <v>1491.74</v>
      </c>
      <c r="S4437">
        <v>43738.66</v>
      </c>
      <c r="T4437">
        <v>20560.07</v>
      </c>
    </row>
    <row r="4438" spans="1:20" x14ac:dyDescent="0.35">
      <c r="A4438" s="2">
        <v>43519</v>
      </c>
      <c r="B4438">
        <v>2804.2260000000001</v>
      </c>
      <c r="C4438">
        <v>10791.65</v>
      </c>
      <c r="D4438">
        <v>6501.3779999999997</v>
      </c>
      <c r="E4438">
        <v>1721.42</v>
      </c>
      <c r="F4438">
        <v>7962.13</v>
      </c>
      <c r="G4438">
        <v>2230.5</v>
      </c>
      <c r="H4438">
        <v>10322.92</v>
      </c>
      <c r="I4438">
        <v>1659.2</v>
      </c>
      <c r="J4438">
        <v>1060.23</v>
      </c>
      <c r="K4438">
        <v>40814.6</v>
      </c>
      <c r="L4438">
        <v>60274.559999999998</v>
      </c>
      <c r="M4438">
        <v>2488.63</v>
      </c>
      <c r="N4438">
        <v>1031.8599999999999</v>
      </c>
      <c r="O4438">
        <v>49735.69</v>
      </c>
      <c r="P4438">
        <v>97885.6</v>
      </c>
      <c r="Q4438">
        <v>5483.93</v>
      </c>
      <c r="R4438">
        <v>1491.74</v>
      </c>
      <c r="S4438">
        <v>43738.66</v>
      </c>
      <c r="T4438">
        <v>20560.07</v>
      </c>
    </row>
    <row r="4439" spans="1:20" x14ac:dyDescent="0.35">
      <c r="A4439" s="2">
        <v>43520</v>
      </c>
      <c r="B4439">
        <v>2804.2260000000001</v>
      </c>
      <c r="C4439">
        <v>10791.65</v>
      </c>
      <c r="D4439">
        <v>6501.3779999999997</v>
      </c>
      <c r="E4439">
        <v>1721.42</v>
      </c>
      <c r="F4439">
        <v>7962.13</v>
      </c>
      <c r="G4439">
        <v>2230.5</v>
      </c>
      <c r="H4439">
        <v>10322.92</v>
      </c>
      <c r="I4439">
        <v>1659.2</v>
      </c>
      <c r="J4439">
        <v>1060.23</v>
      </c>
      <c r="K4439">
        <v>40814.6</v>
      </c>
      <c r="L4439">
        <v>60274.559999999998</v>
      </c>
      <c r="M4439">
        <v>2488.63</v>
      </c>
      <c r="N4439">
        <v>1031.8599999999999</v>
      </c>
      <c r="O4439">
        <v>49735.69</v>
      </c>
      <c r="P4439">
        <v>97885.6</v>
      </c>
      <c r="Q4439">
        <v>5483.93</v>
      </c>
      <c r="R4439">
        <v>1491.74</v>
      </c>
      <c r="S4439">
        <v>43738.66</v>
      </c>
      <c r="T4439">
        <v>20560.07</v>
      </c>
    </row>
    <row r="4440" spans="1:20" x14ac:dyDescent="0.35">
      <c r="A4440" s="2">
        <v>43521</v>
      </c>
      <c r="B4440">
        <v>2961.2829999999999</v>
      </c>
      <c r="C4440">
        <v>10880.1</v>
      </c>
      <c r="D4440">
        <v>6525.3580000000002</v>
      </c>
      <c r="E4440">
        <v>1724.58</v>
      </c>
      <c r="F4440">
        <v>7962.13</v>
      </c>
      <c r="G4440">
        <v>2232.56</v>
      </c>
      <c r="H4440">
        <v>10390.93</v>
      </c>
      <c r="I4440">
        <v>1671.75</v>
      </c>
      <c r="J4440">
        <v>1070.68</v>
      </c>
      <c r="K4440">
        <v>40987.949999999997</v>
      </c>
      <c r="L4440">
        <v>60721.87</v>
      </c>
      <c r="M4440">
        <v>2494.63</v>
      </c>
      <c r="N4440">
        <v>1043.3</v>
      </c>
      <c r="O4440">
        <v>49638.42</v>
      </c>
      <c r="P4440">
        <v>97239.9</v>
      </c>
      <c r="Q4440">
        <v>5479.69</v>
      </c>
      <c r="R4440">
        <v>1509.88</v>
      </c>
      <c r="S4440">
        <v>43664.33</v>
      </c>
      <c r="T4440">
        <v>20561.13</v>
      </c>
    </row>
    <row r="4441" spans="1:20" x14ac:dyDescent="0.35">
      <c r="A4441" s="2">
        <v>43522</v>
      </c>
      <c r="B4441">
        <v>2941.5160000000001</v>
      </c>
      <c r="C4441">
        <v>10835.3</v>
      </c>
      <c r="D4441">
        <v>6540.95</v>
      </c>
      <c r="E4441">
        <v>1719</v>
      </c>
      <c r="F4441">
        <v>7988.16</v>
      </c>
      <c r="G4441">
        <v>2226.6</v>
      </c>
      <c r="H4441">
        <v>10391.549999999999</v>
      </c>
      <c r="I4441">
        <v>1663.56</v>
      </c>
      <c r="J4441">
        <v>1065.3900000000001</v>
      </c>
      <c r="K4441">
        <v>40819.08</v>
      </c>
      <c r="L4441">
        <v>60564.73</v>
      </c>
      <c r="M4441">
        <v>2494.02</v>
      </c>
      <c r="N4441">
        <v>1050.82</v>
      </c>
      <c r="O4441">
        <v>49965.89</v>
      </c>
      <c r="P4441">
        <v>97602.5</v>
      </c>
      <c r="Q4441">
        <v>5475.54</v>
      </c>
      <c r="R4441">
        <v>1519.95</v>
      </c>
      <c r="S4441">
        <v>43623.34</v>
      </c>
      <c r="T4441">
        <v>20567.61</v>
      </c>
    </row>
    <row r="4442" spans="1:20" x14ac:dyDescent="0.35">
      <c r="A4442" s="2">
        <v>43523</v>
      </c>
      <c r="B4442">
        <v>2953.8240000000001</v>
      </c>
      <c r="C4442">
        <v>10806.65</v>
      </c>
      <c r="D4442">
        <v>6525.683</v>
      </c>
      <c r="E4442">
        <v>1713.45</v>
      </c>
      <c r="F4442">
        <v>7889.12</v>
      </c>
      <c r="G4442">
        <v>2234.79</v>
      </c>
      <c r="H4442">
        <v>10389.17</v>
      </c>
      <c r="I4442">
        <v>1665.27</v>
      </c>
      <c r="J4442">
        <v>1067.33</v>
      </c>
      <c r="K4442">
        <v>40525.279999999999</v>
      </c>
      <c r="L4442">
        <v>59969.56</v>
      </c>
      <c r="M4442">
        <v>2490.65</v>
      </c>
      <c r="N4442">
        <v>1041.4100000000001</v>
      </c>
      <c r="O4442">
        <v>49955.05</v>
      </c>
      <c r="P4442">
        <v>97307.31</v>
      </c>
      <c r="Q4442">
        <v>5372.59</v>
      </c>
      <c r="R4442">
        <v>1516.64</v>
      </c>
      <c r="S4442">
        <v>43311.18</v>
      </c>
      <c r="T4442">
        <v>20569.259999999998</v>
      </c>
    </row>
    <row r="4443" spans="1:20" x14ac:dyDescent="0.35">
      <c r="A4443" s="2">
        <v>43524</v>
      </c>
      <c r="B4443">
        <v>2940.9540000000002</v>
      </c>
      <c r="C4443">
        <v>10792.5</v>
      </c>
      <c r="D4443">
        <v>6443.348</v>
      </c>
      <c r="E4443">
        <v>1707.73</v>
      </c>
      <c r="F4443">
        <v>7705.49</v>
      </c>
      <c r="G4443">
        <v>2195.44</v>
      </c>
      <c r="H4443">
        <v>10389.17</v>
      </c>
      <c r="I4443">
        <v>1653.48</v>
      </c>
      <c r="J4443">
        <v>1071.68</v>
      </c>
      <c r="K4443">
        <v>40333.040000000001</v>
      </c>
      <c r="L4443">
        <v>59903.7</v>
      </c>
      <c r="M4443">
        <v>2485.27</v>
      </c>
      <c r="N4443">
        <v>1045.3</v>
      </c>
      <c r="O4443">
        <v>49667.1</v>
      </c>
      <c r="P4443">
        <v>95584.35</v>
      </c>
      <c r="Q4443">
        <v>5287.54</v>
      </c>
      <c r="R4443">
        <v>1508.27</v>
      </c>
      <c r="S4443">
        <v>42823.8</v>
      </c>
      <c r="T4443">
        <v>20614.45</v>
      </c>
    </row>
    <row r="4444" spans="1:20" x14ac:dyDescent="0.35">
      <c r="A4444" s="2">
        <v>43525</v>
      </c>
      <c r="B4444">
        <v>2994.0050000000001</v>
      </c>
      <c r="C4444">
        <v>10863.5</v>
      </c>
      <c r="D4444">
        <v>6499.884</v>
      </c>
      <c r="E4444">
        <v>1700.76</v>
      </c>
      <c r="F4444">
        <v>7641.77</v>
      </c>
      <c r="G4444">
        <v>2195.44</v>
      </c>
      <c r="H4444">
        <v>10389.17</v>
      </c>
      <c r="I4444">
        <v>1641.44</v>
      </c>
      <c r="J4444">
        <v>1075.74</v>
      </c>
      <c r="K4444">
        <v>40170.660000000003</v>
      </c>
      <c r="L4444">
        <v>60076.61</v>
      </c>
      <c r="M4444">
        <v>2478.0100000000002</v>
      </c>
      <c r="N4444">
        <v>1032.67</v>
      </c>
      <c r="O4444">
        <v>49841.27</v>
      </c>
      <c r="P4444">
        <v>94603.75</v>
      </c>
      <c r="Q4444">
        <v>5274.66</v>
      </c>
      <c r="R4444">
        <v>1515.35</v>
      </c>
      <c r="S4444">
        <v>42619.23</v>
      </c>
      <c r="T4444">
        <v>20561.580000000002</v>
      </c>
    </row>
    <row r="4445" spans="1:20" x14ac:dyDescent="0.35">
      <c r="A4445" s="2">
        <v>43526</v>
      </c>
      <c r="B4445">
        <v>2994.0050000000001</v>
      </c>
      <c r="C4445">
        <v>10863.5</v>
      </c>
      <c r="D4445">
        <v>6499.884</v>
      </c>
      <c r="E4445">
        <v>1700.76</v>
      </c>
      <c r="F4445">
        <v>7641.77</v>
      </c>
      <c r="G4445">
        <v>2195.44</v>
      </c>
      <c r="H4445">
        <v>10389.17</v>
      </c>
      <c r="I4445">
        <v>1641.44</v>
      </c>
      <c r="J4445">
        <v>1075.74</v>
      </c>
      <c r="K4445">
        <v>40170.660000000003</v>
      </c>
      <c r="L4445">
        <v>60076.61</v>
      </c>
      <c r="M4445">
        <v>2478.0100000000002</v>
      </c>
      <c r="N4445">
        <v>1032.67</v>
      </c>
      <c r="O4445">
        <v>49841.27</v>
      </c>
      <c r="P4445">
        <v>94603.75</v>
      </c>
      <c r="Q4445">
        <v>5274.66</v>
      </c>
      <c r="R4445">
        <v>1515.35</v>
      </c>
      <c r="S4445">
        <v>42619.23</v>
      </c>
      <c r="T4445">
        <v>20561.580000000002</v>
      </c>
    </row>
    <row r="4446" spans="1:20" x14ac:dyDescent="0.35">
      <c r="A4446" s="2">
        <v>43527</v>
      </c>
      <c r="B4446">
        <v>2994.0050000000001</v>
      </c>
      <c r="C4446">
        <v>10863.5</v>
      </c>
      <c r="D4446">
        <v>6499.884</v>
      </c>
      <c r="E4446">
        <v>1700.76</v>
      </c>
      <c r="F4446">
        <v>7641.77</v>
      </c>
      <c r="G4446">
        <v>2195.44</v>
      </c>
      <c r="H4446">
        <v>10389.17</v>
      </c>
      <c r="I4446">
        <v>1641.44</v>
      </c>
      <c r="J4446">
        <v>1075.74</v>
      </c>
      <c r="K4446">
        <v>40170.660000000003</v>
      </c>
      <c r="L4446">
        <v>60076.61</v>
      </c>
      <c r="M4446">
        <v>2478.0100000000002</v>
      </c>
      <c r="N4446">
        <v>1032.67</v>
      </c>
      <c r="O4446">
        <v>49841.27</v>
      </c>
      <c r="P4446">
        <v>94603.75</v>
      </c>
      <c r="Q4446">
        <v>5274.66</v>
      </c>
      <c r="R4446">
        <v>1515.35</v>
      </c>
      <c r="S4446">
        <v>42619.23</v>
      </c>
      <c r="T4446">
        <v>20561.580000000002</v>
      </c>
    </row>
    <row r="4447" spans="1:20" x14ac:dyDescent="0.35">
      <c r="A4447" s="2">
        <v>43528</v>
      </c>
      <c r="B4447">
        <v>3027.5749999999998</v>
      </c>
      <c r="C4447">
        <v>10863.5</v>
      </c>
      <c r="D4447">
        <v>6488.42</v>
      </c>
      <c r="E4447">
        <v>1693.99</v>
      </c>
      <c r="F4447">
        <v>7675.47</v>
      </c>
      <c r="G4447">
        <v>2190.66</v>
      </c>
      <c r="H4447">
        <v>10349.879999999999</v>
      </c>
      <c r="I4447">
        <v>1635.3</v>
      </c>
      <c r="J4447">
        <v>1078.69</v>
      </c>
      <c r="K4447">
        <v>40593.480000000003</v>
      </c>
      <c r="L4447">
        <v>59888.03</v>
      </c>
      <c r="M4447">
        <v>2473.79</v>
      </c>
      <c r="N4447">
        <v>1041.93</v>
      </c>
      <c r="O4447">
        <v>49895.02</v>
      </c>
      <c r="P4447">
        <v>94603.75</v>
      </c>
      <c r="Q4447">
        <v>5240.8900000000003</v>
      </c>
      <c r="R4447">
        <v>1517</v>
      </c>
      <c r="S4447">
        <v>42418.49</v>
      </c>
      <c r="T4447">
        <v>20611.18</v>
      </c>
    </row>
    <row r="4448" spans="1:20" x14ac:dyDescent="0.35">
      <c r="A4448" s="2">
        <v>43529</v>
      </c>
      <c r="B4448">
        <v>3054.2469999999998</v>
      </c>
      <c r="C4448">
        <v>10987.45</v>
      </c>
      <c r="D4448">
        <v>6441.28</v>
      </c>
      <c r="E4448">
        <v>1685.62</v>
      </c>
      <c r="F4448">
        <v>7670.62</v>
      </c>
      <c r="G4448">
        <v>2179.23</v>
      </c>
      <c r="H4448">
        <v>10305.26</v>
      </c>
      <c r="I4448">
        <v>1639</v>
      </c>
      <c r="J4448">
        <v>1076.6300000000001</v>
      </c>
      <c r="K4448">
        <v>40718.5</v>
      </c>
      <c r="L4448">
        <v>59743.42</v>
      </c>
      <c r="M4448">
        <v>2466.23</v>
      </c>
      <c r="N4448">
        <v>1037.31</v>
      </c>
      <c r="O4448">
        <v>49585.66</v>
      </c>
      <c r="P4448">
        <v>94603.75</v>
      </c>
      <c r="Q4448">
        <v>5229.8999999999996</v>
      </c>
      <c r="R4448">
        <v>1518.21</v>
      </c>
      <c r="S4448">
        <v>42128.91</v>
      </c>
      <c r="T4448">
        <v>20540.38</v>
      </c>
    </row>
    <row r="4449" spans="1:20" x14ac:dyDescent="0.35">
      <c r="A4449" s="2">
        <v>43530</v>
      </c>
      <c r="B4449">
        <v>3102.0990000000002</v>
      </c>
      <c r="C4449">
        <v>11053</v>
      </c>
      <c r="D4449">
        <v>6457.9560000000001</v>
      </c>
      <c r="E4449">
        <v>1686.82</v>
      </c>
      <c r="F4449">
        <v>7821.34</v>
      </c>
      <c r="G4449">
        <v>2175.6</v>
      </c>
      <c r="H4449">
        <v>10357.15</v>
      </c>
      <c r="I4449">
        <v>1625.51</v>
      </c>
      <c r="J4449">
        <v>1080.53</v>
      </c>
      <c r="K4449">
        <v>41086.9</v>
      </c>
      <c r="L4449">
        <v>59978.8</v>
      </c>
      <c r="M4449">
        <v>2494.04</v>
      </c>
      <c r="N4449">
        <v>1034.53</v>
      </c>
      <c r="O4449">
        <v>49875.040000000001</v>
      </c>
      <c r="P4449">
        <v>94216.87</v>
      </c>
      <c r="Q4449">
        <v>5256.08</v>
      </c>
      <c r="R4449">
        <v>1532.06</v>
      </c>
      <c r="S4449">
        <v>41908.15</v>
      </c>
      <c r="T4449">
        <v>20587.02</v>
      </c>
    </row>
    <row r="4450" spans="1:20" x14ac:dyDescent="0.35">
      <c r="A4450" s="2">
        <v>43531</v>
      </c>
      <c r="B4450">
        <v>3106.4180000000001</v>
      </c>
      <c r="C4450">
        <v>11058.2</v>
      </c>
      <c r="D4450">
        <v>6457.9560000000001</v>
      </c>
      <c r="E4450">
        <v>1686.95</v>
      </c>
      <c r="F4450">
        <v>7881.79</v>
      </c>
      <c r="G4450">
        <v>2165.79</v>
      </c>
      <c r="H4450">
        <v>10311.68</v>
      </c>
      <c r="I4450">
        <v>1633.21</v>
      </c>
      <c r="J4450">
        <v>1067.67</v>
      </c>
      <c r="K4450">
        <v>40625.300000000003</v>
      </c>
      <c r="L4450">
        <v>59638.3</v>
      </c>
      <c r="M4450">
        <v>2476.64</v>
      </c>
      <c r="N4450">
        <v>1022.83</v>
      </c>
      <c r="O4450">
        <v>49665.55</v>
      </c>
      <c r="P4450">
        <v>94340.17</v>
      </c>
      <c r="Q4450">
        <v>5256.82</v>
      </c>
      <c r="R4450">
        <v>1517.84</v>
      </c>
      <c r="S4450">
        <v>41641.839999999997</v>
      </c>
      <c r="T4450">
        <v>20530.96</v>
      </c>
    </row>
    <row r="4451" spans="1:20" x14ac:dyDescent="0.35">
      <c r="A4451" s="2">
        <v>43532</v>
      </c>
      <c r="B4451">
        <v>2969.8609999999999</v>
      </c>
      <c r="C4451">
        <v>11035.4</v>
      </c>
      <c r="D4451">
        <v>6383.0680000000002</v>
      </c>
      <c r="E4451">
        <v>1679.9</v>
      </c>
      <c r="F4451">
        <v>7797.11</v>
      </c>
      <c r="G4451">
        <v>2137.44</v>
      </c>
      <c r="H4451">
        <v>10241.75</v>
      </c>
      <c r="I4451">
        <v>1630.12</v>
      </c>
      <c r="J4451">
        <v>1061.45</v>
      </c>
      <c r="K4451">
        <v>40288.44</v>
      </c>
      <c r="L4451">
        <v>59436.39</v>
      </c>
      <c r="M4451">
        <v>2476.64</v>
      </c>
      <c r="N4451">
        <v>1015.38</v>
      </c>
      <c r="O4451">
        <v>49233.13</v>
      </c>
      <c r="P4451">
        <v>95364.85</v>
      </c>
      <c r="Q4451">
        <v>5274.96</v>
      </c>
      <c r="R4451">
        <v>1503.01</v>
      </c>
      <c r="S4451">
        <v>41586.699999999997</v>
      </c>
      <c r="T4451">
        <v>20502.87</v>
      </c>
    </row>
    <row r="4452" spans="1:20" x14ac:dyDescent="0.35">
      <c r="A4452" s="2">
        <v>43533</v>
      </c>
      <c r="B4452">
        <v>2969.8609999999999</v>
      </c>
      <c r="C4452">
        <v>11035.4</v>
      </c>
      <c r="D4452">
        <v>6383.0680000000002</v>
      </c>
      <c r="E4452">
        <v>1679.9</v>
      </c>
      <c r="F4452">
        <v>7797.11</v>
      </c>
      <c r="G4452">
        <v>2137.44</v>
      </c>
      <c r="H4452">
        <v>10241.75</v>
      </c>
      <c r="I4452">
        <v>1630.12</v>
      </c>
      <c r="J4452">
        <v>1061.45</v>
      </c>
      <c r="K4452">
        <v>40288.44</v>
      </c>
      <c r="L4452">
        <v>59436.39</v>
      </c>
      <c r="M4452">
        <v>2476.64</v>
      </c>
      <c r="N4452">
        <v>1015.38</v>
      </c>
      <c r="O4452">
        <v>49233.13</v>
      </c>
      <c r="P4452">
        <v>95364.85</v>
      </c>
      <c r="Q4452">
        <v>5274.96</v>
      </c>
      <c r="R4452">
        <v>1503.01</v>
      </c>
      <c r="S4452">
        <v>41586.699999999997</v>
      </c>
      <c r="T4452">
        <v>20502.87</v>
      </c>
    </row>
    <row r="4453" spans="1:20" x14ac:dyDescent="0.35">
      <c r="A4453" s="2">
        <v>43534</v>
      </c>
      <c r="B4453">
        <v>2969.8609999999999</v>
      </c>
      <c r="C4453">
        <v>11035.4</v>
      </c>
      <c r="D4453">
        <v>6383.0680000000002</v>
      </c>
      <c r="E4453">
        <v>1679.9</v>
      </c>
      <c r="F4453">
        <v>7797.11</v>
      </c>
      <c r="G4453">
        <v>2137.44</v>
      </c>
      <c r="H4453">
        <v>10241.75</v>
      </c>
      <c r="I4453">
        <v>1630.12</v>
      </c>
      <c r="J4453">
        <v>1061.45</v>
      </c>
      <c r="K4453">
        <v>40288.44</v>
      </c>
      <c r="L4453">
        <v>59436.39</v>
      </c>
      <c r="M4453">
        <v>2476.64</v>
      </c>
      <c r="N4453">
        <v>1015.38</v>
      </c>
      <c r="O4453">
        <v>49233.13</v>
      </c>
      <c r="P4453">
        <v>95364.85</v>
      </c>
      <c r="Q4453">
        <v>5274.96</v>
      </c>
      <c r="R4453">
        <v>1503.01</v>
      </c>
      <c r="S4453">
        <v>41586.699999999997</v>
      </c>
      <c r="T4453">
        <v>20502.87</v>
      </c>
    </row>
    <row r="4454" spans="1:20" x14ac:dyDescent="0.35">
      <c r="A4454" s="2">
        <v>43535</v>
      </c>
      <c r="B4454">
        <v>3026.9920000000002</v>
      </c>
      <c r="C4454">
        <v>11168.05</v>
      </c>
      <c r="D4454">
        <v>6366.4340000000002</v>
      </c>
      <c r="E4454">
        <v>1664.63</v>
      </c>
      <c r="F4454">
        <v>7708.72</v>
      </c>
      <c r="G4454">
        <v>2138.1</v>
      </c>
      <c r="H4454">
        <v>10250.280000000001</v>
      </c>
      <c r="I4454">
        <v>1627.43</v>
      </c>
      <c r="J4454">
        <v>1059.68</v>
      </c>
      <c r="K4454">
        <v>40819.550000000003</v>
      </c>
      <c r="L4454">
        <v>59469.72</v>
      </c>
      <c r="M4454">
        <v>2465.94</v>
      </c>
      <c r="N4454">
        <v>1008.5</v>
      </c>
      <c r="O4454">
        <v>49387.31</v>
      </c>
      <c r="P4454">
        <v>98026.62</v>
      </c>
      <c r="Q4454">
        <v>5299.33</v>
      </c>
      <c r="R4454">
        <v>1525.79</v>
      </c>
      <c r="S4454">
        <v>41876.17</v>
      </c>
      <c r="T4454">
        <v>20661.2</v>
      </c>
    </row>
    <row r="4455" spans="1:20" x14ac:dyDescent="0.35">
      <c r="A4455" s="2">
        <v>43536</v>
      </c>
      <c r="B4455">
        <v>3060.3069999999998</v>
      </c>
      <c r="C4455">
        <v>11301.2</v>
      </c>
      <c r="D4455">
        <v>6353.7740000000003</v>
      </c>
      <c r="E4455">
        <v>1671.28</v>
      </c>
      <c r="F4455">
        <v>7747.54</v>
      </c>
      <c r="G4455">
        <v>2157.1799999999998</v>
      </c>
      <c r="H4455">
        <v>10343.33</v>
      </c>
      <c r="I4455">
        <v>1627.59</v>
      </c>
      <c r="J4455">
        <v>1060.3599999999999</v>
      </c>
      <c r="K4455">
        <v>40612.5</v>
      </c>
      <c r="L4455">
        <v>59669.47</v>
      </c>
      <c r="M4455">
        <v>2468.25</v>
      </c>
      <c r="N4455">
        <v>1017.21</v>
      </c>
      <c r="O4455">
        <v>49468.43</v>
      </c>
      <c r="P4455">
        <v>97828.03</v>
      </c>
      <c r="Q4455">
        <v>5289.44</v>
      </c>
      <c r="R4455">
        <v>1533.35</v>
      </c>
      <c r="S4455">
        <v>41740.620000000003</v>
      </c>
      <c r="T4455">
        <v>20746.53</v>
      </c>
    </row>
    <row r="4456" spans="1:20" x14ac:dyDescent="0.35">
      <c r="A4456" s="2">
        <v>43537</v>
      </c>
      <c r="B4456">
        <v>3026.951</v>
      </c>
      <c r="C4456">
        <v>11341.7</v>
      </c>
      <c r="D4456">
        <v>6377.5749999999998</v>
      </c>
      <c r="E4456">
        <v>1678.24</v>
      </c>
      <c r="F4456">
        <v>7766.15</v>
      </c>
      <c r="G4456">
        <v>2148.41</v>
      </c>
      <c r="H4456">
        <v>10373.32</v>
      </c>
      <c r="I4456">
        <v>1639.67</v>
      </c>
      <c r="J4456">
        <v>1061.6300000000001</v>
      </c>
      <c r="K4456">
        <v>40887.58</v>
      </c>
      <c r="L4456">
        <v>59895.92</v>
      </c>
      <c r="M4456">
        <v>2470.61</v>
      </c>
      <c r="N4456">
        <v>1021.97</v>
      </c>
      <c r="O4456">
        <v>49584.85</v>
      </c>
      <c r="P4456">
        <v>98903.88</v>
      </c>
      <c r="Q4456">
        <v>5313.49</v>
      </c>
      <c r="R4456">
        <v>1560.4</v>
      </c>
      <c r="S4456">
        <v>41932.559999999998</v>
      </c>
      <c r="T4456">
        <v>20895.64</v>
      </c>
    </row>
    <row r="4457" spans="1:20" x14ac:dyDescent="0.35">
      <c r="A4457" s="2">
        <v>43538</v>
      </c>
      <c r="B4457">
        <v>2990.6849999999999</v>
      </c>
      <c r="C4457">
        <v>11343.25</v>
      </c>
      <c r="D4457">
        <v>6413.2659999999996</v>
      </c>
      <c r="E4457">
        <v>1674.52</v>
      </c>
      <c r="F4457">
        <v>7750.42</v>
      </c>
      <c r="G4457">
        <v>2155.6799999999998</v>
      </c>
      <c r="H4457">
        <v>10348.65</v>
      </c>
      <c r="I4457">
        <v>1635.88</v>
      </c>
      <c r="J4457">
        <v>1068.43</v>
      </c>
      <c r="K4457">
        <v>41335.019999999997</v>
      </c>
      <c r="L4457">
        <v>60002.720000000001</v>
      </c>
      <c r="M4457">
        <v>2457.79</v>
      </c>
      <c r="N4457">
        <v>1024.32</v>
      </c>
      <c r="O4457">
        <v>49485.03</v>
      </c>
      <c r="P4457">
        <v>98604.67</v>
      </c>
      <c r="Q4457">
        <v>5300.79</v>
      </c>
      <c r="R4457">
        <v>1575.11</v>
      </c>
      <c r="S4457">
        <v>41777.81</v>
      </c>
      <c r="T4457">
        <v>20823.38</v>
      </c>
    </row>
    <row r="4458" spans="1:20" x14ac:dyDescent="0.35">
      <c r="A4458" s="2">
        <v>43539</v>
      </c>
      <c r="B4458">
        <v>3021.7510000000002</v>
      </c>
      <c r="C4458">
        <v>11426.85</v>
      </c>
      <c r="D4458">
        <v>6461.183</v>
      </c>
      <c r="E4458">
        <v>1680.54</v>
      </c>
      <c r="F4458">
        <v>7798.28</v>
      </c>
      <c r="G4458">
        <v>2176.11</v>
      </c>
      <c r="H4458">
        <v>10439.24</v>
      </c>
      <c r="I4458">
        <v>1625.57</v>
      </c>
      <c r="J4458">
        <v>1070.29</v>
      </c>
      <c r="K4458">
        <v>41335.019999999997</v>
      </c>
      <c r="L4458">
        <v>60706.57</v>
      </c>
      <c r="M4458">
        <v>2476.73</v>
      </c>
      <c r="N4458">
        <v>1033.04</v>
      </c>
      <c r="O4458">
        <v>49684.03</v>
      </c>
      <c r="P4458">
        <v>99136.74</v>
      </c>
      <c r="Q4458">
        <v>5324.12</v>
      </c>
      <c r="R4458">
        <v>1579.72</v>
      </c>
      <c r="S4458">
        <v>42210.46</v>
      </c>
      <c r="T4458">
        <v>20919.07</v>
      </c>
    </row>
    <row r="4459" spans="1:20" x14ac:dyDescent="0.35">
      <c r="A4459" s="2">
        <v>43540</v>
      </c>
      <c r="B4459">
        <v>3021.7510000000002</v>
      </c>
      <c r="C4459">
        <v>11426.85</v>
      </c>
      <c r="D4459">
        <v>6461.183</v>
      </c>
      <c r="E4459">
        <v>1680.54</v>
      </c>
      <c r="F4459">
        <v>7798.28</v>
      </c>
      <c r="G4459">
        <v>2176.11</v>
      </c>
      <c r="H4459">
        <v>10439.24</v>
      </c>
      <c r="I4459">
        <v>1625.57</v>
      </c>
      <c r="J4459">
        <v>1070.29</v>
      </c>
      <c r="K4459">
        <v>41335.019999999997</v>
      </c>
      <c r="L4459">
        <v>60706.57</v>
      </c>
      <c r="M4459">
        <v>2476.73</v>
      </c>
      <c r="N4459">
        <v>1033.04</v>
      </c>
      <c r="O4459">
        <v>49684.03</v>
      </c>
      <c r="P4459">
        <v>99136.74</v>
      </c>
      <c r="Q4459">
        <v>5324.12</v>
      </c>
      <c r="R4459">
        <v>1579.72</v>
      </c>
      <c r="S4459">
        <v>42210.46</v>
      </c>
      <c r="T4459">
        <v>20919.07</v>
      </c>
    </row>
    <row r="4460" spans="1:20" x14ac:dyDescent="0.35">
      <c r="A4460" s="2">
        <v>43541</v>
      </c>
      <c r="B4460">
        <v>3021.7510000000002</v>
      </c>
      <c r="C4460">
        <v>11426.85</v>
      </c>
      <c r="D4460">
        <v>6461.183</v>
      </c>
      <c r="E4460">
        <v>1680.54</v>
      </c>
      <c r="F4460">
        <v>7798.28</v>
      </c>
      <c r="G4460">
        <v>2176.11</v>
      </c>
      <c r="H4460">
        <v>10439.24</v>
      </c>
      <c r="I4460">
        <v>1625.57</v>
      </c>
      <c r="J4460">
        <v>1070.29</v>
      </c>
      <c r="K4460">
        <v>41335.019999999997</v>
      </c>
      <c r="L4460">
        <v>60706.57</v>
      </c>
      <c r="M4460">
        <v>2476.73</v>
      </c>
      <c r="N4460">
        <v>1033.04</v>
      </c>
      <c r="O4460">
        <v>49684.03</v>
      </c>
      <c r="P4460">
        <v>99136.74</v>
      </c>
      <c r="Q4460">
        <v>5324.12</v>
      </c>
      <c r="R4460">
        <v>1579.72</v>
      </c>
      <c r="S4460">
        <v>42210.46</v>
      </c>
      <c r="T4460">
        <v>20919.07</v>
      </c>
    </row>
    <row r="4461" spans="1:20" x14ac:dyDescent="0.35">
      <c r="A4461" s="2">
        <v>43542</v>
      </c>
      <c r="B4461">
        <v>3096.4169999999999</v>
      </c>
      <c r="C4461">
        <v>11462.2</v>
      </c>
      <c r="D4461">
        <v>6509.4470000000001</v>
      </c>
      <c r="E4461">
        <v>1690.94</v>
      </c>
      <c r="F4461">
        <v>7873.02</v>
      </c>
      <c r="G4461">
        <v>2179.4899999999998</v>
      </c>
      <c r="H4461">
        <v>10512.7</v>
      </c>
      <c r="I4461">
        <v>1617.57</v>
      </c>
      <c r="J4461">
        <v>1076.73</v>
      </c>
      <c r="K4461">
        <v>42085.01</v>
      </c>
      <c r="L4461">
        <v>60683.38</v>
      </c>
      <c r="M4461">
        <v>2483.6999999999998</v>
      </c>
      <c r="N4461">
        <v>1045.95</v>
      </c>
      <c r="O4461">
        <v>50388.59</v>
      </c>
      <c r="P4461">
        <v>99993.919999999998</v>
      </c>
      <c r="Q4461">
        <v>5324.4</v>
      </c>
      <c r="R4461">
        <v>1606.37</v>
      </c>
      <c r="S4461">
        <v>42210.46</v>
      </c>
      <c r="T4461">
        <v>21004.560000000001</v>
      </c>
    </row>
    <row r="4462" spans="1:20" x14ac:dyDescent="0.35">
      <c r="A4462" s="2">
        <v>43543</v>
      </c>
      <c r="B4462">
        <v>3090.9749999999999</v>
      </c>
      <c r="C4462">
        <v>11532.4</v>
      </c>
      <c r="D4462">
        <v>6480.2759999999998</v>
      </c>
      <c r="E4462">
        <v>1687.68</v>
      </c>
      <c r="F4462">
        <v>7843.41</v>
      </c>
      <c r="G4462">
        <v>2177.62</v>
      </c>
      <c r="H4462">
        <v>10512.32</v>
      </c>
      <c r="I4462">
        <v>1630.09</v>
      </c>
      <c r="J4462">
        <v>1075.3599999999999</v>
      </c>
      <c r="K4462">
        <v>42014.16</v>
      </c>
      <c r="L4462">
        <v>60788.46</v>
      </c>
      <c r="M4462">
        <v>2493.2800000000002</v>
      </c>
      <c r="N4462">
        <v>1048.6199999999999</v>
      </c>
      <c r="O4462">
        <v>50475.11</v>
      </c>
      <c r="P4462">
        <v>99588.37</v>
      </c>
      <c r="Q4462">
        <v>5305.72</v>
      </c>
      <c r="R4462">
        <v>1613.71</v>
      </c>
      <c r="S4462">
        <v>42378.61</v>
      </c>
      <c r="T4462">
        <v>21134.69</v>
      </c>
    </row>
    <row r="4463" spans="1:20" x14ac:dyDescent="0.35">
      <c r="A4463" s="2">
        <v>43544</v>
      </c>
      <c r="B4463">
        <v>3090.64</v>
      </c>
      <c r="C4463">
        <v>11521.05</v>
      </c>
      <c r="D4463">
        <v>6482.71</v>
      </c>
      <c r="E4463">
        <v>1684.21</v>
      </c>
      <c r="F4463">
        <v>7858.2</v>
      </c>
      <c r="G4463">
        <v>2177.1</v>
      </c>
      <c r="H4463">
        <v>10551.56</v>
      </c>
      <c r="I4463">
        <v>1627.62</v>
      </c>
      <c r="J4463">
        <v>1073.3699999999999</v>
      </c>
      <c r="K4463">
        <v>41964.35</v>
      </c>
      <c r="L4463">
        <v>60788.38</v>
      </c>
      <c r="M4463">
        <v>2504.23</v>
      </c>
      <c r="N4463">
        <v>1033.0999999999999</v>
      </c>
      <c r="O4463">
        <v>49827.56</v>
      </c>
      <c r="P4463">
        <v>98041.37</v>
      </c>
      <c r="Q4463">
        <v>5245.09</v>
      </c>
      <c r="R4463">
        <v>1628.22</v>
      </c>
      <c r="S4463">
        <v>43156.21</v>
      </c>
      <c r="T4463">
        <v>21195.25</v>
      </c>
    </row>
    <row r="4464" spans="1:20" x14ac:dyDescent="0.35">
      <c r="A4464" s="2">
        <v>43545</v>
      </c>
      <c r="B4464">
        <v>3101.4549999999999</v>
      </c>
      <c r="C4464">
        <v>11521.05</v>
      </c>
      <c r="D4464">
        <v>6501.7759999999998</v>
      </c>
      <c r="E4464">
        <v>1663.66</v>
      </c>
      <c r="F4464">
        <v>7954.72</v>
      </c>
      <c r="G4464">
        <v>2184.88</v>
      </c>
      <c r="H4464">
        <v>10609.55</v>
      </c>
      <c r="I4464">
        <v>1634</v>
      </c>
      <c r="J4464">
        <v>1078.3900000000001</v>
      </c>
      <c r="K4464">
        <v>41955.75</v>
      </c>
      <c r="L4464">
        <v>60976.51</v>
      </c>
      <c r="M4464">
        <v>2507.81</v>
      </c>
      <c r="N4464">
        <v>1034.08</v>
      </c>
      <c r="O4464">
        <v>49827.56</v>
      </c>
      <c r="P4464">
        <v>96729.08</v>
      </c>
      <c r="Q4464">
        <v>5261.33</v>
      </c>
      <c r="R4464">
        <v>1631.3</v>
      </c>
      <c r="S4464">
        <v>43251.19</v>
      </c>
      <c r="T4464">
        <v>21141.52</v>
      </c>
    </row>
    <row r="4465" spans="1:20" x14ac:dyDescent="0.35">
      <c r="A4465" s="2">
        <v>43546</v>
      </c>
      <c r="B4465">
        <v>3104.1489999999999</v>
      </c>
      <c r="C4465">
        <v>11456.9</v>
      </c>
      <c r="D4465">
        <v>6525.2740000000003</v>
      </c>
      <c r="E4465">
        <v>1666.66</v>
      </c>
      <c r="F4465">
        <v>8013.42</v>
      </c>
      <c r="G4465">
        <v>2186.9499999999998</v>
      </c>
      <c r="H4465">
        <v>10639.07</v>
      </c>
      <c r="I4465">
        <v>1646.29</v>
      </c>
      <c r="J4465">
        <v>1079.3499999999999</v>
      </c>
      <c r="K4465">
        <v>41931.67</v>
      </c>
      <c r="L4465">
        <v>60097.1</v>
      </c>
      <c r="M4465">
        <v>2492.6999999999998</v>
      </c>
      <c r="N4465">
        <v>998.35</v>
      </c>
      <c r="O4465">
        <v>49792.42</v>
      </c>
      <c r="P4465">
        <v>93735.15</v>
      </c>
      <c r="Q4465">
        <v>5209.9799999999996</v>
      </c>
      <c r="R4465">
        <v>1597.19</v>
      </c>
      <c r="S4465">
        <v>42292.160000000003</v>
      </c>
      <c r="T4465">
        <v>21009.3</v>
      </c>
    </row>
    <row r="4466" spans="1:20" x14ac:dyDescent="0.35">
      <c r="A4466" s="2">
        <v>43547</v>
      </c>
      <c r="B4466">
        <v>3104.1489999999999</v>
      </c>
      <c r="C4466">
        <v>11456.9</v>
      </c>
      <c r="D4466">
        <v>6525.2740000000003</v>
      </c>
      <c r="E4466">
        <v>1666.66</v>
      </c>
      <c r="F4466">
        <v>8013.42</v>
      </c>
      <c r="G4466">
        <v>2186.9499999999998</v>
      </c>
      <c r="H4466">
        <v>10639.07</v>
      </c>
      <c r="I4466">
        <v>1646.29</v>
      </c>
      <c r="J4466">
        <v>1079.3499999999999</v>
      </c>
      <c r="K4466">
        <v>41931.67</v>
      </c>
      <c r="L4466">
        <v>60097.1</v>
      </c>
      <c r="M4466">
        <v>2492.6999999999998</v>
      </c>
      <c r="N4466">
        <v>998.35</v>
      </c>
      <c r="O4466">
        <v>49792.42</v>
      </c>
      <c r="P4466">
        <v>93735.15</v>
      </c>
      <c r="Q4466">
        <v>5209.9799999999996</v>
      </c>
      <c r="R4466">
        <v>1597.19</v>
      </c>
      <c r="S4466">
        <v>42292.160000000003</v>
      </c>
      <c r="T4466">
        <v>21009.3</v>
      </c>
    </row>
    <row r="4467" spans="1:20" x14ac:dyDescent="0.35">
      <c r="A4467" s="2">
        <v>43548</v>
      </c>
      <c r="B4467">
        <v>3104.1489999999999</v>
      </c>
      <c r="C4467">
        <v>11456.9</v>
      </c>
      <c r="D4467">
        <v>6525.2740000000003</v>
      </c>
      <c r="E4467">
        <v>1666.66</v>
      </c>
      <c r="F4467">
        <v>8013.42</v>
      </c>
      <c r="G4467">
        <v>2186.9499999999998</v>
      </c>
      <c r="H4467">
        <v>10639.07</v>
      </c>
      <c r="I4467">
        <v>1646.29</v>
      </c>
      <c r="J4467">
        <v>1079.3499999999999</v>
      </c>
      <c r="K4467">
        <v>41931.67</v>
      </c>
      <c r="L4467">
        <v>60097.1</v>
      </c>
      <c r="M4467">
        <v>2492.6999999999998</v>
      </c>
      <c r="N4467">
        <v>998.35</v>
      </c>
      <c r="O4467">
        <v>49792.42</v>
      </c>
      <c r="P4467">
        <v>93735.15</v>
      </c>
      <c r="Q4467">
        <v>5209.9799999999996</v>
      </c>
      <c r="R4467">
        <v>1597.19</v>
      </c>
      <c r="S4467">
        <v>42292.160000000003</v>
      </c>
      <c r="T4467">
        <v>21009.3</v>
      </c>
    </row>
    <row r="4468" spans="1:20" x14ac:dyDescent="0.35">
      <c r="A4468" s="2">
        <v>43549</v>
      </c>
      <c r="B4468">
        <v>3043.0309999999999</v>
      </c>
      <c r="C4468">
        <v>11354.25</v>
      </c>
      <c r="D4468">
        <v>6411.2510000000002</v>
      </c>
      <c r="E4468">
        <v>1649.15</v>
      </c>
      <c r="F4468">
        <v>7863.02</v>
      </c>
      <c r="G4468">
        <v>2144.86</v>
      </c>
      <c r="H4468">
        <v>10479.48</v>
      </c>
      <c r="I4468">
        <v>1625.91</v>
      </c>
      <c r="J4468">
        <v>1076.33</v>
      </c>
      <c r="K4468">
        <v>41605.17</v>
      </c>
      <c r="L4468">
        <v>59759.16</v>
      </c>
      <c r="M4468">
        <v>2497.59</v>
      </c>
      <c r="N4468">
        <v>993.26</v>
      </c>
      <c r="O4468">
        <v>49161.53</v>
      </c>
      <c r="P4468">
        <v>93662.01</v>
      </c>
      <c r="Q4468">
        <v>5193.5200000000004</v>
      </c>
      <c r="R4468">
        <v>1597.19</v>
      </c>
      <c r="S4468">
        <v>42703.38</v>
      </c>
      <c r="T4468">
        <v>20982.91</v>
      </c>
    </row>
    <row r="4469" spans="1:20" x14ac:dyDescent="0.35">
      <c r="A4469" s="2">
        <v>43550</v>
      </c>
      <c r="B4469">
        <v>2997.0949999999998</v>
      </c>
      <c r="C4469">
        <v>11483.25</v>
      </c>
      <c r="D4469">
        <v>6469.9989999999998</v>
      </c>
      <c r="E4469">
        <v>1649.94</v>
      </c>
      <c r="F4469">
        <v>7907.03</v>
      </c>
      <c r="G4469">
        <v>2148.8000000000002</v>
      </c>
      <c r="H4469">
        <v>10559.2</v>
      </c>
      <c r="I4469">
        <v>1632.32</v>
      </c>
      <c r="J4469">
        <v>1074.3499999999999</v>
      </c>
      <c r="K4469">
        <v>41740.97</v>
      </c>
      <c r="L4469">
        <v>60026.06</v>
      </c>
      <c r="M4469">
        <v>2512.63</v>
      </c>
      <c r="N4469">
        <v>973.79</v>
      </c>
      <c r="O4469">
        <v>49372.21</v>
      </c>
      <c r="P4469">
        <v>95306.82</v>
      </c>
      <c r="Q4469">
        <v>5190.8900000000003</v>
      </c>
      <c r="R4469">
        <v>1607.03</v>
      </c>
      <c r="S4469">
        <v>42826.16</v>
      </c>
      <c r="T4469">
        <v>21030.29</v>
      </c>
    </row>
    <row r="4470" spans="1:20" x14ac:dyDescent="0.35">
      <c r="A4470" s="2">
        <v>43551</v>
      </c>
      <c r="B4470">
        <v>3022.7190000000001</v>
      </c>
      <c r="C4470">
        <v>11445.05</v>
      </c>
      <c r="D4470">
        <v>6444.7380000000003</v>
      </c>
      <c r="E4470">
        <v>1642.73</v>
      </c>
      <c r="F4470">
        <v>7861.05</v>
      </c>
      <c r="G4470">
        <v>2145.62</v>
      </c>
      <c r="H4470">
        <v>10542.7</v>
      </c>
      <c r="I4470">
        <v>1629.4</v>
      </c>
      <c r="J4470">
        <v>1076.96</v>
      </c>
      <c r="K4470">
        <v>41316.199999999997</v>
      </c>
      <c r="L4470">
        <v>59848.76</v>
      </c>
      <c r="M4470">
        <v>2487.48</v>
      </c>
      <c r="N4470">
        <v>918.55</v>
      </c>
      <c r="O4470">
        <v>49897.32</v>
      </c>
      <c r="P4470">
        <v>91903.4</v>
      </c>
      <c r="Q4470">
        <v>5174.1400000000003</v>
      </c>
      <c r="R4470">
        <v>1572.68</v>
      </c>
      <c r="S4470">
        <v>42947.55</v>
      </c>
      <c r="T4470">
        <v>20997.1</v>
      </c>
    </row>
    <row r="4471" spans="1:20" x14ac:dyDescent="0.35">
      <c r="A4471" s="2">
        <v>43552</v>
      </c>
      <c r="B4471">
        <v>2994.9430000000002</v>
      </c>
      <c r="C4471">
        <v>11570</v>
      </c>
      <c r="D4471">
        <v>6480.7879999999996</v>
      </c>
      <c r="E4471">
        <v>1641.33</v>
      </c>
      <c r="F4471">
        <v>7876.4</v>
      </c>
      <c r="G4471">
        <v>2128.1</v>
      </c>
      <c r="H4471">
        <v>10536.26</v>
      </c>
      <c r="I4471">
        <v>1634.25</v>
      </c>
      <c r="J4471">
        <v>1072.6300000000001</v>
      </c>
      <c r="K4471">
        <v>41413.910000000003</v>
      </c>
      <c r="L4471">
        <v>59752.66</v>
      </c>
      <c r="M4471">
        <v>2492.4</v>
      </c>
      <c r="N4471">
        <v>921.2</v>
      </c>
      <c r="O4471">
        <v>49903.31</v>
      </c>
      <c r="P4471">
        <v>94388.94</v>
      </c>
      <c r="Q4471">
        <v>5214.0200000000004</v>
      </c>
      <c r="R4471">
        <v>1569.91</v>
      </c>
      <c r="S4471">
        <v>42942.23</v>
      </c>
      <c r="T4471">
        <v>20976.61</v>
      </c>
    </row>
    <row r="4472" spans="1:20" x14ac:dyDescent="0.35">
      <c r="A4472" s="2">
        <v>43553</v>
      </c>
      <c r="B4472">
        <v>3090.7579999999998</v>
      </c>
      <c r="C4472">
        <v>11623.9</v>
      </c>
      <c r="D4472">
        <v>6468.7550000000001</v>
      </c>
      <c r="E4472">
        <v>1643.63</v>
      </c>
      <c r="F4472">
        <v>7920.93</v>
      </c>
      <c r="G4472">
        <v>2140.67</v>
      </c>
      <c r="H4472">
        <v>10641.04</v>
      </c>
      <c r="I4472">
        <v>1638.65</v>
      </c>
      <c r="J4472">
        <v>1074.3900000000001</v>
      </c>
      <c r="K4472">
        <v>41683.78</v>
      </c>
      <c r="L4472">
        <v>59668.03</v>
      </c>
      <c r="M4472">
        <v>2497.1</v>
      </c>
      <c r="N4472">
        <v>937.84</v>
      </c>
      <c r="O4472">
        <v>50273.93</v>
      </c>
      <c r="P4472">
        <v>95414.55</v>
      </c>
      <c r="Q4472">
        <v>5259.41</v>
      </c>
      <c r="R4472">
        <v>1587.74</v>
      </c>
      <c r="S4472">
        <v>43281.279999999999</v>
      </c>
      <c r="T4472">
        <v>21098.07</v>
      </c>
    </row>
    <row r="4473" spans="1:20" x14ac:dyDescent="0.35">
      <c r="A4473" s="2">
        <v>43554</v>
      </c>
      <c r="B4473">
        <v>3090.7579999999998</v>
      </c>
      <c r="C4473">
        <v>11623.9</v>
      </c>
      <c r="D4473">
        <v>6468.7550000000001</v>
      </c>
      <c r="E4473">
        <v>1643.63</v>
      </c>
      <c r="F4473">
        <v>7920.93</v>
      </c>
      <c r="G4473">
        <v>2140.67</v>
      </c>
      <c r="H4473">
        <v>10641.04</v>
      </c>
      <c r="I4473">
        <v>1638.65</v>
      </c>
      <c r="J4473">
        <v>1074.3900000000001</v>
      </c>
      <c r="K4473">
        <v>41683.78</v>
      </c>
      <c r="L4473">
        <v>59668.03</v>
      </c>
      <c r="M4473">
        <v>2497.1</v>
      </c>
      <c r="N4473">
        <v>937.84</v>
      </c>
      <c r="O4473">
        <v>50273.93</v>
      </c>
      <c r="P4473">
        <v>95414.55</v>
      </c>
      <c r="Q4473">
        <v>5259.41</v>
      </c>
      <c r="R4473">
        <v>1587.74</v>
      </c>
      <c r="S4473">
        <v>43281.279999999999</v>
      </c>
      <c r="T4473">
        <v>21098.07</v>
      </c>
    </row>
    <row r="4474" spans="1:20" x14ac:dyDescent="0.35">
      <c r="A4474" s="2">
        <v>43555</v>
      </c>
      <c r="B4474">
        <v>3090.7579999999998</v>
      </c>
      <c r="C4474">
        <v>11623.9</v>
      </c>
      <c r="D4474">
        <v>6468.7550000000001</v>
      </c>
      <c r="E4474">
        <v>1643.63</v>
      </c>
      <c r="F4474">
        <v>7920.93</v>
      </c>
      <c r="G4474">
        <v>2140.67</v>
      </c>
      <c r="H4474">
        <v>10641.04</v>
      </c>
      <c r="I4474">
        <v>1638.65</v>
      </c>
      <c r="J4474">
        <v>1074.3900000000001</v>
      </c>
      <c r="K4474">
        <v>41683.78</v>
      </c>
      <c r="L4474">
        <v>59668.03</v>
      </c>
      <c r="M4474">
        <v>2497.1</v>
      </c>
      <c r="N4474">
        <v>937.84</v>
      </c>
      <c r="O4474">
        <v>50273.93</v>
      </c>
      <c r="P4474">
        <v>95414.55</v>
      </c>
      <c r="Q4474">
        <v>5259.41</v>
      </c>
      <c r="R4474">
        <v>1587.74</v>
      </c>
      <c r="S4474">
        <v>43281.279999999999</v>
      </c>
      <c r="T4474">
        <v>21098.07</v>
      </c>
    </row>
    <row r="4475" spans="1:20" x14ac:dyDescent="0.35">
      <c r="A4475" s="2">
        <v>43556</v>
      </c>
      <c r="B4475">
        <v>3170.3609999999999</v>
      </c>
      <c r="C4475">
        <v>11669.15</v>
      </c>
      <c r="D4475">
        <v>6452.6109999999999</v>
      </c>
      <c r="E4475">
        <v>1628.66</v>
      </c>
      <c r="F4475">
        <v>7840.31</v>
      </c>
      <c r="G4475">
        <v>2168.2800000000002</v>
      </c>
      <c r="H4475">
        <v>10642.63</v>
      </c>
      <c r="I4475">
        <v>1644.64</v>
      </c>
      <c r="J4475">
        <v>1084.81</v>
      </c>
      <c r="K4475">
        <v>42057.33</v>
      </c>
      <c r="L4475">
        <v>60342.05</v>
      </c>
      <c r="M4475">
        <v>2521.25</v>
      </c>
      <c r="N4475">
        <v>941.01</v>
      </c>
      <c r="O4475">
        <v>50879.64</v>
      </c>
      <c r="P4475">
        <v>96054.45</v>
      </c>
      <c r="Q4475">
        <v>5256.67</v>
      </c>
      <c r="R4475">
        <v>1581.9</v>
      </c>
      <c r="S4475">
        <v>43672.06</v>
      </c>
      <c r="T4475">
        <v>21075.93</v>
      </c>
    </row>
    <row r="4476" spans="1:20" x14ac:dyDescent="0.35">
      <c r="A4476" s="2">
        <v>43557</v>
      </c>
      <c r="B4476">
        <v>3176.8229999999999</v>
      </c>
      <c r="C4476">
        <v>11713.2</v>
      </c>
      <c r="D4476">
        <v>6476.0659999999998</v>
      </c>
      <c r="E4476">
        <v>1632.83</v>
      </c>
      <c r="F4476">
        <v>7879.21</v>
      </c>
      <c r="G4476">
        <v>2177.1799999999998</v>
      </c>
      <c r="H4476">
        <v>10690.3</v>
      </c>
      <c r="I4476">
        <v>1651.48</v>
      </c>
      <c r="J4476">
        <v>1081.4100000000001</v>
      </c>
      <c r="K4476">
        <v>42213.35</v>
      </c>
      <c r="L4476">
        <v>61071.19</v>
      </c>
      <c r="M4476">
        <v>2527.77</v>
      </c>
      <c r="N4476">
        <v>935.33</v>
      </c>
      <c r="O4476">
        <v>50952.08</v>
      </c>
      <c r="P4476">
        <v>95386.76</v>
      </c>
      <c r="Q4476">
        <v>5208.5600000000004</v>
      </c>
      <c r="R4476">
        <v>1579.51</v>
      </c>
      <c r="S4476">
        <v>43324.59</v>
      </c>
      <c r="T4476">
        <v>21105.55</v>
      </c>
    </row>
    <row r="4477" spans="1:20" x14ac:dyDescent="0.35">
      <c r="A4477" s="2">
        <v>43558</v>
      </c>
      <c r="B4477">
        <v>3216.2950000000001</v>
      </c>
      <c r="C4477">
        <v>11643.95</v>
      </c>
      <c r="D4477">
        <v>6476.0659999999998</v>
      </c>
      <c r="E4477">
        <v>1643.21</v>
      </c>
      <c r="F4477">
        <v>7895.06</v>
      </c>
      <c r="G4477">
        <v>2203.27</v>
      </c>
      <c r="H4477">
        <v>10704.38</v>
      </c>
      <c r="I4477">
        <v>1649.06</v>
      </c>
      <c r="J4477">
        <v>1086.69</v>
      </c>
      <c r="K4477">
        <v>42193.97</v>
      </c>
      <c r="L4477">
        <v>61924.86</v>
      </c>
      <c r="M4477">
        <v>2532.3200000000002</v>
      </c>
      <c r="N4477">
        <v>944.41</v>
      </c>
      <c r="O4477">
        <v>51640.7</v>
      </c>
      <c r="P4477">
        <v>94491.48</v>
      </c>
      <c r="Q4477">
        <v>5222.96</v>
      </c>
      <c r="R4477">
        <v>1590.64</v>
      </c>
      <c r="S4477">
        <v>43339.75</v>
      </c>
      <c r="T4477">
        <v>21151.66</v>
      </c>
    </row>
    <row r="4478" spans="1:20" x14ac:dyDescent="0.35">
      <c r="A4478" s="2">
        <v>43559</v>
      </c>
      <c r="B4478">
        <v>3246.5709999999999</v>
      </c>
      <c r="C4478">
        <v>11598</v>
      </c>
      <c r="D4478">
        <v>6494.63</v>
      </c>
      <c r="E4478">
        <v>1645.07</v>
      </c>
      <c r="F4478">
        <v>7854.13</v>
      </c>
      <c r="G4478">
        <v>2206.5300000000002</v>
      </c>
      <c r="H4478">
        <v>10704.38</v>
      </c>
      <c r="I4478">
        <v>1644.22</v>
      </c>
      <c r="J4478">
        <v>1085.49</v>
      </c>
      <c r="K4478">
        <v>41870.44</v>
      </c>
      <c r="L4478">
        <v>61533.27</v>
      </c>
      <c r="M4478">
        <v>2535.5</v>
      </c>
      <c r="N4478">
        <v>983.37</v>
      </c>
      <c r="O4478">
        <v>51449.27</v>
      </c>
      <c r="P4478">
        <v>96313.06</v>
      </c>
      <c r="Q4478">
        <v>5283.7</v>
      </c>
      <c r="R4478">
        <v>1590.15</v>
      </c>
      <c r="S4478">
        <v>43937.39</v>
      </c>
      <c r="T4478">
        <v>21287.279999999999</v>
      </c>
    </row>
    <row r="4479" spans="1:20" x14ac:dyDescent="0.35">
      <c r="A4479" s="2">
        <v>43560</v>
      </c>
      <c r="B4479">
        <v>3246.5709999999999</v>
      </c>
      <c r="C4479">
        <v>11665.95</v>
      </c>
      <c r="D4479">
        <v>6474.018</v>
      </c>
      <c r="E4479">
        <v>1641.81</v>
      </c>
      <c r="F4479">
        <v>7873.18</v>
      </c>
      <c r="G4479">
        <v>2209.61</v>
      </c>
      <c r="H4479">
        <v>10704.38</v>
      </c>
      <c r="I4479">
        <v>1646.18</v>
      </c>
      <c r="J4479">
        <v>1086.0899999999999</v>
      </c>
      <c r="K4479">
        <v>41841.919999999998</v>
      </c>
      <c r="L4479">
        <v>60755.88</v>
      </c>
      <c r="M4479">
        <v>2540.9899999999998</v>
      </c>
      <c r="N4479">
        <v>987.83</v>
      </c>
      <c r="O4479">
        <v>51517.73</v>
      </c>
      <c r="P4479">
        <v>97108.17</v>
      </c>
      <c r="Q4479">
        <v>5254.94</v>
      </c>
      <c r="R4479">
        <v>1599.83</v>
      </c>
      <c r="S4479">
        <v>44989.86</v>
      </c>
      <c r="T4479">
        <v>21367.59</v>
      </c>
    </row>
    <row r="4480" spans="1:20" x14ac:dyDescent="0.35">
      <c r="A4480" s="2">
        <v>43561</v>
      </c>
      <c r="B4480">
        <v>3246.5709999999999</v>
      </c>
      <c r="C4480">
        <v>11665.95</v>
      </c>
      <c r="D4480">
        <v>6474.018</v>
      </c>
      <c r="E4480">
        <v>1641.81</v>
      </c>
      <c r="F4480">
        <v>7873.18</v>
      </c>
      <c r="G4480">
        <v>2209.61</v>
      </c>
      <c r="H4480">
        <v>10704.38</v>
      </c>
      <c r="I4480">
        <v>1646.18</v>
      </c>
      <c r="J4480">
        <v>1086.0899999999999</v>
      </c>
      <c r="K4480">
        <v>41841.919999999998</v>
      </c>
      <c r="L4480">
        <v>60755.88</v>
      </c>
      <c r="M4480">
        <v>2540.9899999999998</v>
      </c>
      <c r="N4480">
        <v>987.83</v>
      </c>
      <c r="O4480">
        <v>51517.73</v>
      </c>
      <c r="P4480">
        <v>97108.17</v>
      </c>
      <c r="Q4480">
        <v>5254.94</v>
      </c>
      <c r="R4480">
        <v>1599.83</v>
      </c>
      <c r="S4480">
        <v>44989.86</v>
      </c>
      <c r="T4480">
        <v>21367.59</v>
      </c>
    </row>
    <row r="4481" spans="1:20" x14ac:dyDescent="0.35">
      <c r="A4481" s="2">
        <v>43562</v>
      </c>
      <c r="B4481">
        <v>3246.5709999999999</v>
      </c>
      <c r="C4481">
        <v>11665.95</v>
      </c>
      <c r="D4481">
        <v>6474.018</v>
      </c>
      <c r="E4481">
        <v>1641.81</v>
      </c>
      <c r="F4481">
        <v>7873.18</v>
      </c>
      <c r="G4481">
        <v>2209.61</v>
      </c>
      <c r="H4481">
        <v>10704.38</v>
      </c>
      <c r="I4481">
        <v>1646.18</v>
      </c>
      <c r="J4481">
        <v>1086.0899999999999</v>
      </c>
      <c r="K4481">
        <v>41841.919999999998</v>
      </c>
      <c r="L4481">
        <v>60755.88</v>
      </c>
      <c r="M4481">
        <v>2540.9899999999998</v>
      </c>
      <c r="N4481">
        <v>987.83</v>
      </c>
      <c r="O4481">
        <v>51517.73</v>
      </c>
      <c r="P4481">
        <v>97108.17</v>
      </c>
      <c r="Q4481">
        <v>5254.94</v>
      </c>
      <c r="R4481">
        <v>1599.83</v>
      </c>
      <c r="S4481">
        <v>44989.86</v>
      </c>
      <c r="T4481">
        <v>21367.59</v>
      </c>
    </row>
    <row r="4482" spans="1:20" x14ac:dyDescent="0.35">
      <c r="A4482" s="2">
        <v>43563</v>
      </c>
      <c r="B4482">
        <v>3244.81</v>
      </c>
      <c r="C4482">
        <v>11604.5</v>
      </c>
      <c r="D4482">
        <v>6425.7340000000004</v>
      </c>
      <c r="E4482">
        <v>1644.35</v>
      </c>
      <c r="F4482">
        <v>7915.63</v>
      </c>
      <c r="G4482">
        <v>2210.6</v>
      </c>
      <c r="H4482">
        <v>10800.57</v>
      </c>
      <c r="I4482">
        <v>1646.18</v>
      </c>
      <c r="J4482">
        <v>1084.46</v>
      </c>
      <c r="K4482">
        <v>41826.9</v>
      </c>
      <c r="L4482">
        <v>60922.1</v>
      </c>
      <c r="M4482">
        <v>2560.0700000000002</v>
      </c>
      <c r="N4482">
        <v>969.78</v>
      </c>
      <c r="O4482">
        <v>51705.98</v>
      </c>
      <c r="P4482">
        <v>97369.29</v>
      </c>
      <c r="Q4482">
        <v>5274.72</v>
      </c>
      <c r="R4482">
        <v>1616.35</v>
      </c>
      <c r="S4482">
        <v>45436.28</v>
      </c>
      <c r="T4482">
        <v>21436.43</v>
      </c>
    </row>
    <row r="4483" spans="1:20" x14ac:dyDescent="0.35">
      <c r="A4483" s="2">
        <v>43564</v>
      </c>
      <c r="B4483">
        <v>3239.6640000000002</v>
      </c>
      <c r="C4483">
        <v>11671.95</v>
      </c>
      <c r="D4483">
        <v>6484.348</v>
      </c>
      <c r="E4483">
        <v>1641.94</v>
      </c>
      <c r="F4483">
        <v>7915.63</v>
      </c>
      <c r="G4483">
        <v>2213.56</v>
      </c>
      <c r="H4483">
        <v>10851.6</v>
      </c>
      <c r="I4483">
        <v>1657.74</v>
      </c>
      <c r="J4483">
        <v>1083.42</v>
      </c>
      <c r="K4483">
        <v>42063.94</v>
      </c>
      <c r="L4483">
        <v>61097.07</v>
      </c>
      <c r="M4483">
        <v>2570.2800000000002</v>
      </c>
      <c r="N4483">
        <v>981.35</v>
      </c>
      <c r="O4483">
        <v>51564.09</v>
      </c>
      <c r="P4483">
        <v>96291.79</v>
      </c>
      <c r="Q4483">
        <v>5281.78</v>
      </c>
      <c r="R4483">
        <v>1621.4</v>
      </c>
      <c r="S4483">
        <v>45151.63</v>
      </c>
      <c r="T4483">
        <v>21272.66</v>
      </c>
    </row>
    <row r="4484" spans="1:20" x14ac:dyDescent="0.35">
      <c r="A4484" s="2">
        <v>43565</v>
      </c>
      <c r="B4484">
        <v>3241.93</v>
      </c>
      <c r="C4484">
        <v>11584.3</v>
      </c>
      <c r="D4484">
        <v>6478.326</v>
      </c>
      <c r="E4484">
        <v>1639.46</v>
      </c>
      <c r="F4484">
        <v>8008.53</v>
      </c>
      <c r="G4484">
        <v>2224.39</v>
      </c>
      <c r="H4484">
        <v>10868.14</v>
      </c>
      <c r="I4484">
        <v>1662.13</v>
      </c>
      <c r="J4484">
        <v>1086.27</v>
      </c>
      <c r="K4484">
        <v>42225.87</v>
      </c>
      <c r="L4484">
        <v>61556.46</v>
      </c>
      <c r="M4484">
        <v>2578.58</v>
      </c>
      <c r="N4484">
        <v>970.15</v>
      </c>
      <c r="O4484">
        <v>52161.05</v>
      </c>
      <c r="P4484">
        <v>95953.45</v>
      </c>
      <c r="Q4484">
        <v>5278</v>
      </c>
      <c r="R4484">
        <v>1625.21</v>
      </c>
      <c r="S4484">
        <v>44909.14</v>
      </c>
      <c r="T4484">
        <v>21279.33</v>
      </c>
    </row>
    <row r="4485" spans="1:20" x14ac:dyDescent="0.35">
      <c r="A4485" s="2">
        <v>43566</v>
      </c>
      <c r="B4485">
        <v>3189.962</v>
      </c>
      <c r="C4485">
        <v>11596.7</v>
      </c>
      <c r="D4485">
        <v>6410.1660000000002</v>
      </c>
      <c r="E4485">
        <v>1624.23</v>
      </c>
      <c r="F4485">
        <v>7955.8</v>
      </c>
      <c r="G4485">
        <v>2224.44</v>
      </c>
      <c r="H4485">
        <v>10808.77</v>
      </c>
      <c r="I4485">
        <v>1659.09</v>
      </c>
      <c r="J4485">
        <v>1091.03</v>
      </c>
      <c r="K4485">
        <v>42693.52</v>
      </c>
      <c r="L4485">
        <v>61168.92</v>
      </c>
      <c r="M4485">
        <v>2551.4499999999998</v>
      </c>
      <c r="N4485">
        <v>960.73</v>
      </c>
      <c r="O4485">
        <v>51942.03</v>
      </c>
      <c r="P4485">
        <v>94754.7</v>
      </c>
      <c r="Q4485">
        <v>5254.88</v>
      </c>
      <c r="R4485">
        <v>1611.6</v>
      </c>
      <c r="S4485">
        <v>44580.05</v>
      </c>
      <c r="T4485">
        <v>21000.95</v>
      </c>
    </row>
    <row r="4486" spans="1:20" x14ac:dyDescent="0.35">
      <c r="A4486" s="2">
        <v>43567</v>
      </c>
      <c r="B4486">
        <v>3188.625</v>
      </c>
      <c r="C4486">
        <v>11643.45</v>
      </c>
      <c r="D4486">
        <v>6405.866</v>
      </c>
      <c r="E4486">
        <v>1630.17</v>
      </c>
      <c r="F4486">
        <v>7880.82</v>
      </c>
      <c r="G4486">
        <v>2233.4499999999998</v>
      </c>
      <c r="H4486">
        <v>10805.3</v>
      </c>
      <c r="I4486">
        <v>1660.45</v>
      </c>
      <c r="J4486">
        <v>1104.47</v>
      </c>
      <c r="K4486">
        <v>42940.74</v>
      </c>
      <c r="L4486">
        <v>60969.26</v>
      </c>
      <c r="M4486">
        <v>2559.7199999999998</v>
      </c>
      <c r="N4486">
        <v>959.77</v>
      </c>
      <c r="O4486">
        <v>52141.52</v>
      </c>
      <c r="P4486">
        <v>92875</v>
      </c>
      <c r="Q4486">
        <v>5239.58</v>
      </c>
      <c r="R4486">
        <v>1604.97</v>
      </c>
      <c r="S4486">
        <v>44686.06</v>
      </c>
      <c r="T4486">
        <v>21099.81</v>
      </c>
    </row>
    <row r="4487" spans="1:20" x14ac:dyDescent="0.35">
      <c r="A4487" s="2">
        <v>43568</v>
      </c>
      <c r="B4487">
        <v>3188.625</v>
      </c>
      <c r="C4487">
        <v>11643.45</v>
      </c>
      <c r="D4487">
        <v>6405.866</v>
      </c>
      <c r="E4487">
        <v>1630.17</v>
      </c>
      <c r="F4487">
        <v>7880.82</v>
      </c>
      <c r="G4487">
        <v>2233.4499999999998</v>
      </c>
      <c r="H4487">
        <v>10805.3</v>
      </c>
      <c r="I4487">
        <v>1660.45</v>
      </c>
      <c r="J4487">
        <v>1104.47</v>
      </c>
      <c r="K4487">
        <v>42940.74</v>
      </c>
      <c r="L4487">
        <v>60969.26</v>
      </c>
      <c r="M4487">
        <v>2559.7199999999998</v>
      </c>
      <c r="N4487">
        <v>959.77</v>
      </c>
      <c r="O4487">
        <v>52141.52</v>
      </c>
      <c r="P4487">
        <v>92875</v>
      </c>
      <c r="Q4487">
        <v>5239.58</v>
      </c>
      <c r="R4487">
        <v>1604.97</v>
      </c>
      <c r="S4487">
        <v>44686.06</v>
      </c>
      <c r="T4487">
        <v>21099.81</v>
      </c>
    </row>
    <row r="4488" spans="1:20" x14ac:dyDescent="0.35">
      <c r="A4488" s="2">
        <v>43569</v>
      </c>
      <c r="B4488">
        <v>3188.625</v>
      </c>
      <c r="C4488">
        <v>11643.45</v>
      </c>
      <c r="D4488">
        <v>6405.866</v>
      </c>
      <c r="E4488">
        <v>1630.17</v>
      </c>
      <c r="F4488">
        <v>7880.82</v>
      </c>
      <c r="G4488">
        <v>2233.4499999999998</v>
      </c>
      <c r="H4488">
        <v>10805.3</v>
      </c>
      <c r="I4488">
        <v>1660.45</v>
      </c>
      <c r="J4488">
        <v>1104.47</v>
      </c>
      <c r="K4488">
        <v>42940.74</v>
      </c>
      <c r="L4488">
        <v>60969.26</v>
      </c>
      <c r="M4488">
        <v>2559.7199999999998</v>
      </c>
      <c r="N4488">
        <v>959.77</v>
      </c>
      <c r="O4488">
        <v>52141.52</v>
      </c>
      <c r="P4488">
        <v>92875</v>
      </c>
      <c r="Q4488">
        <v>5239.58</v>
      </c>
      <c r="R4488">
        <v>1604.97</v>
      </c>
      <c r="S4488">
        <v>44686.06</v>
      </c>
      <c r="T4488">
        <v>21099.81</v>
      </c>
    </row>
    <row r="4489" spans="1:20" x14ac:dyDescent="0.35">
      <c r="A4489" s="2">
        <v>43570</v>
      </c>
      <c r="B4489">
        <v>3177.7869999999998</v>
      </c>
      <c r="C4489">
        <v>11690.35</v>
      </c>
      <c r="D4489">
        <v>6435.1509999999998</v>
      </c>
      <c r="E4489">
        <v>1631.33</v>
      </c>
      <c r="F4489">
        <v>7787.98</v>
      </c>
      <c r="G4489">
        <v>2242.88</v>
      </c>
      <c r="H4489">
        <v>10875.6</v>
      </c>
      <c r="I4489">
        <v>1660.45</v>
      </c>
      <c r="J4489">
        <v>1103.02</v>
      </c>
      <c r="K4489">
        <v>42815.92</v>
      </c>
      <c r="L4489">
        <v>60812.06</v>
      </c>
      <c r="M4489">
        <v>2545.12</v>
      </c>
      <c r="N4489">
        <v>951.92</v>
      </c>
      <c r="O4489">
        <v>51960.68</v>
      </c>
      <c r="P4489">
        <v>93082.97</v>
      </c>
      <c r="Q4489">
        <v>5232.32</v>
      </c>
      <c r="R4489">
        <v>1572.75</v>
      </c>
      <c r="S4489">
        <v>44625.78</v>
      </c>
      <c r="T4489">
        <v>21004.21</v>
      </c>
    </row>
    <row r="4490" spans="1:20" x14ac:dyDescent="0.35">
      <c r="A4490" s="2">
        <v>43571</v>
      </c>
      <c r="B4490">
        <v>3253.598</v>
      </c>
      <c r="C4490">
        <v>11787.15</v>
      </c>
      <c r="D4490">
        <v>6481.5410000000002</v>
      </c>
      <c r="E4490">
        <v>1629.46</v>
      </c>
      <c r="F4490">
        <v>7826.46</v>
      </c>
      <c r="G4490">
        <v>2248.63</v>
      </c>
      <c r="H4490">
        <v>10927.85</v>
      </c>
      <c r="I4490">
        <v>1660.45</v>
      </c>
      <c r="J4490">
        <v>1095.9000000000001</v>
      </c>
      <c r="K4490">
        <v>42826.3</v>
      </c>
      <c r="L4490">
        <v>61067.07</v>
      </c>
      <c r="M4490">
        <v>2559.84</v>
      </c>
      <c r="N4490">
        <v>968.09</v>
      </c>
      <c r="O4490">
        <v>52590.28</v>
      </c>
      <c r="P4490">
        <v>94333.31</v>
      </c>
      <c r="Q4490">
        <v>5261</v>
      </c>
      <c r="R4490">
        <v>1581.43</v>
      </c>
      <c r="S4490">
        <v>45009.36</v>
      </c>
      <c r="T4490">
        <v>21139.65</v>
      </c>
    </row>
    <row r="4491" spans="1:20" x14ac:dyDescent="0.35">
      <c r="A4491" s="2">
        <v>43572</v>
      </c>
      <c r="B4491">
        <v>3263.1179999999999</v>
      </c>
      <c r="C4491">
        <v>11787.15</v>
      </c>
      <c r="D4491">
        <v>6481.5410000000002</v>
      </c>
      <c r="E4491">
        <v>1620.9</v>
      </c>
      <c r="F4491">
        <v>7835.15</v>
      </c>
      <c r="G4491">
        <v>2245.89</v>
      </c>
      <c r="H4491">
        <v>10997.26</v>
      </c>
      <c r="I4491">
        <v>1673.2</v>
      </c>
      <c r="J4491">
        <v>1096.97</v>
      </c>
      <c r="K4491">
        <v>43004.51</v>
      </c>
      <c r="L4491">
        <v>61166</v>
      </c>
      <c r="M4491">
        <v>2568.2600000000002</v>
      </c>
      <c r="N4491">
        <v>982.03</v>
      </c>
      <c r="O4491">
        <v>52561.43</v>
      </c>
      <c r="P4491">
        <v>93284.75</v>
      </c>
      <c r="Q4491">
        <v>5275.43</v>
      </c>
      <c r="R4491">
        <v>1574.31</v>
      </c>
      <c r="S4491">
        <v>45525.29</v>
      </c>
      <c r="T4491">
        <v>20938.43</v>
      </c>
    </row>
    <row r="4492" spans="1:20" x14ac:dyDescent="0.35">
      <c r="A4492" s="2">
        <v>43573</v>
      </c>
      <c r="B4492">
        <v>3250.201</v>
      </c>
      <c r="C4492">
        <v>11752.8</v>
      </c>
      <c r="D4492">
        <v>6507.2209999999995</v>
      </c>
      <c r="E4492">
        <v>1619.73</v>
      </c>
      <c r="F4492">
        <v>7835.15</v>
      </c>
      <c r="G4492">
        <v>2213.77</v>
      </c>
      <c r="H4492">
        <v>10962.02</v>
      </c>
      <c r="I4492">
        <v>1675</v>
      </c>
      <c r="J4492">
        <v>1101.67</v>
      </c>
      <c r="K4492">
        <v>42810.11</v>
      </c>
      <c r="L4492">
        <v>60910.11</v>
      </c>
      <c r="M4492">
        <v>2560.8000000000002</v>
      </c>
      <c r="N4492">
        <v>968.86</v>
      </c>
      <c r="O4492">
        <v>52872.78</v>
      </c>
      <c r="P4492">
        <v>94578.26</v>
      </c>
      <c r="Q4492">
        <v>5261.71</v>
      </c>
      <c r="R4492">
        <v>1574.31</v>
      </c>
      <c r="S4492">
        <v>45525.29</v>
      </c>
      <c r="T4492">
        <v>20938.43</v>
      </c>
    </row>
    <row r="4493" spans="1:20" x14ac:dyDescent="0.35">
      <c r="A4493" s="2">
        <v>43574</v>
      </c>
      <c r="B4493">
        <v>3270.797</v>
      </c>
      <c r="C4493">
        <v>11752.8</v>
      </c>
      <c r="D4493">
        <v>6507.2209999999995</v>
      </c>
      <c r="E4493">
        <v>1622.07</v>
      </c>
      <c r="F4493">
        <v>7835.15</v>
      </c>
      <c r="G4493">
        <v>2216.15</v>
      </c>
      <c r="H4493">
        <v>10968.5</v>
      </c>
      <c r="I4493">
        <v>1674.1</v>
      </c>
      <c r="J4493">
        <v>1101.67</v>
      </c>
      <c r="K4493">
        <v>42810.11</v>
      </c>
      <c r="L4493">
        <v>60910.11</v>
      </c>
      <c r="M4493">
        <v>2563.9</v>
      </c>
      <c r="N4493">
        <v>968.61</v>
      </c>
      <c r="O4493">
        <v>52872.78</v>
      </c>
      <c r="P4493">
        <v>94578.26</v>
      </c>
      <c r="Q4493">
        <v>5261.71</v>
      </c>
      <c r="R4493">
        <v>1574.31</v>
      </c>
      <c r="S4493">
        <v>45525.29</v>
      </c>
      <c r="T4493">
        <v>20938.43</v>
      </c>
    </row>
    <row r="4494" spans="1:20" x14ac:dyDescent="0.35">
      <c r="A4494" s="2">
        <v>43575</v>
      </c>
      <c r="B4494">
        <v>3270.797</v>
      </c>
      <c r="C4494">
        <v>11752.8</v>
      </c>
      <c r="D4494">
        <v>6507.2209999999995</v>
      </c>
      <c r="E4494">
        <v>1622.07</v>
      </c>
      <c r="F4494">
        <v>7835.15</v>
      </c>
      <c r="G4494">
        <v>2216.15</v>
      </c>
      <c r="H4494">
        <v>10968.5</v>
      </c>
      <c r="I4494">
        <v>1674.1</v>
      </c>
      <c r="J4494">
        <v>1101.67</v>
      </c>
      <c r="K4494">
        <v>42810.11</v>
      </c>
      <c r="L4494">
        <v>60910.11</v>
      </c>
      <c r="M4494">
        <v>2563.9</v>
      </c>
      <c r="N4494">
        <v>968.61</v>
      </c>
      <c r="O4494">
        <v>52872.78</v>
      </c>
      <c r="P4494">
        <v>94578.26</v>
      </c>
      <c r="Q4494">
        <v>5261.71</v>
      </c>
      <c r="R4494">
        <v>1574.31</v>
      </c>
      <c r="S4494">
        <v>45525.29</v>
      </c>
      <c r="T4494">
        <v>20938.43</v>
      </c>
    </row>
    <row r="4495" spans="1:20" x14ac:dyDescent="0.35">
      <c r="A4495" s="2">
        <v>43576</v>
      </c>
      <c r="B4495">
        <v>3270.797</v>
      </c>
      <c r="C4495">
        <v>11752.8</v>
      </c>
      <c r="D4495">
        <v>6507.2209999999995</v>
      </c>
      <c r="E4495">
        <v>1622.07</v>
      </c>
      <c r="F4495">
        <v>7835.15</v>
      </c>
      <c r="G4495">
        <v>2216.15</v>
      </c>
      <c r="H4495">
        <v>10968.5</v>
      </c>
      <c r="I4495">
        <v>1674.1</v>
      </c>
      <c r="J4495">
        <v>1101.67</v>
      </c>
      <c r="K4495">
        <v>42810.11</v>
      </c>
      <c r="L4495">
        <v>60910.11</v>
      </c>
      <c r="M4495">
        <v>2563.9</v>
      </c>
      <c r="N4495">
        <v>968.61</v>
      </c>
      <c r="O4495">
        <v>52872.78</v>
      </c>
      <c r="P4495">
        <v>94578.26</v>
      </c>
      <c r="Q4495">
        <v>5261.71</v>
      </c>
      <c r="R4495">
        <v>1574.31</v>
      </c>
      <c r="S4495">
        <v>45525.29</v>
      </c>
      <c r="T4495">
        <v>20938.43</v>
      </c>
    </row>
    <row r="4496" spans="1:20" x14ac:dyDescent="0.35">
      <c r="A4496" s="2">
        <v>43577</v>
      </c>
      <c r="B4496">
        <v>3215.0419999999999</v>
      </c>
      <c r="C4496">
        <v>11594.45</v>
      </c>
      <c r="D4496">
        <v>6414.7430000000004</v>
      </c>
      <c r="E4496">
        <v>1622.06</v>
      </c>
      <c r="F4496">
        <v>7832.43</v>
      </c>
      <c r="G4496">
        <v>2216.65</v>
      </c>
      <c r="H4496">
        <v>10987.71</v>
      </c>
      <c r="I4496">
        <v>1673.48</v>
      </c>
      <c r="J4496">
        <v>1101.67</v>
      </c>
      <c r="K4496">
        <v>42810.11</v>
      </c>
      <c r="L4496">
        <v>60910.11</v>
      </c>
      <c r="M4496">
        <v>2584.7399999999998</v>
      </c>
      <c r="N4496">
        <v>959.53</v>
      </c>
      <c r="O4496">
        <v>52872.78</v>
      </c>
      <c r="P4496">
        <v>94588.06</v>
      </c>
      <c r="Q4496">
        <v>5234.3</v>
      </c>
      <c r="R4496">
        <v>1591.18</v>
      </c>
      <c r="S4496">
        <v>45381.22</v>
      </c>
      <c r="T4496">
        <v>20873.79</v>
      </c>
    </row>
    <row r="4497" spans="1:20" x14ac:dyDescent="0.35">
      <c r="A4497" s="2">
        <v>43578</v>
      </c>
      <c r="B4497">
        <v>3198.5940000000001</v>
      </c>
      <c r="C4497">
        <v>11575.95</v>
      </c>
      <c r="D4497">
        <v>6462.8220000000001</v>
      </c>
      <c r="E4497">
        <v>1627.44</v>
      </c>
      <c r="F4497">
        <v>7818.93</v>
      </c>
      <c r="G4497">
        <v>2220.5100000000002</v>
      </c>
      <c r="H4497">
        <v>11025.68</v>
      </c>
      <c r="I4497">
        <v>1671.31</v>
      </c>
      <c r="J4497">
        <v>1098.48</v>
      </c>
      <c r="K4497">
        <v>43245.43</v>
      </c>
      <c r="L4497">
        <v>60938.98</v>
      </c>
      <c r="M4497">
        <v>2587.48</v>
      </c>
      <c r="N4497">
        <v>959.53</v>
      </c>
      <c r="O4497">
        <v>53184.19</v>
      </c>
      <c r="P4497">
        <v>95923.24</v>
      </c>
      <c r="Q4497">
        <v>5217.07</v>
      </c>
      <c r="R4497">
        <v>1595.02</v>
      </c>
      <c r="S4497">
        <v>45148.32</v>
      </c>
      <c r="T4497">
        <v>20824.63</v>
      </c>
    </row>
    <row r="4498" spans="1:20" x14ac:dyDescent="0.35">
      <c r="A4498" s="2">
        <v>43579</v>
      </c>
      <c r="B4498">
        <v>3201.614</v>
      </c>
      <c r="C4498">
        <v>11726.15</v>
      </c>
      <c r="D4498">
        <v>6447.8850000000002</v>
      </c>
      <c r="E4498">
        <v>1638.01</v>
      </c>
      <c r="F4498">
        <v>7846.99</v>
      </c>
      <c r="G4498">
        <v>2201.0300000000002</v>
      </c>
      <c r="H4498">
        <v>11027.64</v>
      </c>
      <c r="I4498">
        <v>1673.43</v>
      </c>
      <c r="J4498">
        <v>1088.97</v>
      </c>
      <c r="K4498">
        <v>43563.38</v>
      </c>
      <c r="L4498">
        <v>60959.72</v>
      </c>
      <c r="M4498">
        <v>2579.0500000000002</v>
      </c>
      <c r="N4498">
        <v>961.42</v>
      </c>
      <c r="O4498">
        <v>52785.57</v>
      </c>
      <c r="P4498">
        <v>95045.43</v>
      </c>
      <c r="Q4498">
        <v>5201.4399999999996</v>
      </c>
      <c r="R4498">
        <v>1600.17</v>
      </c>
      <c r="S4498">
        <v>45045.33</v>
      </c>
      <c r="T4498">
        <v>20703.349999999999</v>
      </c>
    </row>
    <row r="4499" spans="1:20" x14ac:dyDescent="0.35">
      <c r="A4499" s="2">
        <v>43580</v>
      </c>
      <c r="B4499">
        <v>3123.826</v>
      </c>
      <c r="C4499">
        <v>11641.8</v>
      </c>
      <c r="D4499">
        <v>6372.7870000000003</v>
      </c>
      <c r="E4499">
        <v>1635.68</v>
      </c>
      <c r="F4499">
        <v>7894.45</v>
      </c>
      <c r="G4499">
        <v>2190.5</v>
      </c>
      <c r="H4499">
        <v>11039.86</v>
      </c>
      <c r="I4499">
        <v>1673.32</v>
      </c>
      <c r="J4499">
        <v>1085.6199999999999</v>
      </c>
      <c r="K4499">
        <v>43053.87</v>
      </c>
      <c r="L4499">
        <v>60680.62</v>
      </c>
      <c r="M4499">
        <v>2560.94</v>
      </c>
      <c r="N4499">
        <v>944.99</v>
      </c>
      <c r="O4499">
        <v>52470.36</v>
      </c>
      <c r="P4499">
        <v>96552.03</v>
      </c>
      <c r="Q4499">
        <v>5170.42</v>
      </c>
      <c r="R4499">
        <v>1599.81</v>
      </c>
      <c r="S4499">
        <v>45026.68</v>
      </c>
      <c r="T4499">
        <v>20700.38</v>
      </c>
    </row>
    <row r="4500" spans="1:20" x14ac:dyDescent="0.35">
      <c r="A4500" s="2">
        <v>43581</v>
      </c>
      <c r="B4500">
        <v>3086.3989999999999</v>
      </c>
      <c r="C4500">
        <v>11754.65</v>
      </c>
      <c r="D4500">
        <v>6401.08</v>
      </c>
      <c r="E4500">
        <v>1638.38</v>
      </c>
      <c r="F4500">
        <v>7868.28</v>
      </c>
      <c r="G4500">
        <v>2179.31</v>
      </c>
      <c r="H4500">
        <v>10952.47</v>
      </c>
      <c r="I4500">
        <v>1667.15</v>
      </c>
      <c r="J4500">
        <v>1091.47</v>
      </c>
      <c r="K4500">
        <v>43064.4</v>
      </c>
      <c r="L4500">
        <v>60990.17</v>
      </c>
      <c r="M4500">
        <v>2563.7199999999998</v>
      </c>
      <c r="N4500">
        <v>947.83</v>
      </c>
      <c r="O4500">
        <v>52572.04</v>
      </c>
      <c r="P4500">
        <v>96236.04</v>
      </c>
      <c r="Q4500">
        <v>5191.7</v>
      </c>
      <c r="R4500">
        <v>1597.75</v>
      </c>
      <c r="S4500">
        <v>44974.97</v>
      </c>
      <c r="T4500">
        <v>20846.27</v>
      </c>
    </row>
    <row r="4501" spans="1:20" x14ac:dyDescent="0.35">
      <c r="A4501" s="2">
        <v>43582</v>
      </c>
      <c r="B4501">
        <v>3086.3989999999999</v>
      </c>
      <c r="C4501">
        <v>11754.65</v>
      </c>
      <c r="D4501">
        <v>6401.08</v>
      </c>
      <c r="E4501">
        <v>1638.38</v>
      </c>
      <c r="F4501">
        <v>7868.28</v>
      </c>
      <c r="G4501">
        <v>2179.31</v>
      </c>
      <c r="H4501">
        <v>10952.47</v>
      </c>
      <c r="I4501">
        <v>1667.15</v>
      </c>
      <c r="J4501">
        <v>1091.47</v>
      </c>
      <c r="K4501">
        <v>43064.4</v>
      </c>
      <c r="L4501">
        <v>60990.17</v>
      </c>
      <c r="M4501">
        <v>2563.7199999999998</v>
      </c>
      <c r="N4501">
        <v>947.83</v>
      </c>
      <c r="O4501">
        <v>52572.04</v>
      </c>
      <c r="P4501">
        <v>96236.04</v>
      </c>
      <c r="Q4501">
        <v>5191.7</v>
      </c>
      <c r="R4501">
        <v>1597.75</v>
      </c>
      <c r="S4501">
        <v>44974.97</v>
      </c>
      <c r="T4501">
        <v>20846.27</v>
      </c>
    </row>
    <row r="4502" spans="1:20" x14ac:dyDescent="0.35">
      <c r="A4502" s="2">
        <v>43583</v>
      </c>
      <c r="B4502">
        <v>3086.3989999999999</v>
      </c>
      <c r="C4502">
        <v>11754.65</v>
      </c>
      <c r="D4502">
        <v>6401.08</v>
      </c>
      <c r="E4502">
        <v>1638.38</v>
      </c>
      <c r="F4502">
        <v>7868.28</v>
      </c>
      <c r="G4502">
        <v>2179.31</v>
      </c>
      <c r="H4502">
        <v>10952.47</v>
      </c>
      <c r="I4502">
        <v>1667.15</v>
      </c>
      <c r="J4502">
        <v>1091.47</v>
      </c>
      <c r="K4502">
        <v>43064.4</v>
      </c>
      <c r="L4502">
        <v>60990.17</v>
      </c>
      <c r="M4502">
        <v>2563.7199999999998</v>
      </c>
      <c r="N4502">
        <v>947.83</v>
      </c>
      <c r="O4502">
        <v>52572.04</v>
      </c>
      <c r="P4502">
        <v>96236.04</v>
      </c>
      <c r="Q4502">
        <v>5191.7</v>
      </c>
      <c r="R4502">
        <v>1597.75</v>
      </c>
      <c r="S4502">
        <v>44974.97</v>
      </c>
      <c r="T4502">
        <v>20846.27</v>
      </c>
    </row>
    <row r="4503" spans="1:20" x14ac:dyDescent="0.35">
      <c r="A4503" s="2">
        <v>43584</v>
      </c>
      <c r="B4503">
        <v>3062.4989999999998</v>
      </c>
      <c r="C4503">
        <v>11754.65</v>
      </c>
      <c r="D4503">
        <v>6425.8950000000004</v>
      </c>
      <c r="E4503">
        <v>1637.4</v>
      </c>
      <c r="F4503">
        <v>7897.02</v>
      </c>
      <c r="G4503">
        <v>2216.4299999999998</v>
      </c>
      <c r="H4503">
        <v>10939.06</v>
      </c>
      <c r="I4503">
        <v>1666.68</v>
      </c>
      <c r="J4503">
        <v>1070.23</v>
      </c>
      <c r="K4503">
        <v>42469.84</v>
      </c>
      <c r="L4503">
        <v>60865.49</v>
      </c>
      <c r="M4503">
        <v>2569.83</v>
      </c>
      <c r="N4503">
        <v>945.35</v>
      </c>
      <c r="O4503">
        <v>52385.68</v>
      </c>
      <c r="P4503">
        <v>96187.75</v>
      </c>
      <c r="Q4503">
        <v>5169.8599999999997</v>
      </c>
      <c r="R4503">
        <v>1590.38</v>
      </c>
      <c r="S4503">
        <v>44956.73</v>
      </c>
      <c r="T4503">
        <v>20886.759999999998</v>
      </c>
    </row>
    <row r="4504" spans="1:20" x14ac:dyDescent="0.35">
      <c r="A4504" s="2">
        <v>43585</v>
      </c>
      <c r="B4504">
        <v>3078.3389999999999</v>
      </c>
      <c r="C4504">
        <v>11748.15</v>
      </c>
      <c r="D4504">
        <v>6455.3519999999999</v>
      </c>
      <c r="E4504">
        <v>1642.29</v>
      </c>
      <c r="F4504">
        <v>7952.72</v>
      </c>
      <c r="G4504">
        <v>2203.59</v>
      </c>
      <c r="H4504">
        <v>10967.73</v>
      </c>
      <c r="I4504">
        <v>1673.52</v>
      </c>
      <c r="J4504">
        <v>1068.72</v>
      </c>
      <c r="K4504">
        <v>42520.11</v>
      </c>
      <c r="L4504">
        <v>60145.5</v>
      </c>
      <c r="M4504">
        <v>2559.3200000000002</v>
      </c>
      <c r="N4504">
        <v>954.16</v>
      </c>
      <c r="O4504">
        <v>52274.03</v>
      </c>
      <c r="P4504">
        <v>96353.33</v>
      </c>
      <c r="Q4504">
        <v>5187.1000000000004</v>
      </c>
      <c r="R4504">
        <v>1573.64</v>
      </c>
      <c r="S4504">
        <v>44597.32</v>
      </c>
      <c r="T4504">
        <v>20896.5</v>
      </c>
    </row>
    <row r="4505" spans="1:20" x14ac:dyDescent="0.35">
      <c r="A4505" s="2">
        <v>43586</v>
      </c>
      <c r="B4505">
        <v>3078.3389999999999</v>
      </c>
      <c r="C4505">
        <v>11748.15</v>
      </c>
      <c r="D4505">
        <v>6455.3519999999999</v>
      </c>
      <c r="E4505">
        <v>1642.29</v>
      </c>
      <c r="F4505">
        <v>7952.72</v>
      </c>
      <c r="G4505">
        <v>2203.59</v>
      </c>
      <c r="H4505">
        <v>10967.73</v>
      </c>
      <c r="I4505">
        <v>1673.52</v>
      </c>
      <c r="J4505">
        <v>1068.72</v>
      </c>
      <c r="K4505">
        <v>42520.11</v>
      </c>
      <c r="L4505">
        <v>60145.5</v>
      </c>
      <c r="M4505">
        <v>2559.3200000000002</v>
      </c>
      <c r="N4505">
        <v>954.16</v>
      </c>
      <c r="O4505">
        <v>52274.03</v>
      </c>
      <c r="P4505">
        <v>96353.33</v>
      </c>
      <c r="Q4505">
        <v>5187.1000000000004</v>
      </c>
      <c r="R4505">
        <v>1573.64</v>
      </c>
      <c r="S4505">
        <v>44597.32</v>
      </c>
      <c r="T4505">
        <v>20896.5</v>
      </c>
    </row>
    <row r="4506" spans="1:20" x14ac:dyDescent="0.35">
      <c r="A4506" s="2">
        <v>43587</v>
      </c>
      <c r="B4506">
        <v>3078.3389999999999</v>
      </c>
      <c r="C4506">
        <v>11724.75</v>
      </c>
      <c r="D4506">
        <v>6374.4219999999996</v>
      </c>
      <c r="E4506">
        <v>1632.24</v>
      </c>
      <c r="F4506">
        <v>8001.57</v>
      </c>
      <c r="G4506">
        <v>2212.75</v>
      </c>
      <c r="H4506">
        <v>11004.49</v>
      </c>
      <c r="I4506">
        <v>1679.17</v>
      </c>
      <c r="J4506">
        <v>1083.5</v>
      </c>
      <c r="K4506">
        <v>42366.82</v>
      </c>
      <c r="L4506">
        <v>59744.3</v>
      </c>
      <c r="M4506">
        <v>2575.2199999999998</v>
      </c>
      <c r="N4506">
        <v>941.79</v>
      </c>
      <c r="O4506">
        <v>52495.4</v>
      </c>
      <c r="P4506">
        <v>95527.62</v>
      </c>
      <c r="Q4506">
        <v>5141.58</v>
      </c>
      <c r="R4506">
        <v>1562.02</v>
      </c>
      <c r="S4506">
        <v>44312.43</v>
      </c>
      <c r="T4506">
        <v>20765.919999999998</v>
      </c>
    </row>
    <row r="4507" spans="1:20" x14ac:dyDescent="0.35">
      <c r="A4507" s="2">
        <v>43588</v>
      </c>
      <c r="B4507">
        <v>3078.3389999999999</v>
      </c>
      <c r="C4507">
        <v>11712.25</v>
      </c>
      <c r="D4507">
        <v>6319.4589999999998</v>
      </c>
      <c r="E4507">
        <v>1637.3</v>
      </c>
      <c r="F4507">
        <v>7967.98</v>
      </c>
      <c r="G4507">
        <v>2196.3200000000002</v>
      </c>
      <c r="H4507">
        <v>11096.3</v>
      </c>
      <c r="I4507">
        <v>1679.05</v>
      </c>
      <c r="J4507">
        <v>1079.6300000000001</v>
      </c>
      <c r="K4507">
        <v>41775.360000000001</v>
      </c>
      <c r="L4507">
        <v>59744.3</v>
      </c>
      <c r="M4507">
        <v>2580.9499999999998</v>
      </c>
      <c r="N4507">
        <v>939.46</v>
      </c>
      <c r="O4507">
        <v>53028.35</v>
      </c>
      <c r="P4507">
        <v>96007.89</v>
      </c>
      <c r="Q4507">
        <v>5132.32</v>
      </c>
      <c r="R4507">
        <v>1555.38</v>
      </c>
      <c r="S4507">
        <v>44277.24</v>
      </c>
      <c r="T4507">
        <v>20801.52</v>
      </c>
    </row>
    <row r="4508" spans="1:20" x14ac:dyDescent="0.35">
      <c r="A4508" s="2">
        <v>43589</v>
      </c>
      <c r="B4508">
        <v>3078.3389999999999</v>
      </c>
      <c r="C4508">
        <v>11712.25</v>
      </c>
      <c r="D4508">
        <v>6319.4589999999998</v>
      </c>
      <c r="E4508">
        <v>1637.3</v>
      </c>
      <c r="F4508">
        <v>7967.98</v>
      </c>
      <c r="G4508">
        <v>2196.3200000000002</v>
      </c>
      <c r="H4508">
        <v>11096.3</v>
      </c>
      <c r="I4508">
        <v>1679.05</v>
      </c>
      <c r="J4508">
        <v>1079.6300000000001</v>
      </c>
      <c r="K4508">
        <v>41775.360000000001</v>
      </c>
      <c r="L4508">
        <v>59744.3</v>
      </c>
      <c r="M4508">
        <v>2580.9499999999998</v>
      </c>
      <c r="N4508">
        <v>939.46</v>
      </c>
      <c r="O4508">
        <v>53028.35</v>
      </c>
      <c r="P4508">
        <v>96007.89</v>
      </c>
      <c r="Q4508">
        <v>5132.32</v>
      </c>
      <c r="R4508">
        <v>1555.38</v>
      </c>
      <c r="S4508">
        <v>44277.24</v>
      </c>
      <c r="T4508">
        <v>20801.52</v>
      </c>
    </row>
    <row r="4509" spans="1:20" x14ac:dyDescent="0.35">
      <c r="A4509" s="2">
        <v>43590</v>
      </c>
      <c r="B4509">
        <v>3078.3389999999999</v>
      </c>
      <c r="C4509">
        <v>11712.25</v>
      </c>
      <c r="D4509">
        <v>6319.4589999999998</v>
      </c>
      <c r="E4509">
        <v>1637.3</v>
      </c>
      <c r="F4509">
        <v>7967.98</v>
      </c>
      <c r="G4509">
        <v>2196.3200000000002</v>
      </c>
      <c r="H4509">
        <v>11096.3</v>
      </c>
      <c r="I4509">
        <v>1679.05</v>
      </c>
      <c r="J4509">
        <v>1079.6300000000001</v>
      </c>
      <c r="K4509">
        <v>41775.360000000001</v>
      </c>
      <c r="L4509">
        <v>59744.3</v>
      </c>
      <c r="M4509">
        <v>2580.9499999999998</v>
      </c>
      <c r="N4509">
        <v>939.46</v>
      </c>
      <c r="O4509">
        <v>53028.35</v>
      </c>
      <c r="P4509">
        <v>96007.89</v>
      </c>
      <c r="Q4509">
        <v>5132.32</v>
      </c>
      <c r="R4509">
        <v>1555.38</v>
      </c>
      <c r="S4509">
        <v>44277.24</v>
      </c>
      <c r="T4509">
        <v>20801.52</v>
      </c>
    </row>
    <row r="4510" spans="1:20" x14ac:dyDescent="0.35">
      <c r="A4510" s="2">
        <v>43591</v>
      </c>
      <c r="B4510">
        <v>2906.4639999999999</v>
      </c>
      <c r="C4510">
        <v>11598.25</v>
      </c>
      <c r="D4510">
        <v>6256.3519999999999</v>
      </c>
      <c r="E4510">
        <v>1632.8</v>
      </c>
      <c r="F4510">
        <v>7862.3</v>
      </c>
      <c r="G4510">
        <v>2196.3200000000002</v>
      </c>
      <c r="H4510">
        <v>10897.12</v>
      </c>
      <c r="I4510">
        <v>1679.05</v>
      </c>
      <c r="J4510">
        <v>1064.71</v>
      </c>
      <c r="K4510">
        <v>41547.35</v>
      </c>
      <c r="L4510">
        <v>59087.98</v>
      </c>
      <c r="M4510">
        <v>2579.75</v>
      </c>
      <c r="N4510">
        <v>929.82</v>
      </c>
      <c r="O4510">
        <v>52335.69</v>
      </c>
      <c r="P4510">
        <v>95008.66</v>
      </c>
      <c r="Q4510">
        <v>5124.21</v>
      </c>
      <c r="R4510">
        <v>1549.16</v>
      </c>
      <c r="S4510">
        <v>44116.7</v>
      </c>
      <c r="T4510">
        <v>20747.16</v>
      </c>
    </row>
    <row r="4511" spans="1:20" x14ac:dyDescent="0.35">
      <c r="A4511" s="2">
        <v>43592</v>
      </c>
      <c r="B4511">
        <v>2926.3910000000001</v>
      </c>
      <c r="C4511">
        <v>11497.9</v>
      </c>
      <c r="D4511">
        <v>6297.3180000000002</v>
      </c>
      <c r="E4511">
        <v>1639.37</v>
      </c>
      <c r="F4511">
        <v>7910.63</v>
      </c>
      <c r="G4511">
        <v>2176.9899999999998</v>
      </c>
      <c r="H4511">
        <v>10987.14</v>
      </c>
      <c r="I4511">
        <v>1669.68</v>
      </c>
      <c r="J4511">
        <v>1063.5</v>
      </c>
      <c r="K4511">
        <v>41084.57</v>
      </c>
      <c r="L4511">
        <v>57845.47</v>
      </c>
      <c r="M4511">
        <v>2565.1</v>
      </c>
      <c r="N4511">
        <v>914.82</v>
      </c>
      <c r="O4511">
        <v>51707.15</v>
      </c>
      <c r="P4511">
        <v>94388.73</v>
      </c>
      <c r="Q4511">
        <v>5078.6400000000003</v>
      </c>
      <c r="R4511">
        <v>1535.26</v>
      </c>
      <c r="S4511">
        <v>43583.59</v>
      </c>
      <c r="T4511">
        <v>20688.02</v>
      </c>
    </row>
    <row r="4512" spans="1:20" x14ac:dyDescent="0.35">
      <c r="A4512" s="2">
        <v>43593</v>
      </c>
      <c r="B4512">
        <v>2893.7570000000001</v>
      </c>
      <c r="C4512">
        <v>11359.45</v>
      </c>
      <c r="D4512">
        <v>6270.2020000000002</v>
      </c>
      <c r="E4512">
        <v>1633.55</v>
      </c>
      <c r="F4512">
        <v>7926.69</v>
      </c>
      <c r="G4512">
        <v>2168.0100000000002</v>
      </c>
      <c r="H4512">
        <v>10923.71</v>
      </c>
      <c r="I4512">
        <v>1654.01</v>
      </c>
      <c r="J4512">
        <v>1063.5</v>
      </c>
      <c r="K4512">
        <v>41350.33</v>
      </c>
      <c r="L4512">
        <v>57522.36</v>
      </c>
      <c r="M4512">
        <v>2544.4299999999998</v>
      </c>
      <c r="N4512">
        <v>902.72</v>
      </c>
      <c r="O4512">
        <v>51707.15</v>
      </c>
      <c r="P4512">
        <v>95596.61</v>
      </c>
      <c r="Q4512">
        <v>5060.47</v>
      </c>
      <c r="R4512">
        <v>1539.31</v>
      </c>
      <c r="S4512">
        <v>43410.74</v>
      </c>
      <c r="T4512">
        <v>20430.439999999999</v>
      </c>
    </row>
    <row r="4513" spans="1:20" x14ac:dyDescent="0.35">
      <c r="A4513" s="2">
        <v>43594</v>
      </c>
      <c r="B4513">
        <v>2850.9540000000002</v>
      </c>
      <c r="C4513">
        <v>11301.8</v>
      </c>
      <c r="D4513">
        <v>6198.8040000000001</v>
      </c>
      <c r="E4513">
        <v>1618.53</v>
      </c>
      <c r="F4513">
        <v>7755.62</v>
      </c>
      <c r="G4513">
        <v>2102.0100000000002</v>
      </c>
      <c r="H4513">
        <v>10733.67</v>
      </c>
      <c r="I4513">
        <v>1646.8</v>
      </c>
      <c r="J4513">
        <v>1051.4000000000001</v>
      </c>
      <c r="K4513">
        <v>41207.46</v>
      </c>
      <c r="L4513">
        <v>56637.25</v>
      </c>
      <c r="M4513">
        <v>2544.4299999999998</v>
      </c>
      <c r="N4513">
        <v>886.86</v>
      </c>
      <c r="O4513">
        <v>50264.2</v>
      </c>
      <c r="P4513">
        <v>94807.85</v>
      </c>
      <c r="Q4513">
        <v>5045.54</v>
      </c>
      <c r="R4513">
        <v>1542.57</v>
      </c>
      <c r="S4513">
        <v>43193.36</v>
      </c>
      <c r="T4513">
        <v>20213.3</v>
      </c>
    </row>
    <row r="4514" spans="1:20" x14ac:dyDescent="0.35">
      <c r="A4514" s="2">
        <v>43595</v>
      </c>
      <c r="B4514">
        <v>2939.2109999999998</v>
      </c>
      <c r="C4514">
        <v>11278.9</v>
      </c>
      <c r="D4514">
        <v>6209.1180000000004</v>
      </c>
      <c r="E4514">
        <v>1610.27</v>
      </c>
      <c r="F4514">
        <v>7742.2</v>
      </c>
      <c r="G4514">
        <v>2108.04</v>
      </c>
      <c r="H4514">
        <v>10712.99</v>
      </c>
      <c r="I4514">
        <v>1648.69</v>
      </c>
      <c r="J4514">
        <v>1049.6400000000001</v>
      </c>
      <c r="K4514">
        <v>41068.21</v>
      </c>
      <c r="L4514">
        <v>56913.26</v>
      </c>
      <c r="M4514">
        <v>2514.87</v>
      </c>
      <c r="N4514">
        <v>885.33</v>
      </c>
      <c r="O4514">
        <v>50533.59</v>
      </c>
      <c r="P4514">
        <v>94257.56</v>
      </c>
      <c r="Q4514">
        <v>5050.57</v>
      </c>
      <c r="R4514">
        <v>1550.38</v>
      </c>
      <c r="S4514">
        <v>43382.34</v>
      </c>
      <c r="T4514">
        <v>20159.52</v>
      </c>
    </row>
    <row r="4515" spans="1:20" x14ac:dyDescent="0.35">
      <c r="A4515" s="2">
        <v>43596</v>
      </c>
      <c r="B4515">
        <v>2939.2109999999998</v>
      </c>
      <c r="C4515">
        <v>11278.9</v>
      </c>
      <c r="D4515">
        <v>6209.1180000000004</v>
      </c>
      <c r="E4515">
        <v>1610.27</v>
      </c>
      <c r="F4515">
        <v>7742.2</v>
      </c>
      <c r="G4515">
        <v>2108.04</v>
      </c>
      <c r="H4515">
        <v>10712.99</v>
      </c>
      <c r="I4515">
        <v>1648.69</v>
      </c>
      <c r="J4515">
        <v>1049.6400000000001</v>
      </c>
      <c r="K4515">
        <v>41068.21</v>
      </c>
      <c r="L4515">
        <v>56913.26</v>
      </c>
      <c r="M4515">
        <v>2514.87</v>
      </c>
      <c r="N4515">
        <v>885.33</v>
      </c>
      <c r="O4515">
        <v>50533.59</v>
      </c>
      <c r="P4515">
        <v>94257.56</v>
      </c>
      <c r="Q4515">
        <v>5050.57</v>
      </c>
      <c r="R4515">
        <v>1550.38</v>
      </c>
      <c r="S4515">
        <v>43382.34</v>
      </c>
      <c r="T4515">
        <v>20159.52</v>
      </c>
    </row>
    <row r="4516" spans="1:20" x14ac:dyDescent="0.35">
      <c r="A4516" s="2">
        <v>43597</v>
      </c>
      <c r="B4516">
        <v>2939.2109999999998</v>
      </c>
      <c r="C4516">
        <v>11278.9</v>
      </c>
      <c r="D4516">
        <v>6209.1180000000004</v>
      </c>
      <c r="E4516">
        <v>1610.27</v>
      </c>
      <c r="F4516">
        <v>7742.2</v>
      </c>
      <c r="G4516">
        <v>2108.04</v>
      </c>
      <c r="H4516">
        <v>10712.99</v>
      </c>
      <c r="I4516">
        <v>1648.69</v>
      </c>
      <c r="J4516">
        <v>1049.6400000000001</v>
      </c>
      <c r="K4516">
        <v>41068.21</v>
      </c>
      <c r="L4516">
        <v>56913.26</v>
      </c>
      <c r="M4516">
        <v>2514.87</v>
      </c>
      <c r="N4516">
        <v>885.33</v>
      </c>
      <c r="O4516">
        <v>50533.59</v>
      </c>
      <c r="P4516">
        <v>94257.56</v>
      </c>
      <c r="Q4516">
        <v>5050.57</v>
      </c>
      <c r="R4516">
        <v>1550.38</v>
      </c>
      <c r="S4516">
        <v>43382.34</v>
      </c>
      <c r="T4516">
        <v>20159.52</v>
      </c>
    </row>
    <row r="4517" spans="1:20" x14ac:dyDescent="0.35">
      <c r="A4517" s="2">
        <v>43598</v>
      </c>
      <c r="B4517">
        <v>2903.7130000000002</v>
      </c>
      <c r="C4517">
        <v>11148.2</v>
      </c>
      <c r="D4517">
        <v>6135.3959999999997</v>
      </c>
      <c r="E4517">
        <v>1601.09</v>
      </c>
      <c r="F4517">
        <v>7742.2</v>
      </c>
      <c r="G4517">
        <v>2079.0100000000002</v>
      </c>
      <c r="H4517">
        <v>10558.29</v>
      </c>
      <c r="I4517">
        <v>1640.13</v>
      </c>
      <c r="J4517">
        <v>1043.8699999999999</v>
      </c>
      <c r="K4517">
        <v>40537.85</v>
      </c>
      <c r="L4517">
        <v>56389.14</v>
      </c>
      <c r="M4517">
        <v>2508.87</v>
      </c>
      <c r="N4517">
        <v>862.83</v>
      </c>
      <c r="O4517">
        <v>50181.4</v>
      </c>
      <c r="P4517">
        <v>91726.54</v>
      </c>
      <c r="Q4517">
        <v>4970.01</v>
      </c>
      <c r="R4517">
        <v>1515.81</v>
      </c>
      <c r="S4517">
        <v>43142.46</v>
      </c>
      <c r="T4517">
        <v>19957.71</v>
      </c>
    </row>
    <row r="4518" spans="1:20" x14ac:dyDescent="0.35">
      <c r="A4518" s="2">
        <v>43599</v>
      </c>
      <c r="B4518">
        <v>2883.6109999999999</v>
      </c>
      <c r="C4518">
        <v>11222.05</v>
      </c>
      <c r="D4518">
        <v>6071.2020000000002</v>
      </c>
      <c r="E4518">
        <v>1599.19</v>
      </c>
      <c r="F4518">
        <v>7646.66</v>
      </c>
      <c r="G4518">
        <v>2081.84</v>
      </c>
      <c r="H4518">
        <v>10519.25</v>
      </c>
      <c r="I4518">
        <v>1633.84</v>
      </c>
      <c r="J4518">
        <v>1050.31</v>
      </c>
      <c r="K4518">
        <v>40084.639999999999</v>
      </c>
      <c r="L4518">
        <v>56209.08</v>
      </c>
      <c r="M4518">
        <v>2562.33</v>
      </c>
      <c r="N4518">
        <v>880.23</v>
      </c>
      <c r="O4518">
        <v>50078.01</v>
      </c>
      <c r="P4518">
        <v>92092.44</v>
      </c>
      <c r="Q4518">
        <v>5018.93</v>
      </c>
      <c r="R4518">
        <v>1509.11</v>
      </c>
      <c r="S4518">
        <v>43431.53</v>
      </c>
      <c r="T4518">
        <v>20021.439999999999</v>
      </c>
    </row>
    <row r="4519" spans="1:20" x14ac:dyDescent="0.35">
      <c r="A4519" s="2">
        <v>43600</v>
      </c>
      <c r="B4519">
        <v>2938.6779999999999</v>
      </c>
      <c r="C4519">
        <v>11157</v>
      </c>
      <c r="D4519">
        <v>5980.8850000000002</v>
      </c>
      <c r="E4519">
        <v>1611.43</v>
      </c>
      <c r="F4519">
        <v>7576.71</v>
      </c>
      <c r="G4519">
        <v>2092.7800000000002</v>
      </c>
      <c r="H4519">
        <v>10560.71</v>
      </c>
      <c r="I4519">
        <v>1621.27</v>
      </c>
      <c r="J4519">
        <v>1052.07</v>
      </c>
      <c r="K4519">
        <v>40291.35</v>
      </c>
      <c r="L4519">
        <v>56373.36</v>
      </c>
      <c r="M4519">
        <v>2554.4899999999998</v>
      </c>
      <c r="N4519">
        <v>873.8</v>
      </c>
      <c r="O4519">
        <v>49877.1</v>
      </c>
      <c r="P4519">
        <v>91623.44</v>
      </c>
      <c r="Q4519">
        <v>5005.24</v>
      </c>
      <c r="R4519">
        <v>1501.55</v>
      </c>
      <c r="S4519">
        <v>43338.82</v>
      </c>
      <c r="T4519">
        <v>20011.32</v>
      </c>
    </row>
    <row r="4520" spans="1:20" x14ac:dyDescent="0.35">
      <c r="A4520" s="2">
        <v>43601</v>
      </c>
      <c r="B4520">
        <v>2955.7109999999998</v>
      </c>
      <c r="C4520">
        <v>11257.1</v>
      </c>
      <c r="D4520">
        <v>5895.7380000000003</v>
      </c>
      <c r="E4520">
        <v>1599.19</v>
      </c>
      <c r="F4520">
        <v>7475.16</v>
      </c>
      <c r="G4520">
        <v>2067.69</v>
      </c>
      <c r="H4520">
        <v>10474.61</v>
      </c>
      <c r="I4520">
        <v>1614.75</v>
      </c>
      <c r="J4520">
        <v>1051.57</v>
      </c>
      <c r="K4520">
        <v>40288.28</v>
      </c>
      <c r="L4520">
        <v>56664.5</v>
      </c>
      <c r="M4520">
        <v>2581.11</v>
      </c>
      <c r="N4520">
        <v>872.04</v>
      </c>
      <c r="O4520">
        <v>50360.28</v>
      </c>
      <c r="P4520">
        <v>90024.47</v>
      </c>
      <c r="Q4520">
        <v>4977.75</v>
      </c>
      <c r="R4520">
        <v>1503.06</v>
      </c>
      <c r="S4520">
        <v>43442.48</v>
      </c>
      <c r="T4520">
        <v>19951.900000000001</v>
      </c>
    </row>
    <row r="4521" spans="1:20" x14ac:dyDescent="0.35">
      <c r="A4521" s="2">
        <v>43602</v>
      </c>
      <c r="B4521">
        <v>2882.2959999999998</v>
      </c>
      <c r="C4521">
        <v>11407.15</v>
      </c>
      <c r="D4521">
        <v>5826.8680000000004</v>
      </c>
      <c r="E4521">
        <v>1605.36</v>
      </c>
      <c r="F4521">
        <v>7583.82</v>
      </c>
      <c r="G4521">
        <v>2055.8000000000002</v>
      </c>
      <c r="H4521">
        <v>10384.11</v>
      </c>
      <c r="I4521">
        <v>1608.11</v>
      </c>
      <c r="J4521">
        <v>1050.75</v>
      </c>
      <c r="K4521">
        <v>39877.82</v>
      </c>
      <c r="L4521">
        <v>56561.79</v>
      </c>
      <c r="M4521">
        <v>2577.48</v>
      </c>
      <c r="N4521">
        <v>867.96</v>
      </c>
      <c r="O4521">
        <v>50081.18</v>
      </c>
      <c r="P4521">
        <v>89992.73</v>
      </c>
      <c r="Q4521">
        <v>4925.58</v>
      </c>
      <c r="R4521">
        <v>1500.05</v>
      </c>
      <c r="S4521">
        <v>43445.62</v>
      </c>
      <c r="T4521">
        <v>19919</v>
      </c>
    </row>
    <row r="4522" spans="1:20" x14ac:dyDescent="0.35">
      <c r="A4522" s="2">
        <v>43603</v>
      </c>
      <c r="B4522">
        <v>2882.2959999999998</v>
      </c>
      <c r="C4522">
        <v>11407.15</v>
      </c>
      <c r="D4522">
        <v>5826.8680000000004</v>
      </c>
      <c r="E4522">
        <v>1605.36</v>
      </c>
      <c r="F4522">
        <v>7583.82</v>
      </c>
      <c r="G4522">
        <v>2055.8000000000002</v>
      </c>
      <c r="H4522">
        <v>10384.11</v>
      </c>
      <c r="I4522">
        <v>1608.11</v>
      </c>
      <c r="J4522">
        <v>1050.75</v>
      </c>
      <c r="K4522">
        <v>39877.82</v>
      </c>
      <c r="L4522">
        <v>56561.79</v>
      </c>
      <c r="M4522">
        <v>2577.48</v>
      </c>
      <c r="N4522">
        <v>867.96</v>
      </c>
      <c r="O4522">
        <v>50081.18</v>
      </c>
      <c r="P4522">
        <v>89992.73</v>
      </c>
      <c r="Q4522">
        <v>4925.58</v>
      </c>
      <c r="R4522">
        <v>1500.05</v>
      </c>
      <c r="S4522">
        <v>43445.62</v>
      </c>
      <c r="T4522">
        <v>19919</v>
      </c>
    </row>
    <row r="4523" spans="1:20" x14ac:dyDescent="0.35">
      <c r="A4523" s="2">
        <v>43604</v>
      </c>
      <c r="B4523">
        <v>2882.2959999999998</v>
      </c>
      <c r="C4523">
        <v>11407.15</v>
      </c>
      <c r="D4523">
        <v>5826.8680000000004</v>
      </c>
      <c r="E4523">
        <v>1605.36</v>
      </c>
      <c r="F4523">
        <v>7583.82</v>
      </c>
      <c r="G4523">
        <v>2055.8000000000002</v>
      </c>
      <c r="H4523">
        <v>10384.11</v>
      </c>
      <c r="I4523">
        <v>1608.11</v>
      </c>
      <c r="J4523">
        <v>1050.75</v>
      </c>
      <c r="K4523">
        <v>39877.82</v>
      </c>
      <c r="L4523">
        <v>56561.79</v>
      </c>
      <c r="M4523">
        <v>2577.48</v>
      </c>
      <c r="N4523">
        <v>867.96</v>
      </c>
      <c r="O4523">
        <v>50081.18</v>
      </c>
      <c r="P4523">
        <v>89992.73</v>
      </c>
      <c r="Q4523">
        <v>4925.58</v>
      </c>
      <c r="R4523">
        <v>1500.05</v>
      </c>
      <c r="S4523">
        <v>43445.62</v>
      </c>
      <c r="T4523">
        <v>19919</v>
      </c>
    </row>
    <row r="4524" spans="1:20" x14ac:dyDescent="0.35">
      <c r="A4524" s="2">
        <v>43605</v>
      </c>
      <c r="B4524">
        <v>2870.6039999999998</v>
      </c>
      <c r="C4524">
        <v>11828.25</v>
      </c>
      <c r="D4524">
        <v>5907.1210000000001</v>
      </c>
      <c r="E4524">
        <v>1605.36</v>
      </c>
      <c r="F4524">
        <v>7660.14</v>
      </c>
      <c r="G4524">
        <v>2055.71</v>
      </c>
      <c r="H4524">
        <v>10398.41</v>
      </c>
      <c r="I4524">
        <v>1608.11</v>
      </c>
      <c r="J4524">
        <v>1049.3399999999999</v>
      </c>
      <c r="K4524">
        <v>39630.71</v>
      </c>
      <c r="L4524">
        <v>56317.39</v>
      </c>
      <c r="M4524">
        <v>2571.65</v>
      </c>
      <c r="N4524">
        <v>867.71</v>
      </c>
      <c r="O4524">
        <v>49551.15</v>
      </c>
      <c r="P4524">
        <v>91946.19</v>
      </c>
      <c r="Q4524">
        <v>4914.4799999999996</v>
      </c>
      <c r="R4524">
        <v>1482.74</v>
      </c>
      <c r="S4524">
        <v>43519.22</v>
      </c>
      <c r="T4524">
        <v>19941.11</v>
      </c>
    </row>
    <row r="4525" spans="1:20" x14ac:dyDescent="0.35">
      <c r="A4525" s="2">
        <v>43606</v>
      </c>
      <c r="B4525">
        <v>2905.9690000000001</v>
      </c>
      <c r="C4525">
        <v>11709.1</v>
      </c>
      <c r="D4525">
        <v>5951.3720000000003</v>
      </c>
      <c r="E4525">
        <v>1603.74</v>
      </c>
      <c r="F4525">
        <v>7721.56</v>
      </c>
      <c r="G4525">
        <v>2061.25</v>
      </c>
      <c r="H4525">
        <v>10464.5</v>
      </c>
      <c r="I4525">
        <v>1610.49</v>
      </c>
      <c r="J4525">
        <v>1048.33</v>
      </c>
      <c r="K4525">
        <v>39575.980000000003</v>
      </c>
      <c r="L4525">
        <v>56772.23</v>
      </c>
      <c r="M4525">
        <v>2616.5300000000002</v>
      </c>
      <c r="N4525">
        <v>853.1</v>
      </c>
      <c r="O4525">
        <v>49486.29</v>
      </c>
      <c r="P4525">
        <v>94484.63</v>
      </c>
      <c r="Q4525">
        <v>4914.4799999999996</v>
      </c>
      <c r="R4525">
        <v>1493.41</v>
      </c>
      <c r="S4525">
        <v>43190.1</v>
      </c>
      <c r="T4525">
        <v>20074.22</v>
      </c>
    </row>
    <row r="4526" spans="1:20" x14ac:dyDescent="0.35">
      <c r="A4526" s="2">
        <v>43607</v>
      </c>
      <c r="B4526">
        <v>2891.7049999999999</v>
      </c>
      <c r="C4526">
        <v>11737.9</v>
      </c>
      <c r="D4526">
        <v>5939.6360000000004</v>
      </c>
      <c r="E4526">
        <v>1603.74</v>
      </c>
      <c r="F4526">
        <v>7815.07</v>
      </c>
      <c r="G4526">
        <v>2064.86</v>
      </c>
      <c r="H4526">
        <v>10457.219999999999</v>
      </c>
      <c r="I4526">
        <v>1626.91</v>
      </c>
      <c r="J4526">
        <v>1042.68</v>
      </c>
      <c r="K4526">
        <v>40184.85</v>
      </c>
      <c r="L4526">
        <v>57264.89</v>
      </c>
      <c r="M4526">
        <v>2638.71</v>
      </c>
      <c r="N4526">
        <v>836.75</v>
      </c>
      <c r="O4526">
        <v>49193.9</v>
      </c>
      <c r="P4526">
        <v>94360.66</v>
      </c>
      <c r="Q4526">
        <v>4920.8900000000003</v>
      </c>
      <c r="R4526">
        <v>1489.43</v>
      </c>
      <c r="S4526">
        <v>42942.23</v>
      </c>
      <c r="T4526">
        <v>19902.59</v>
      </c>
    </row>
    <row r="4527" spans="1:20" x14ac:dyDescent="0.35">
      <c r="A4527" s="2">
        <v>43608</v>
      </c>
      <c r="B4527">
        <v>2852.5149999999999</v>
      </c>
      <c r="C4527">
        <v>11657.05</v>
      </c>
      <c r="D4527">
        <v>6032.6959999999999</v>
      </c>
      <c r="E4527">
        <v>1601.87</v>
      </c>
      <c r="F4527">
        <v>7804.03</v>
      </c>
      <c r="G4527">
        <v>2059.59</v>
      </c>
      <c r="H4527">
        <v>10308.370000000001</v>
      </c>
      <c r="I4527">
        <v>1609.79</v>
      </c>
      <c r="J4527">
        <v>1038.0899999999999</v>
      </c>
      <c r="K4527">
        <v>40010.720000000001</v>
      </c>
      <c r="L4527">
        <v>56351.13</v>
      </c>
      <c r="M4527">
        <v>2618.61</v>
      </c>
      <c r="N4527">
        <v>845.96</v>
      </c>
      <c r="O4527">
        <v>48290.13</v>
      </c>
      <c r="P4527">
        <v>93910.03</v>
      </c>
      <c r="Q4527">
        <v>4893.8900000000003</v>
      </c>
      <c r="R4527">
        <v>1472.15</v>
      </c>
      <c r="S4527">
        <v>42812.57</v>
      </c>
      <c r="T4527">
        <v>19669.22</v>
      </c>
    </row>
    <row r="4528" spans="1:20" x14ac:dyDescent="0.35">
      <c r="A4528" s="2">
        <v>43609</v>
      </c>
      <c r="B4528">
        <v>2852.9949999999999</v>
      </c>
      <c r="C4528">
        <v>11844.1</v>
      </c>
      <c r="D4528">
        <v>6057.3530000000001</v>
      </c>
      <c r="E4528">
        <v>1598.32</v>
      </c>
      <c r="F4528">
        <v>7747.09</v>
      </c>
      <c r="G4528">
        <v>2045.31</v>
      </c>
      <c r="H4528">
        <v>10328.280000000001</v>
      </c>
      <c r="I4528">
        <v>1614.12</v>
      </c>
      <c r="J4528">
        <v>1041.8900000000001</v>
      </c>
      <c r="K4528">
        <v>40022.620000000003</v>
      </c>
      <c r="L4528">
        <v>56753.79</v>
      </c>
      <c r="M4528">
        <v>2619.2399999999998</v>
      </c>
      <c r="N4528">
        <v>860.72</v>
      </c>
      <c r="O4528">
        <v>48427.67</v>
      </c>
      <c r="P4528">
        <v>93627.8</v>
      </c>
      <c r="Q4528">
        <v>4881.47</v>
      </c>
      <c r="R4528">
        <v>1489.41</v>
      </c>
      <c r="S4528">
        <v>42617.599999999999</v>
      </c>
      <c r="T4528">
        <v>19711.53</v>
      </c>
    </row>
    <row r="4529" spans="1:20" x14ac:dyDescent="0.35">
      <c r="A4529" s="2">
        <v>43610</v>
      </c>
      <c r="B4529">
        <v>2852.9949999999999</v>
      </c>
      <c r="C4529">
        <v>11844.1</v>
      </c>
      <c r="D4529">
        <v>6057.3530000000001</v>
      </c>
      <c r="E4529">
        <v>1598.32</v>
      </c>
      <c r="F4529">
        <v>7747.09</v>
      </c>
      <c r="G4529">
        <v>2045.31</v>
      </c>
      <c r="H4529">
        <v>10328.280000000001</v>
      </c>
      <c r="I4529">
        <v>1614.12</v>
      </c>
      <c r="J4529">
        <v>1041.8900000000001</v>
      </c>
      <c r="K4529">
        <v>40022.620000000003</v>
      </c>
      <c r="L4529">
        <v>56753.79</v>
      </c>
      <c r="M4529">
        <v>2619.2399999999998</v>
      </c>
      <c r="N4529">
        <v>860.72</v>
      </c>
      <c r="O4529">
        <v>48427.67</v>
      </c>
      <c r="P4529">
        <v>93627.8</v>
      </c>
      <c r="Q4529">
        <v>4881.47</v>
      </c>
      <c r="R4529">
        <v>1489.41</v>
      </c>
      <c r="S4529">
        <v>42617.599999999999</v>
      </c>
      <c r="T4529">
        <v>19711.53</v>
      </c>
    </row>
    <row r="4530" spans="1:20" x14ac:dyDescent="0.35">
      <c r="A4530" s="2">
        <v>43611</v>
      </c>
      <c r="B4530">
        <v>2852.9949999999999</v>
      </c>
      <c r="C4530">
        <v>11844.1</v>
      </c>
      <c r="D4530">
        <v>6057.3530000000001</v>
      </c>
      <c r="E4530">
        <v>1598.32</v>
      </c>
      <c r="F4530">
        <v>7747.09</v>
      </c>
      <c r="G4530">
        <v>2045.31</v>
      </c>
      <c r="H4530">
        <v>10328.280000000001</v>
      </c>
      <c r="I4530">
        <v>1614.12</v>
      </c>
      <c r="J4530">
        <v>1041.8900000000001</v>
      </c>
      <c r="K4530">
        <v>40022.620000000003</v>
      </c>
      <c r="L4530">
        <v>56753.79</v>
      </c>
      <c r="M4530">
        <v>2619.2399999999998</v>
      </c>
      <c r="N4530">
        <v>860.72</v>
      </c>
      <c r="O4530">
        <v>48427.67</v>
      </c>
      <c r="P4530">
        <v>93627.8</v>
      </c>
      <c r="Q4530">
        <v>4881.47</v>
      </c>
      <c r="R4530">
        <v>1489.41</v>
      </c>
      <c r="S4530">
        <v>42617.599999999999</v>
      </c>
      <c r="T4530">
        <v>19711.53</v>
      </c>
    </row>
    <row r="4531" spans="1:20" x14ac:dyDescent="0.35">
      <c r="A4531" s="2">
        <v>43612</v>
      </c>
      <c r="B4531">
        <v>2892.3780000000002</v>
      </c>
      <c r="C4531">
        <v>11924.75</v>
      </c>
      <c r="D4531">
        <v>6098.9740000000002</v>
      </c>
      <c r="E4531">
        <v>1601.35</v>
      </c>
      <c r="F4531">
        <v>7725.01</v>
      </c>
      <c r="G4531">
        <v>2044.21</v>
      </c>
      <c r="H4531">
        <v>10334.129999999999</v>
      </c>
      <c r="I4531">
        <v>1624.84</v>
      </c>
      <c r="J4531">
        <v>1040.29</v>
      </c>
      <c r="K4531">
        <v>40207.910000000003</v>
      </c>
      <c r="L4531">
        <v>56781.5</v>
      </c>
      <c r="M4531">
        <v>2632.95</v>
      </c>
      <c r="N4531">
        <v>855.45</v>
      </c>
      <c r="O4531">
        <v>48497.1</v>
      </c>
      <c r="P4531">
        <v>94864.25</v>
      </c>
      <c r="Q4531">
        <v>4850.38</v>
      </c>
      <c r="R4531">
        <v>1480.01</v>
      </c>
      <c r="S4531">
        <v>42491.43</v>
      </c>
      <c r="T4531">
        <v>19668.89</v>
      </c>
    </row>
    <row r="4532" spans="1:20" x14ac:dyDescent="0.35">
      <c r="A4532" s="2">
        <v>43613</v>
      </c>
      <c r="B4532">
        <v>2909.9110000000001</v>
      </c>
      <c r="C4532">
        <v>11928.75</v>
      </c>
      <c r="D4532">
        <v>6033.1419999999998</v>
      </c>
      <c r="E4532">
        <v>1614.57</v>
      </c>
      <c r="F4532">
        <v>7761.29</v>
      </c>
      <c r="G4532">
        <v>2048.83</v>
      </c>
      <c r="H4532">
        <v>10312.31</v>
      </c>
      <c r="I4532">
        <v>1632.04</v>
      </c>
      <c r="J4532">
        <v>1038.1600000000001</v>
      </c>
      <c r="K4532">
        <v>40466.85</v>
      </c>
      <c r="L4532">
        <v>56920.14</v>
      </c>
      <c r="M4532">
        <v>2609.7800000000002</v>
      </c>
      <c r="N4532">
        <v>867.78</v>
      </c>
      <c r="O4532">
        <v>48464.67</v>
      </c>
      <c r="P4532">
        <v>96392.76</v>
      </c>
      <c r="Q4532">
        <v>4798.3500000000004</v>
      </c>
      <c r="R4532">
        <v>1463.38</v>
      </c>
      <c r="S4532">
        <v>42207.71</v>
      </c>
      <c r="T4532">
        <v>19639.09</v>
      </c>
    </row>
    <row r="4533" spans="1:20" x14ac:dyDescent="0.35">
      <c r="A4533" s="2">
        <v>43614</v>
      </c>
      <c r="B4533">
        <v>2914.6959999999999</v>
      </c>
      <c r="C4533">
        <v>11861.1</v>
      </c>
      <c r="D4533">
        <v>6104.1059999999998</v>
      </c>
      <c r="E4533">
        <v>1623.67</v>
      </c>
      <c r="F4533">
        <v>7797.75</v>
      </c>
      <c r="G4533">
        <v>2023.32</v>
      </c>
      <c r="H4533">
        <v>10301.780000000001</v>
      </c>
      <c r="I4533">
        <v>1619.36</v>
      </c>
      <c r="J4533">
        <v>1040.51</v>
      </c>
      <c r="K4533">
        <v>40916.42</v>
      </c>
      <c r="L4533">
        <v>56870.63</v>
      </c>
      <c r="M4533">
        <v>2641.15</v>
      </c>
      <c r="N4533">
        <v>871.86</v>
      </c>
      <c r="O4533">
        <v>49003.06</v>
      </c>
      <c r="P4533">
        <v>96566.55</v>
      </c>
      <c r="Q4533">
        <v>4876.72</v>
      </c>
      <c r="R4533">
        <v>1481.72</v>
      </c>
      <c r="S4533">
        <v>42854.75</v>
      </c>
      <c r="T4533">
        <v>19658.14</v>
      </c>
    </row>
    <row r="4534" spans="1:20" x14ac:dyDescent="0.35">
      <c r="A4534" s="2">
        <v>43615</v>
      </c>
      <c r="B4534">
        <v>2905.8049999999998</v>
      </c>
      <c r="C4534">
        <v>11945.9</v>
      </c>
      <c r="D4534">
        <v>6104.1059999999998</v>
      </c>
      <c r="E4534">
        <v>1636.5</v>
      </c>
      <c r="F4534">
        <v>7836.55</v>
      </c>
      <c r="G4534">
        <v>2038.8</v>
      </c>
      <c r="H4534">
        <v>10382.99</v>
      </c>
      <c r="I4534">
        <v>1621.57</v>
      </c>
      <c r="J4534">
        <v>1043.6199999999999</v>
      </c>
      <c r="K4534">
        <v>41075.870000000003</v>
      </c>
      <c r="L4534">
        <v>57566.83</v>
      </c>
      <c r="M4534">
        <v>2659.52</v>
      </c>
      <c r="N4534">
        <v>900.12</v>
      </c>
      <c r="O4534">
        <v>49666.85</v>
      </c>
      <c r="P4534">
        <v>97457.36</v>
      </c>
      <c r="Q4534">
        <v>4934.41</v>
      </c>
      <c r="R4534">
        <v>1487.06</v>
      </c>
      <c r="S4534">
        <v>43345.82</v>
      </c>
      <c r="T4534">
        <v>19812.400000000001</v>
      </c>
    </row>
    <row r="4535" spans="1:20" x14ac:dyDescent="0.35">
      <c r="A4535" s="2">
        <v>43616</v>
      </c>
      <c r="B4535">
        <v>2898.6959999999999</v>
      </c>
      <c r="C4535">
        <v>11922.8</v>
      </c>
      <c r="D4535">
        <v>6209.1170000000002</v>
      </c>
      <c r="E4535">
        <v>1650.76</v>
      </c>
      <c r="F4535">
        <v>7970.02</v>
      </c>
      <c r="G4535">
        <v>2041.74</v>
      </c>
      <c r="H4535">
        <v>10498.49</v>
      </c>
      <c r="I4535">
        <v>1620.22</v>
      </c>
      <c r="J4535">
        <v>1044.0899999999999</v>
      </c>
      <c r="K4535">
        <v>40904.120000000003</v>
      </c>
      <c r="L4535">
        <v>57909.95</v>
      </c>
      <c r="M4535">
        <v>2665.33</v>
      </c>
      <c r="N4535">
        <v>905.9</v>
      </c>
      <c r="O4535">
        <v>49587.47</v>
      </c>
      <c r="P4535">
        <v>97030.32</v>
      </c>
      <c r="Q4535">
        <v>4977.09</v>
      </c>
      <c r="R4535">
        <v>1487</v>
      </c>
      <c r="S4535">
        <v>42749.16</v>
      </c>
      <c r="T4535">
        <v>19922.77</v>
      </c>
    </row>
    <row r="4536" spans="1:20" x14ac:dyDescent="0.35">
      <c r="A4536" s="2">
        <v>43617</v>
      </c>
      <c r="B4536">
        <v>2898.6959999999999</v>
      </c>
      <c r="C4536">
        <v>11922.8</v>
      </c>
      <c r="D4536">
        <v>6209.1170000000002</v>
      </c>
      <c r="E4536">
        <v>1650.76</v>
      </c>
      <c r="F4536">
        <v>7970.02</v>
      </c>
      <c r="G4536">
        <v>2041.74</v>
      </c>
      <c r="H4536">
        <v>10498.49</v>
      </c>
      <c r="I4536">
        <v>1620.22</v>
      </c>
      <c r="J4536">
        <v>1044.0899999999999</v>
      </c>
      <c r="K4536">
        <v>40904.120000000003</v>
      </c>
      <c r="L4536">
        <v>57909.95</v>
      </c>
      <c r="M4536">
        <v>2665.33</v>
      </c>
      <c r="N4536">
        <v>905.9</v>
      </c>
      <c r="O4536">
        <v>49587.47</v>
      </c>
      <c r="P4536">
        <v>97030.32</v>
      </c>
      <c r="Q4536">
        <v>4977.09</v>
      </c>
      <c r="R4536">
        <v>1487</v>
      </c>
      <c r="S4536">
        <v>42749.16</v>
      </c>
      <c r="T4536">
        <v>19922.77</v>
      </c>
    </row>
    <row r="4537" spans="1:20" x14ac:dyDescent="0.35">
      <c r="A4537" s="2">
        <v>43618</v>
      </c>
      <c r="B4537">
        <v>2898.6959999999999</v>
      </c>
      <c r="C4537">
        <v>11922.8</v>
      </c>
      <c r="D4537">
        <v>6209.1170000000002</v>
      </c>
      <c r="E4537">
        <v>1650.76</v>
      </c>
      <c r="F4537">
        <v>7970.02</v>
      </c>
      <c r="G4537">
        <v>2041.74</v>
      </c>
      <c r="H4537">
        <v>10498.49</v>
      </c>
      <c r="I4537">
        <v>1620.22</v>
      </c>
      <c r="J4537">
        <v>1044.0899999999999</v>
      </c>
      <c r="K4537">
        <v>40904.120000000003</v>
      </c>
      <c r="L4537">
        <v>57909.95</v>
      </c>
      <c r="M4537">
        <v>2665.33</v>
      </c>
      <c r="N4537">
        <v>905.9</v>
      </c>
      <c r="O4537">
        <v>49587.47</v>
      </c>
      <c r="P4537">
        <v>97030.32</v>
      </c>
      <c r="Q4537">
        <v>4977.09</v>
      </c>
      <c r="R4537">
        <v>1487</v>
      </c>
      <c r="S4537">
        <v>42749.16</v>
      </c>
      <c r="T4537">
        <v>19922.77</v>
      </c>
    </row>
    <row r="4538" spans="1:20" x14ac:dyDescent="0.35">
      <c r="A4538" s="2">
        <v>43619</v>
      </c>
      <c r="B4538">
        <v>2890.0810000000001</v>
      </c>
      <c r="C4538">
        <v>12088.55</v>
      </c>
      <c r="D4538">
        <v>6209.1170000000002</v>
      </c>
      <c r="E4538">
        <v>1655.31</v>
      </c>
      <c r="F4538">
        <v>8084.88</v>
      </c>
      <c r="G4538">
        <v>2067.85</v>
      </c>
      <c r="H4538">
        <v>10500.07</v>
      </c>
      <c r="I4538">
        <v>1620.22</v>
      </c>
      <c r="J4538">
        <v>1049.9000000000001</v>
      </c>
      <c r="K4538">
        <v>41114.31</v>
      </c>
      <c r="L4538">
        <v>57857.73</v>
      </c>
      <c r="M4538">
        <v>2729.93</v>
      </c>
      <c r="N4538">
        <v>903.46</v>
      </c>
      <c r="O4538">
        <v>50213.46</v>
      </c>
      <c r="P4538">
        <v>97020.479999999996</v>
      </c>
      <c r="Q4538">
        <v>5013.66</v>
      </c>
      <c r="R4538">
        <v>1487</v>
      </c>
      <c r="S4538">
        <v>43108.42</v>
      </c>
      <c r="T4538">
        <v>19981.099999999999</v>
      </c>
    </row>
    <row r="4539" spans="1:20" x14ac:dyDescent="0.35">
      <c r="A4539" s="2">
        <v>43620</v>
      </c>
      <c r="B4539">
        <v>2862.28</v>
      </c>
      <c r="C4539">
        <v>12021.65</v>
      </c>
      <c r="D4539">
        <v>6209.1170000000002</v>
      </c>
      <c r="E4539">
        <v>1644.09</v>
      </c>
      <c r="F4539">
        <v>7945.37</v>
      </c>
      <c r="G4539">
        <v>2066.9699999999998</v>
      </c>
      <c r="H4539">
        <v>10429.120000000001</v>
      </c>
      <c r="I4539">
        <v>1637.69</v>
      </c>
      <c r="J4539">
        <v>1053.83</v>
      </c>
      <c r="K4539">
        <v>41157.019999999997</v>
      </c>
      <c r="L4539">
        <v>57781.8</v>
      </c>
      <c r="M4539">
        <v>2706.29</v>
      </c>
      <c r="N4539">
        <v>903.46</v>
      </c>
      <c r="O4539">
        <v>50452.38</v>
      </c>
      <c r="P4539">
        <v>97380.28</v>
      </c>
      <c r="Q4539">
        <v>5005.3900000000003</v>
      </c>
      <c r="R4539">
        <v>1497.35</v>
      </c>
      <c r="S4539">
        <v>43241.82</v>
      </c>
      <c r="T4539">
        <v>19986.77</v>
      </c>
    </row>
    <row r="4540" spans="1:20" x14ac:dyDescent="0.35">
      <c r="A4540" s="2">
        <v>43621</v>
      </c>
      <c r="B4540">
        <v>2861.4180000000001</v>
      </c>
      <c r="C4540">
        <v>12021.65</v>
      </c>
      <c r="D4540">
        <v>6209.1170000000002</v>
      </c>
      <c r="E4540">
        <v>1644.09</v>
      </c>
      <c r="F4540">
        <v>7945.37</v>
      </c>
      <c r="G4540">
        <v>2069.11</v>
      </c>
      <c r="H4540">
        <v>10461.620000000001</v>
      </c>
      <c r="I4540">
        <v>1648.46</v>
      </c>
      <c r="J4540">
        <v>1052.68</v>
      </c>
      <c r="K4540">
        <v>41073.620000000003</v>
      </c>
      <c r="L4540">
        <v>57601.52</v>
      </c>
      <c r="M4540">
        <v>2701.84</v>
      </c>
      <c r="N4540">
        <v>903.46</v>
      </c>
      <c r="O4540">
        <v>50975.72</v>
      </c>
      <c r="P4540">
        <v>95998.75</v>
      </c>
      <c r="Q4540">
        <v>4957.45</v>
      </c>
      <c r="R4540">
        <v>1483.42</v>
      </c>
      <c r="S4540">
        <v>43420.38</v>
      </c>
      <c r="T4540">
        <v>20100.689999999999</v>
      </c>
    </row>
    <row r="4541" spans="1:20" x14ac:dyDescent="0.35">
      <c r="A4541" s="2">
        <v>43622</v>
      </c>
      <c r="B4541">
        <v>2827.7979999999998</v>
      </c>
      <c r="C4541">
        <v>11843.75</v>
      </c>
      <c r="D4541">
        <v>6209.1170000000002</v>
      </c>
      <c r="E4541">
        <v>1644.09</v>
      </c>
      <c r="F4541">
        <v>7959.86</v>
      </c>
      <c r="G4541">
        <v>2069.11</v>
      </c>
      <c r="H4541">
        <v>10409.200000000001</v>
      </c>
      <c r="I4541">
        <v>1653.41</v>
      </c>
      <c r="J4541">
        <v>1048.3900000000001</v>
      </c>
      <c r="K4541">
        <v>41000.04</v>
      </c>
      <c r="L4541">
        <v>58360.5</v>
      </c>
      <c r="M4541">
        <v>2728.25</v>
      </c>
      <c r="N4541">
        <v>903.46</v>
      </c>
      <c r="O4541">
        <v>50988.44</v>
      </c>
      <c r="P4541">
        <v>97204.85</v>
      </c>
      <c r="Q4541">
        <v>4926.9799999999996</v>
      </c>
      <c r="R4541">
        <v>1489.99</v>
      </c>
      <c r="S4541">
        <v>43147.83</v>
      </c>
      <c r="T4541">
        <v>20113.62</v>
      </c>
    </row>
    <row r="4542" spans="1:20" x14ac:dyDescent="0.35">
      <c r="A4542" s="2">
        <v>43623</v>
      </c>
      <c r="B4542">
        <v>2827.7979999999998</v>
      </c>
      <c r="C4542">
        <v>11870.65</v>
      </c>
      <c r="D4542">
        <v>6209.1170000000002</v>
      </c>
      <c r="E4542">
        <v>1649.33</v>
      </c>
      <c r="F4542">
        <v>7983.98</v>
      </c>
      <c r="G4542">
        <v>2072.33</v>
      </c>
      <c r="H4542">
        <v>10409.200000000001</v>
      </c>
      <c r="I4542">
        <v>1653.5</v>
      </c>
      <c r="J4542">
        <v>1049.6500000000001</v>
      </c>
      <c r="K4542">
        <v>41159.57</v>
      </c>
      <c r="L4542">
        <v>58852.53</v>
      </c>
      <c r="M4542">
        <v>2729.61</v>
      </c>
      <c r="N4542">
        <v>938.09</v>
      </c>
      <c r="O4542">
        <v>51976.89</v>
      </c>
      <c r="P4542">
        <v>97821.26</v>
      </c>
      <c r="Q4542">
        <v>4951.13</v>
      </c>
      <c r="R4542">
        <v>1509.82</v>
      </c>
      <c r="S4542">
        <v>43291.33</v>
      </c>
      <c r="T4542">
        <v>20298.64</v>
      </c>
    </row>
    <row r="4543" spans="1:20" x14ac:dyDescent="0.35">
      <c r="A4543" s="2">
        <v>43624</v>
      </c>
      <c r="B4543">
        <v>2827.7979999999998</v>
      </c>
      <c r="C4543">
        <v>11870.65</v>
      </c>
      <c r="D4543">
        <v>6209.1170000000002</v>
      </c>
      <c r="E4543">
        <v>1649.33</v>
      </c>
      <c r="F4543">
        <v>7983.98</v>
      </c>
      <c r="G4543">
        <v>2072.33</v>
      </c>
      <c r="H4543">
        <v>10409.200000000001</v>
      </c>
      <c r="I4543">
        <v>1653.5</v>
      </c>
      <c r="J4543">
        <v>1049.6500000000001</v>
      </c>
      <c r="K4543">
        <v>41159.57</v>
      </c>
      <c r="L4543">
        <v>58852.53</v>
      </c>
      <c r="M4543">
        <v>2729.61</v>
      </c>
      <c r="N4543">
        <v>938.09</v>
      </c>
      <c r="O4543">
        <v>51976.89</v>
      </c>
      <c r="P4543">
        <v>97821.26</v>
      </c>
      <c r="Q4543">
        <v>4951.13</v>
      </c>
      <c r="R4543">
        <v>1509.82</v>
      </c>
      <c r="S4543">
        <v>43291.33</v>
      </c>
      <c r="T4543">
        <v>20298.64</v>
      </c>
    </row>
    <row r="4544" spans="1:20" x14ac:dyDescent="0.35">
      <c r="A4544" s="2">
        <v>43625</v>
      </c>
      <c r="B4544">
        <v>2827.7979999999998</v>
      </c>
      <c r="C4544">
        <v>11870.65</v>
      </c>
      <c r="D4544">
        <v>6209.1170000000002</v>
      </c>
      <c r="E4544">
        <v>1649.33</v>
      </c>
      <c r="F4544">
        <v>7983.98</v>
      </c>
      <c r="G4544">
        <v>2072.33</v>
      </c>
      <c r="H4544">
        <v>10409.200000000001</v>
      </c>
      <c r="I4544">
        <v>1653.5</v>
      </c>
      <c r="J4544">
        <v>1049.6500000000001</v>
      </c>
      <c r="K4544">
        <v>41159.57</v>
      </c>
      <c r="L4544">
        <v>58852.53</v>
      </c>
      <c r="M4544">
        <v>2729.61</v>
      </c>
      <c r="N4544">
        <v>938.09</v>
      </c>
      <c r="O4544">
        <v>51976.89</v>
      </c>
      <c r="P4544">
        <v>97821.26</v>
      </c>
      <c r="Q4544">
        <v>4951.13</v>
      </c>
      <c r="R4544">
        <v>1509.82</v>
      </c>
      <c r="S4544">
        <v>43291.33</v>
      </c>
      <c r="T4544">
        <v>20298.64</v>
      </c>
    </row>
    <row r="4545" spans="1:20" x14ac:dyDescent="0.35">
      <c r="A4545" s="2">
        <v>43626</v>
      </c>
      <c r="B4545">
        <v>2852.13</v>
      </c>
      <c r="C4545">
        <v>11922.7</v>
      </c>
      <c r="D4545">
        <v>6289.61</v>
      </c>
      <c r="E4545">
        <v>1655.47</v>
      </c>
      <c r="F4545">
        <v>8045.39</v>
      </c>
      <c r="G4545">
        <v>2099.4899999999998</v>
      </c>
      <c r="H4545">
        <v>10566.47</v>
      </c>
      <c r="I4545">
        <v>1664.73</v>
      </c>
      <c r="J4545">
        <v>1059.22</v>
      </c>
      <c r="K4545">
        <v>41159.57</v>
      </c>
      <c r="L4545">
        <v>58895.99</v>
      </c>
      <c r="M4545">
        <v>2742.59</v>
      </c>
      <c r="N4545">
        <v>941.03</v>
      </c>
      <c r="O4545">
        <v>52357.04</v>
      </c>
      <c r="P4545">
        <v>97466.69</v>
      </c>
      <c r="Q4545">
        <v>5018.99</v>
      </c>
      <c r="R4545">
        <v>1499.16</v>
      </c>
      <c r="S4545">
        <v>43609.17</v>
      </c>
      <c r="T4545">
        <v>20287.560000000001</v>
      </c>
    </row>
    <row r="4546" spans="1:20" x14ac:dyDescent="0.35">
      <c r="A4546" s="2">
        <v>43627</v>
      </c>
      <c r="B4546">
        <v>2925.7159999999999</v>
      </c>
      <c r="C4546">
        <v>11965.6</v>
      </c>
      <c r="D4546">
        <v>6305.9920000000002</v>
      </c>
      <c r="E4546">
        <v>1651.2</v>
      </c>
      <c r="F4546">
        <v>8030.98</v>
      </c>
      <c r="G4546">
        <v>2111.81</v>
      </c>
      <c r="H4546">
        <v>10607.76</v>
      </c>
      <c r="I4546">
        <v>1670.41</v>
      </c>
      <c r="J4546">
        <v>1061.8900000000001</v>
      </c>
      <c r="K4546">
        <v>41234.660000000003</v>
      </c>
      <c r="L4546">
        <v>59200.36</v>
      </c>
      <c r="M4546">
        <v>2751.75</v>
      </c>
      <c r="N4546">
        <v>928.26</v>
      </c>
      <c r="O4546">
        <v>52656.33</v>
      </c>
      <c r="P4546">
        <v>98960</v>
      </c>
      <c r="Q4546">
        <v>5069.2299999999996</v>
      </c>
      <c r="R4546">
        <v>1519.97</v>
      </c>
      <c r="S4546">
        <v>43713.66</v>
      </c>
      <c r="T4546">
        <v>20388.77</v>
      </c>
    </row>
    <row r="4547" spans="1:20" x14ac:dyDescent="0.35">
      <c r="A4547" s="2">
        <v>43628</v>
      </c>
      <c r="B4547">
        <v>2909.38</v>
      </c>
      <c r="C4547">
        <v>11906.2</v>
      </c>
      <c r="D4547">
        <v>6276.1769999999997</v>
      </c>
      <c r="E4547">
        <v>1650.74</v>
      </c>
      <c r="F4547">
        <v>8030.98</v>
      </c>
      <c r="G4547">
        <v>2108.75</v>
      </c>
      <c r="H4547">
        <v>10615.66</v>
      </c>
      <c r="I4547">
        <v>1671.11</v>
      </c>
      <c r="J4547">
        <v>1051.99</v>
      </c>
      <c r="K4547">
        <v>40592.32</v>
      </c>
      <c r="L4547">
        <v>58917.55</v>
      </c>
      <c r="M4547">
        <v>2751.75</v>
      </c>
      <c r="N4547">
        <v>926.06</v>
      </c>
      <c r="O4547">
        <v>52619.43</v>
      </c>
      <c r="P4547">
        <v>98320.88</v>
      </c>
      <c r="Q4547">
        <v>5067.8500000000004</v>
      </c>
      <c r="R4547">
        <v>1513.16</v>
      </c>
      <c r="S4547">
        <v>43800.160000000003</v>
      </c>
      <c r="T4547">
        <v>20407.68</v>
      </c>
    </row>
    <row r="4548" spans="1:20" x14ac:dyDescent="0.35">
      <c r="A4548" s="2">
        <v>43629</v>
      </c>
      <c r="B4548">
        <v>2910.74</v>
      </c>
      <c r="C4548">
        <v>11914.05</v>
      </c>
      <c r="D4548">
        <v>6273.0820000000003</v>
      </c>
      <c r="E4548">
        <v>1643.74</v>
      </c>
      <c r="F4548">
        <v>8051.76</v>
      </c>
      <c r="G4548">
        <v>2103.15</v>
      </c>
      <c r="H4548">
        <v>10561.01</v>
      </c>
      <c r="I4548">
        <v>1674.14</v>
      </c>
      <c r="J4548">
        <v>1050.8800000000001</v>
      </c>
      <c r="K4548">
        <v>40469.800000000003</v>
      </c>
      <c r="L4548">
        <v>59374.38</v>
      </c>
      <c r="M4548">
        <v>2758.36</v>
      </c>
      <c r="N4548">
        <v>905.01</v>
      </c>
      <c r="O4548">
        <v>52592.43</v>
      </c>
      <c r="P4548">
        <v>98773.7</v>
      </c>
      <c r="Q4548">
        <v>5071.7700000000004</v>
      </c>
      <c r="R4548">
        <v>1521.69</v>
      </c>
      <c r="S4548">
        <v>43483.199999999997</v>
      </c>
      <c r="T4548">
        <v>20250.849999999999</v>
      </c>
    </row>
    <row r="4549" spans="1:20" x14ac:dyDescent="0.35">
      <c r="A4549" s="2">
        <v>43630</v>
      </c>
      <c r="B4549">
        <v>2881.9740000000002</v>
      </c>
      <c r="C4549">
        <v>11823.3</v>
      </c>
      <c r="D4549">
        <v>6250.2650000000003</v>
      </c>
      <c r="E4549">
        <v>1638.63</v>
      </c>
      <c r="F4549">
        <v>7990.2</v>
      </c>
      <c r="G4549">
        <v>2095.41</v>
      </c>
      <c r="H4549">
        <v>10524.67</v>
      </c>
      <c r="I4549">
        <v>1672.33</v>
      </c>
      <c r="J4549">
        <v>1051.46</v>
      </c>
      <c r="K4549">
        <v>40588.18</v>
      </c>
      <c r="L4549">
        <v>59092.01</v>
      </c>
      <c r="M4549">
        <v>2739.28</v>
      </c>
      <c r="N4549">
        <v>907.87</v>
      </c>
      <c r="O4549">
        <v>52166.68</v>
      </c>
      <c r="P4549">
        <v>98040.06</v>
      </c>
      <c r="Q4549">
        <v>5058.88</v>
      </c>
      <c r="R4549">
        <v>1526.36</v>
      </c>
      <c r="S4549">
        <v>43130.65</v>
      </c>
      <c r="T4549">
        <v>20295.8</v>
      </c>
    </row>
    <row r="4550" spans="1:20" x14ac:dyDescent="0.35">
      <c r="A4550" s="2">
        <v>43631</v>
      </c>
      <c r="B4550">
        <v>2881.9740000000002</v>
      </c>
      <c r="C4550">
        <v>11823.3</v>
      </c>
      <c r="D4550">
        <v>6250.2650000000003</v>
      </c>
      <c r="E4550">
        <v>1638.63</v>
      </c>
      <c r="F4550">
        <v>7990.2</v>
      </c>
      <c r="G4550">
        <v>2095.41</v>
      </c>
      <c r="H4550">
        <v>10524.67</v>
      </c>
      <c r="I4550">
        <v>1672.33</v>
      </c>
      <c r="J4550">
        <v>1051.46</v>
      </c>
      <c r="K4550">
        <v>40588.18</v>
      </c>
      <c r="L4550">
        <v>59092.01</v>
      </c>
      <c r="M4550">
        <v>2739.28</v>
      </c>
      <c r="N4550">
        <v>907.87</v>
      </c>
      <c r="O4550">
        <v>52166.68</v>
      </c>
      <c r="P4550">
        <v>98040.06</v>
      </c>
      <c r="Q4550">
        <v>5058.88</v>
      </c>
      <c r="R4550">
        <v>1526.36</v>
      </c>
      <c r="S4550">
        <v>43130.65</v>
      </c>
      <c r="T4550">
        <v>20295.8</v>
      </c>
    </row>
    <row r="4551" spans="1:20" x14ac:dyDescent="0.35">
      <c r="A4551" s="2">
        <v>43632</v>
      </c>
      <c r="B4551">
        <v>2881.9740000000002</v>
      </c>
      <c r="C4551">
        <v>11823.3</v>
      </c>
      <c r="D4551">
        <v>6250.2650000000003</v>
      </c>
      <c r="E4551">
        <v>1638.63</v>
      </c>
      <c r="F4551">
        <v>7990.2</v>
      </c>
      <c r="G4551">
        <v>2095.41</v>
      </c>
      <c r="H4551">
        <v>10524.67</v>
      </c>
      <c r="I4551">
        <v>1672.33</v>
      </c>
      <c r="J4551">
        <v>1051.46</v>
      </c>
      <c r="K4551">
        <v>40588.18</v>
      </c>
      <c r="L4551">
        <v>59092.01</v>
      </c>
      <c r="M4551">
        <v>2739.28</v>
      </c>
      <c r="N4551">
        <v>907.87</v>
      </c>
      <c r="O4551">
        <v>52166.68</v>
      </c>
      <c r="P4551">
        <v>98040.06</v>
      </c>
      <c r="Q4551">
        <v>5058.88</v>
      </c>
      <c r="R4551">
        <v>1526.36</v>
      </c>
      <c r="S4551">
        <v>43130.65</v>
      </c>
      <c r="T4551">
        <v>20295.8</v>
      </c>
    </row>
    <row r="4552" spans="1:20" x14ac:dyDescent="0.35">
      <c r="A4552" s="2">
        <v>43633</v>
      </c>
      <c r="B4552">
        <v>2887.6219999999998</v>
      </c>
      <c r="C4552">
        <v>11672.15</v>
      </c>
      <c r="D4552">
        <v>6190.5249999999996</v>
      </c>
      <c r="E4552">
        <v>1638.4</v>
      </c>
      <c r="F4552">
        <v>7908.99</v>
      </c>
      <c r="G4552">
        <v>2090.73</v>
      </c>
      <c r="H4552">
        <v>10530.54</v>
      </c>
      <c r="I4552">
        <v>1667.23</v>
      </c>
      <c r="J4552">
        <v>1051.57</v>
      </c>
      <c r="K4552">
        <v>40764.49</v>
      </c>
      <c r="L4552">
        <v>58857.01</v>
      </c>
      <c r="M4552">
        <v>2734.31</v>
      </c>
      <c r="N4552">
        <v>922.5</v>
      </c>
      <c r="O4552">
        <v>52166.68</v>
      </c>
      <c r="P4552">
        <v>97623.25</v>
      </c>
      <c r="Q4552">
        <v>5024.92</v>
      </c>
      <c r="R4552">
        <v>1518.29</v>
      </c>
      <c r="S4552">
        <v>42964.71</v>
      </c>
      <c r="T4552">
        <v>20206.580000000002</v>
      </c>
    </row>
    <row r="4553" spans="1:20" x14ac:dyDescent="0.35">
      <c r="A4553" s="2">
        <v>43634</v>
      </c>
      <c r="B4553">
        <v>2890.1579999999999</v>
      </c>
      <c r="C4553">
        <v>11691.5</v>
      </c>
      <c r="D4553">
        <v>6257.33</v>
      </c>
      <c r="E4553">
        <v>1652.76</v>
      </c>
      <c r="F4553">
        <v>7922.04</v>
      </c>
      <c r="G4553">
        <v>2098.71</v>
      </c>
      <c r="H4553">
        <v>10566.74</v>
      </c>
      <c r="I4553">
        <v>1683.6</v>
      </c>
      <c r="J4553">
        <v>1055.18</v>
      </c>
      <c r="K4553">
        <v>40922.410000000003</v>
      </c>
      <c r="L4553">
        <v>59936.46</v>
      </c>
      <c r="M4553">
        <v>2761.69</v>
      </c>
      <c r="N4553">
        <v>942.19</v>
      </c>
      <c r="O4553">
        <v>52593.97</v>
      </c>
      <c r="P4553">
        <v>99404.39</v>
      </c>
      <c r="Q4553">
        <v>5040.57</v>
      </c>
      <c r="R4553">
        <v>1537.81</v>
      </c>
      <c r="S4553">
        <v>43161.05</v>
      </c>
      <c r="T4553">
        <v>20363.599999999999</v>
      </c>
    </row>
    <row r="4554" spans="1:20" x14ac:dyDescent="0.35">
      <c r="A4554" s="2">
        <v>43635</v>
      </c>
      <c r="B4554">
        <v>2917.8029999999999</v>
      </c>
      <c r="C4554">
        <v>11691.45</v>
      </c>
      <c r="D4554">
        <v>6339.2619999999997</v>
      </c>
      <c r="E4554">
        <v>1666.54</v>
      </c>
      <c r="F4554">
        <v>8017.01</v>
      </c>
      <c r="G4554">
        <v>2124.7800000000002</v>
      </c>
      <c r="H4554">
        <v>10775.34</v>
      </c>
      <c r="I4554">
        <v>1705.98</v>
      </c>
      <c r="J4554">
        <v>1057.56</v>
      </c>
      <c r="K4554">
        <v>40980.239999999998</v>
      </c>
      <c r="L4554">
        <v>59738.559999999998</v>
      </c>
      <c r="M4554">
        <v>2759.12</v>
      </c>
      <c r="N4554">
        <v>942.44</v>
      </c>
      <c r="O4554">
        <v>52534.39</v>
      </c>
      <c r="P4554">
        <v>100303.4</v>
      </c>
      <c r="Q4554">
        <v>5033.6000000000004</v>
      </c>
      <c r="R4554">
        <v>1546.24</v>
      </c>
      <c r="S4554">
        <v>43375.67</v>
      </c>
      <c r="T4554">
        <v>20298.91</v>
      </c>
    </row>
    <row r="4555" spans="1:20" x14ac:dyDescent="0.35">
      <c r="A4555" s="2">
        <v>43636</v>
      </c>
      <c r="B4555">
        <v>2987.1190000000001</v>
      </c>
      <c r="C4555">
        <v>11831.75</v>
      </c>
      <c r="D4555">
        <v>6335.6980000000003</v>
      </c>
      <c r="E4555">
        <v>1675.43</v>
      </c>
      <c r="F4555">
        <v>8022.42</v>
      </c>
      <c r="G4555">
        <v>2131.29</v>
      </c>
      <c r="H4555">
        <v>10785.01</v>
      </c>
      <c r="I4555">
        <v>1717.82</v>
      </c>
      <c r="J4555">
        <v>1054.01</v>
      </c>
      <c r="K4555">
        <v>40774.519999999997</v>
      </c>
      <c r="L4555">
        <v>59738.559999999998</v>
      </c>
      <c r="M4555">
        <v>2780.2</v>
      </c>
      <c r="N4555">
        <v>941.58</v>
      </c>
      <c r="O4555">
        <v>52960.800000000003</v>
      </c>
      <c r="P4555">
        <v>100303.4</v>
      </c>
      <c r="Q4555">
        <v>5060.72</v>
      </c>
      <c r="R4555">
        <v>1554.67</v>
      </c>
      <c r="S4555">
        <v>43645.11</v>
      </c>
      <c r="T4555">
        <v>20587.849999999999</v>
      </c>
    </row>
    <row r="4556" spans="1:20" x14ac:dyDescent="0.35">
      <c r="A4556" s="2">
        <v>43637</v>
      </c>
      <c r="B4556">
        <v>3001.98</v>
      </c>
      <c r="C4556">
        <v>11724.1</v>
      </c>
      <c r="D4556">
        <v>6315.4359999999997</v>
      </c>
      <c r="E4556">
        <v>1682.23</v>
      </c>
      <c r="F4556">
        <v>8055.47</v>
      </c>
      <c r="G4556">
        <v>2125.62</v>
      </c>
      <c r="H4556">
        <v>10803.77</v>
      </c>
      <c r="I4556">
        <v>1717.14</v>
      </c>
      <c r="J4556">
        <v>1053.47</v>
      </c>
      <c r="K4556">
        <v>40387.21</v>
      </c>
      <c r="L4556">
        <v>59433.13</v>
      </c>
      <c r="M4556">
        <v>2761.23</v>
      </c>
      <c r="N4556">
        <v>940.22</v>
      </c>
      <c r="O4556">
        <v>52902.879999999997</v>
      </c>
      <c r="P4556">
        <v>102012.6</v>
      </c>
      <c r="Q4556">
        <v>5060</v>
      </c>
      <c r="R4556">
        <v>1560.19</v>
      </c>
      <c r="S4556">
        <v>43526.73</v>
      </c>
      <c r="T4556">
        <v>20492.169999999998</v>
      </c>
    </row>
    <row r="4557" spans="1:20" x14ac:dyDescent="0.35">
      <c r="A4557" s="2">
        <v>43638</v>
      </c>
      <c r="B4557">
        <v>3001.98</v>
      </c>
      <c r="C4557">
        <v>11724.1</v>
      </c>
      <c r="D4557">
        <v>6315.4359999999997</v>
      </c>
      <c r="E4557">
        <v>1682.23</v>
      </c>
      <c r="F4557">
        <v>8055.47</v>
      </c>
      <c r="G4557">
        <v>2125.62</v>
      </c>
      <c r="H4557">
        <v>10803.77</v>
      </c>
      <c r="I4557">
        <v>1717.14</v>
      </c>
      <c r="J4557">
        <v>1053.47</v>
      </c>
      <c r="K4557">
        <v>40387.21</v>
      </c>
      <c r="L4557">
        <v>59433.13</v>
      </c>
      <c r="M4557">
        <v>2761.23</v>
      </c>
      <c r="N4557">
        <v>940.22</v>
      </c>
      <c r="O4557">
        <v>52902.879999999997</v>
      </c>
      <c r="P4557">
        <v>102012.6</v>
      </c>
      <c r="Q4557">
        <v>5060</v>
      </c>
      <c r="R4557">
        <v>1560.19</v>
      </c>
      <c r="S4557">
        <v>43526.73</v>
      </c>
      <c r="T4557">
        <v>20492.169999999998</v>
      </c>
    </row>
    <row r="4558" spans="1:20" x14ac:dyDescent="0.35">
      <c r="A4558" s="2">
        <v>43639</v>
      </c>
      <c r="B4558">
        <v>3001.98</v>
      </c>
      <c r="C4558">
        <v>11724.1</v>
      </c>
      <c r="D4558">
        <v>6315.4359999999997</v>
      </c>
      <c r="E4558">
        <v>1682.23</v>
      </c>
      <c r="F4558">
        <v>8055.47</v>
      </c>
      <c r="G4558">
        <v>2125.62</v>
      </c>
      <c r="H4558">
        <v>10803.77</v>
      </c>
      <c r="I4558">
        <v>1717.14</v>
      </c>
      <c r="J4558">
        <v>1053.47</v>
      </c>
      <c r="K4558">
        <v>40387.21</v>
      </c>
      <c r="L4558">
        <v>59433.13</v>
      </c>
      <c r="M4558">
        <v>2761.23</v>
      </c>
      <c r="N4558">
        <v>940.22</v>
      </c>
      <c r="O4558">
        <v>52902.879999999997</v>
      </c>
      <c r="P4558">
        <v>102012.6</v>
      </c>
      <c r="Q4558">
        <v>5060</v>
      </c>
      <c r="R4558">
        <v>1560.19</v>
      </c>
      <c r="S4558">
        <v>43526.73</v>
      </c>
      <c r="T4558">
        <v>20492.169999999998</v>
      </c>
    </row>
    <row r="4559" spans="1:20" x14ac:dyDescent="0.35">
      <c r="A4559" s="2">
        <v>43640</v>
      </c>
      <c r="B4559">
        <v>3008.1480000000001</v>
      </c>
      <c r="C4559">
        <v>11699.65</v>
      </c>
      <c r="D4559">
        <v>6288.4650000000001</v>
      </c>
      <c r="E4559">
        <v>1676.13</v>
      </c>
      <c r="F4559">
        <v>8060.58</v>
      </c>
      <c r="G4559">
        <v>2126.33</v>
      </c>
      <c r="H4559">
        <v>10779.45</v>
      </c>
      <c r="I4559">
        <v>1716</v>
      </c>
      <c r="J4559">
        <v>1056.18</v>
      </c>
      <c r="K4559">
        <v>40475.089999999997</v>
      </c>
      <c r="L4559">
        <v>60003.9</v>
      </c>
      <c r="M4559">
        <v>2762.65</v>
      </c>
      <c r="N4559">
        <v>951.82</v>
      </c>
      <c r="O4559">
        <v>52760.959999999999</v>
      </c>
      <c r="P4559">
        <v>102062.3</v>
      </c>
      <c r="Q4559">
        <v>5090.6499999999996</v>
      </c>
      <c r="R4559">
        <v>1560.19</v>
      </c>
      <c r="S4559">
        <v>43743.72</v>
      </c>
      <c r="T4559">
        <v>20750</v>
      </c>
    </row>
    <row r="4560" spans="1:20" x14ac:dyDescent="0.35">
      <c r="A4560" s="2">
        <v>43641</v>
      </c>
      <c r="B4560">
        <v>2982.0740000000001</v>
      </c>
      <c r="C4560">
        <v>11796.45</v>
      </c>
      <c r="D4560">
        <v>6320.4449999999997</v>
      </c>
      <c r="E4560">
        <v>1676.61</v>
      </c>
      <c r="F4560">
        <v>8034.09</v>
      </c>
      <c r="G4560">
        <v>2121.64</v>
      </c>
      <c r="H4560">
        <v>10706.72</v>
      </c>
      <c r="I4560">
        <v>1721.33</v>
      </c>
      <c r="J4560">
        <v>1040.05</v>
      </c>
      <c r="K4560">
        <v>40061.949999999997</v>
      </c>
      <c r="L4560">
        <v>59480.639999999999</v>
      </c>
      <c r="M4560">
        <v>2753.96</v>
      </c>
      <c r="N4560">
        <v>954.21</v>
      </c>
      <c r="O4560">
        <v>52279.51</v>
      </c>
      <c r="P4560">
        <v>100093</v>
      </c>
      <c r="Q4560">
        <v>5098.18</v>
      </c>
      <c r="R4560">
        <v>1557.86</v>
      </c>
      <c r="S4560">
        <v>43792.17</v>
      </c>
      <c r="T4560">
        <v>20601.04</v>
      </c>
    </row>
    <row r="4561" spans="1:20" x14ac:dyDescent="0.35">
      <c r="A4561" s="2">
        <v>43642</v>
      </c>
      <c r="B4561">
        <v>2976.2840000000001</v>
      </c>
      <c r="C4561">
        <v>11847.55</v>
      </c>
      <c r="D4561">
        <v>6310.4889999999996</v>
      </c>
      <c r="E4561">
        <v>1674.49</v>
      </c>
      <c r="F4561">
        <v>8013.57</v>
      </c>
      <c r="G4561">
        <v>2121.85</v>
      </c>
      <c r="H4561">
        <v>10652.55</v>
      </c>
      <c r="I4561">
        <v>1722.21</v>
      </c>
      <c r="J4561">
        <v>1034.74</v>
      </c>
      <c r="K4561">
        <v>40064.92</v>
      </c>
      <c r="L4561">
        <v>59852.7</v>
      </c>
      <c r="M4561">
        <v>2775.14</v>
      </c>
      <c r="N4561">
        <v>948.31</v>
      </c>
      <c r="O4561">
        <v>52407.3</v>
      </c>
      <c r="P4561">
        <v>100688.63</v>
      </c>
      <c r="Q4561">
        <v>5083.55</v>
      </c>
      <c r="R4561">
        <v>1549.72</v>
      </c>
      <c r="S4561">
        <v>43792.08</v>
      </c>
      <c r="T4561">
        <v>20609.419999999998</v>
      </c>
    </row>
    <row r="4562" spans="1:20" x14ac:dyDescent="0.35">
      <c r="A4562" s="2">
        <v>43643</v>
      </c>
      <c r="B4562">
        <v>2996.7919999999999</v>
      </c>
      <c r="C4562">
        <v>11841.55</v>
      </c>
      <c r="D4562">
        <v>6352.71</v>
      </c>
      <c r="E4562">
        <v>1672.7</v>
      </c>
      <c r="F4562">
        <v>8057.64</v>
      </c>
      <c r="G4562">
        <v>2134.3200000000002</v>
      </c>
      <c r="H4562">
        <v>10773.9</v>
      </c>
      <c r="I4562">
        <v>1731.64</v>
      </c>
      <c r="J4562">
        <v>1037.94</v>
      </c>
      <c r="K4562">
        <v>40440.51</v>
      </c>
      <c r="L4562">
        <v>60293.37</v>
      </c>
      <c r="M4562">
        <v>2779.66</v>
      </c>
      <c r="N4562">
        <v>955.73</v>
      </c>
      <c r="O4562">
        <v>52056.36</v>
      </c>
      <c r="P4562">
        <v>100723.97</v>
      </c>
      <c r="Q4562">
        <v>5074.03</v>
      </c>
      <c r="R4562">
        <v>1547.69</v>
      </c>
      <c r="S4562">
        <v>43316.56</v>
      </c>
      <c r="T4562">
        <v>20666.13</v>
      </c>
    </row>
    <row r="4563" spans="1:20" x14ac:dyDescent="0.35">
      <c r="A4563" s="2">
        <v>43644</v>
      </c>
      <c r="B4563">
        <v>2978.8780000000002</v>
      </c>
      <c r="C4563">
        <v>11788.85</v>
      </c>
      <c r="D4563">
        <v>6358.6289999999999</v>
      </c>
      <c r="E4563">
        <v>1672.13</v>
      </c>
      <c r="F4563">
        <v>7999.71</v>
      </c>
      <c r="G4563">
        <v>2130.62</v>
      </c>
      <c r="H4563">
        <v>10730.83</v>
      </c>
      <c r="I4563">
        <v>1730.34</v>
      </c>
      <c r="J4563">
        <v>1041.73</v>
      </c>
      <c r="K4563">
        <v>40279.31</v>
      </c>
      <c r="L4563">
        <v>60187.43</v>
      </c>
      <c r="M4563">
        <v>2765.85</v>
      </c>
      <c r="N4563">
        <v>964.85</v>
      </c>
      <c r="O4563">
        <v>52198.94</v>
      </c>
      <c r="P4563">
        <v>100967.2</v>
      </c>
      <c r="Q4563">
        <v>5070.72</v>
      </c>
      <c r="R4563">
        <v>1548.98</v>
      </c>
      <c r="S4563">
        <v>43161.17</v>
      </c>
      <c r="T4563">
        <v>20622.79</v>
      </c>
    </row>
    <row r="4564" spans="1:20" x14ac:dyDescent="0.35">
      <c r="A4564" s="2">
        <v>43645</v>
      </c>
      <c r="B4564">
        <v>2978.8780000000002</v>
      </c>
      <c r="C4564">
        <v>11788.85</v>
      </c>
      <c r="D4564">
        <v>6358.6289999999999</v>
      </c>
      <c r="E4564">
        <v>1672.13</v>
      </c>
      <c r="F4564">
        <v>7999.71</v>
      </c>
      <c r="G4564">
        <v>2130.62</v>
      </c>
      <c r="H4564">
        <v>10730.83</v>
      </c>
      <c r="I4564">
        <v>1730.34</v>
      </c>
      <c r="J4564">
        <v>1041.73</v>
      </c>
      <c r="K4564">
        <v>40279.31</v>
      </c>
      <c r="L4564">
        <v>60187.43</v>
      </c>
      <c r="M4564">
        <v>2765.85</v>
      </c>
      <c r="N4564">
        <v>964.85</v>
      </c>
      <c r="O4564">
        <v>52198.94</v>
      </c>
      <c r="P4564">
        <v>100967.2</v>
      </c>
      <c r="Q4564">
        <v>5070.72</v>
      </c>
      <c r="R4564">
        <v>1548.98</v>
      </c>
      <c r="S4564">
        <v>43161.17</v>
      </c>
      <c r="T4564">
        <v>20622.79</v>
      </c>
    </row>
    <row r="4565" spans="1:20" x14ac:dyDescent="0.35">
      <c r="A4565" s="2">
        <v>43646</v>
      </c>
      <c r="B4565">
        <v>2978.8780000000002</v>
      </c>
      <c r="C4565">
        <v>11788.85</v>
      </c>
      <c r="D4565">
        <v>6358.6289999999999</v>
      </c>
      <c r="E4565">
        <v>1672.13</v>
      </c>
      <c r="F4565">
        <v>7999.71</v>
      </c>
      <c r="G4565">
        <v>2130.62</v>
      </c>
      <c r="H4565">
        <v>10730.83</v>
      </c>
      <c r="I4565">
        <v>1730.34</v>
      </c>
      <c r="J4565">
        <v>1041.73</v>
      </c>
      <c r="K4565">
        <v>40279.31</v>
      </c>
      <c r="L4565">
        <v>60187.43</v>
      </c>
      <c r="M4565">
        <v>2765.85</v>
      </c>
      <c r="N4565">
        <v>964.85</v>
      </c>
      <c r="O4565">
        <v>52198.94</v>
      </c>
      <c r="P4565">
        <v>100967.2</v>
      </c>
      <c r="Q4565">
        <v>5070.72</v>
      </c>
      <c r="R4565">
        <v>1548.98</v>
      </c>
      <c r="S4565">
        <v>43161.17</v>
      </c>
      <c r="T4565">
        <v>20622.79</v>
      </c>
    </row>
    <row r="4566" spans="1:20" x14ac:dyDescent="0.35">
      <c r="A4566" s="2">
        <v>43647</v>
      </c>
      <c r="B4566">
        <v>3044.9029999999998</v>
      </c>
      <c r="C4566">
        <v>11865.6</v>
      </c>
      <c r="D4566">
        <v>6379.6880000000001</v>
      </c>
      <c r="E4566">
        <v>1683.62</v>
      </c>
      <c r="F4566">
        <v>8043.71</v>
      </c>
      <c r="G4566">
        <v>2129.7399999999998</v>
      </c>
      <c r="H4566">
        <v>10895.46</v>
      </c>
      <c r="I4566">
        <v>1740.91</v>
      </c>
      <c r="J4566">
        <v>1039.8399999999999</v>
      </c>
      <c r="K4566">
        <v>40618.080000000002</v>
      </c>
      <c r="L4566">
        <v>60323.79</v>
      </c>
      <c r="M4566">
        <v>2801.47</v>
      </c>
      <c r="N4566">
        <v>997.36</v>
      </c>
      <c r="O4566">
        <v>52464.75</v>
      </c>
      <c r="P4566">
        <v>101339.7</v>
      </c>
      <c r="Q4566">
        <v>5062.8999999999996</v>
      </c>
      <c r="R4566">
        <v>1548.98</v>
      </c>
      <c r="S4566">
        <v>43438.239999999998</v>
      </c>
      <c r="T4566">
        <v>20727.82</v>
      </c>
    </row>
    <row r="4567" spans="1:20" x14ac:dyDescent="0.35">
      <c r="A4567" s="2">
        <v>43648</v>
      </c>
      <c r="B4567">
        <v>3043.9430000000002</v>
      </c>
      <c r="C4567">
        <v>11910.3</v>
      </c>
      <c r="D4567">
        <v>6384.8980000000001</v>
      </c>
      <c r="E4567">
        <v>1691</v>
      </c>
      <c r="F4567">
        <v>8093.6</v>
      </c>
      <c r="G4567">
        <v>2122.02</v>
      </c>
      <c r="H4567">
        <v>10865.12</v>
      </c>
      <c r="I4567">
        <v>1732.23</v>
      </c>
      <c r="J4567">
        <v>1040.72</v>
      </c>
      <c r="K4567">
        <v>40767.120000000003</v>
      </c>
      <c r="L4567">
        <v>60538.16</v>
      </c>
      <c r="M4567">
        <v>2809.81</v>
      </c>
      <c r="N4567">
        <v>1002.01</v>
      </c>
      <c r="O4567">
        <v>52093.35</v>
      </c>
      <c r="P4567">
        <v>100605.2</v>
      </c>
      <c r="Q4567">
        <v>5009.72</v>
      </c>
      <c r="R4567">
        <v>1543.76</v>
      </c>
      <c r="S4567">
        <v>43441.8</v>
      </c>
      <c r="T4567">
        <v>20729.07</v>
      </c>
    </row>
    <row r="4568" spans="1:20" x14ac:dyDescent="0.35">
      <c r="A4568" s="2">
        <v>43649</v>
      </c>
      <c r="B4568">
        <v>3015.2629999999999</v>
      </c>
      <c r="C4568">
        <v>11916.75</v>
      </c>
      <c r="D4568">
        <v>6362.6220000000003</v>
      </c>
      <c r="E4568">
        <v>1690.05</v>
      </c>
      <c r="F4568">
        <v>8092.68</v>
      </c>
      <c r="G4568">
        <v>2096.02</v>
      </c>
      <c r="H4568">
        <v>10743.77</v>
      </c>
      <c r="I4568">
        <v>1738.51</v>
      </c>
      <c r="J4568">
        <v>1049.29</v>
      </c>
      <c r="K4568">
        <v>40985.18</v>
      </c>
      <c r="L4568">
        <v>60671.76</v>
      </c>
      <c r="M4568">
        <v>2823.95</v>
      </c>
      <c r="N4568">
        <v>993.63</v>
      </c>
      <c r="O4568">
        <v>51960.56</v>
      </c>
      <c r="P4568">
        <v>102043.1</v>
      </c>
      <c r="Q4568">
        <v>5054.95</v>
      </c>
      <c r="R4568">
        <v>1563.72</v>
      </c>
      <c r="S4568">
        <v>43483.23</v>
      </c>
      <c r="T4568">
        <v>20770.43</v>
      </c>
    </row>
    <row r="4569" spans="1:20" x14ac:dyDescent="0.35">
      <c r="A4569" s="2">
        <v>43650</v>
      </c>
      <c r="B4569">
        <v>3005.2489999999998</v>
      </c>
      <c r="C4569">
        <v>11946.75</v>
      </c>
      <c r="D4569">
        <v>6375.9669999999996</v>
      </c>
      <c r="E4569">
        <v>1687.48</v>
      </c>
      <c r="F4569">
        <v>8064.92</v>
      </c>
      <c r="G4569">
        <v>2108.73</v>
      </c>
      <c r="H4569">
        <v>10775.9</v>
      </c>
      <c r="I4569">
        <v>1724.37</v>
      </c>
      <c r="J4569">
        <v>1052.0999999999999</v>
      </c>
      <c r="K4569">
        <v>40972.92</v>
      </c>
      <c r="L4569">
        <v>60888.98</v>
      </c>
      <c r="M4569">
        <v>2842.78</v>
      </c>
      <c r="N4569">
        <v>993.82</v>
      </c>
      <c r="O4569">
        <v>51746.94</v>
      </c>
      <c r="P4569">
        <v>103636.2</v>
      </c>
      <c r="Q4569">
        <v>5054.87</v>
      </c>
      <c r="R4569">
        <v>1565.96</v>
      </c>
      <c r="S4569">
        <v>43461.48</v>
      </c>
      <c r="T4569">
        <v>20845.740000000002</v>
      </c>
    </row>
    <row r="4570" spans="1:20" x14ac:dyDescent="0.35">
      <c r="A4570" s="2">
        <v>43651</v>
      </c>
      <c r="B4570">
        <v>3011.0590000000002</v>
      </c>
      <c r="C4570">
        <v>11811.15</v>
      </c>
      <c r="D4570">
        <v>6373.4769999999999</v>
      </c>
      <c r="E4570">
        <v>1682.53</v>
      </c>
      <c r="F4570">
        <v>8117.94</v>
      </c>
      <c r="G4570">
        <v>2110.59</v>
      </c>
      <c r="H4570">
        <v>10785.73</v>
      </c>
      <c r="I4570">
        <v>1731.23</v>
      </c>
      <c r="J4570">
        <v>1052.0999999999999</v>
      </c>
      <c r="K4570">
        <v>41016.65</v>
      </c>
      <c r="L4570">
        <v>60628.11</v>
      </c>
      <c r="M4570">
        <v>2835.35</v>
      </c>
      <c r="N4570">
        <v>996.35</v>
      </c>
      <c r="O4570">
        <v>51539.3</v>
      </c>
      <c r="P4570">
        <v>104089.5</v>
      </c>
      <c r="Q4570">
        <v>5075.7299999999996</v>
      </c>
      <c r="R4570">
        <v>1579.19</v>
      </c>
      <c r="S4570">
        <v>43405.32</v>
      </c>
      <c r="T4570">
        <v>20881.95</v>
      </c>
    </row>
    <row r="4571" spans="1:20" x14ac:dyDescent="0.35">
      <c r="A4571" s="2">
        <v>43652</v>
      </c>
      <c r="B4571">
        <v>3011.0590000000002</v>
      </c>
      <c r="C4571">
        <v>11811.15</v>
      </c>
      <c r="D4571">
        <v>6373.4769999999999</v>
      </c>
      <c r="E4571">
        <v>1682.53</v>
      </c>
      <c r="F4571">
        <v>8117.94</v>
      </c>
      <c r="G4571">
        <v>2110.59</v>
      </c>
      <c r="H4571">
        <v>10785.73</v>
      </c>
      <c r="I4571">
        <v>1731.23</v>
      </c>
      <c r="J4571">
        <v>1052.0999999999999</v>
      </c>
      <c r="K4571">
        <v>41016.65</v>
      </c>
      <c r="L4571">
        <v>60628.11</v>
      </c>
      <c r="M4571">
        <v>2835.35</v>
      </c>
      <c r="N4571">
        <v>996.35</v>
      </c>
      <c r="O4571">
        <v>51539.3</v>
      </c>
      <c r="P4571">
        <v>104089.5</v>
      </c>
      <c r="Q4571">
        <v>5075.7299999999996</v>
      </c>
      <c r="R4571">
        <v>1579.19</v>
      </c>
      <c r="S4571">
        <v>43405.32</v>
      </c>
      <c r="T4571">
        <v>20881.95</v>
      </c>
    </row>
    <row r="4572" spans="1:20" x14ac:dyDescent="0.35">
      <c r="A4572" s="2">
        <v>43653</v>
      </c>
      <c r="B4572">
        <v>3011.0590000000002</v>
      </c>
      <c r="C4572">
        <v>11811.15</v>
      </c>
      <c r="D4572">
        <v>6373.4769999999999</v>
      </c>
      <c r="E4572">
        <v>1682.53</v>
      </c>
      <c r="F4572">
        <v>8117.94</v>
      </c>
      <c r="G4572">
        <v>2110.59</v>
      </c>
      <c r="H4572">
        <v>10785.73</v>
      </c>
      <c r="I4572">
        <v>1731.23</v>
      </c>
      <c r="J4572">
        <v>1052.0999999999999</v>
      </c>
      <c r="K4572">
        <v>41016.65</v>
      </c>
      <c r="L4572">
        <v>60628.11</v>
      </c>
      <c r="M4572">
        <v>2835.35</v>
      </c>
      <c r="N4572">
        <v>996.35</v>
      </c>
      <c r="O4572">
        <v>51539.3</v>
      </c>
      <c r="P4572">
        <v>104089.5</v>
      </c>
      <c r="Q4572">
        <v>5075.7299999999996</v>
      </c>
      <c r="R4572">
        <v>1579.19</v>
      </c>
      <c r="S4572">
        <v>43405.32</v>
      </c>
      <c r="T4572">
        <v>20881.95</v>
      </c>
    </row>
    <row r="4573" spans="1:20" x14ac:dyDescent="0.35">
      <c r="A4573" s="2">
        <v>43654</v>
      </c>
      <c r="B4573">
        <v>2933.3629999999998</v>
      </c>
      <c r="C4573">
        <v>11558.6</v>
      </c>
      <c r="D4573">
        <v>6351.8270000000002</v>
      </c>
      <c r="E4573">
        <v>1677.64</v>
      </c>
      <c r="F4573">
        <v>8051.52</v>
      </c>
      <c r="G4573">
        <v>2064.17</v>
      </c>
      <c r="H4573">
        <v>10751.22</v>
      </c>
      <c r="I4573">
        <v>1731.03</v>
      </c>
      <c r="J4573">
        <v>1052.1199999999999</v>
      </c>
      <c r="K4573">
        <v>40777.08</v>
      </c>
      <c r="L4573">
        <v>60582.98</v>
      </c>
      <c r="M4573">
        <v>2822.55</v>
      </c>
      <c r="N4573">
        <v>986.95</v>
      </c>
      <c r="O4573">
        <v>51649.36</v>
      </c>
      <c r="P4573">
        <v>104530.2</v>
      </c>
      <c r="Q4573">
        <v>5066.6899999999996</v>
      </c>
      <c r="R4573">
        <v>1581.08</v>
      </c>
      <c r="S4573">
        <v>43589.09</v>
      </c>
      <c r="T4573">
        <v>20883.96</v>
      </c>
    </row>
    <row r="4574" spans="1:20" x14ac:dyDescent="0.35">
      <c r="A4574" s="2">
        <v>43655</v>
      </c>
      <c r="B4574">
        <v>2928.2289999999998</v>
      </c>
      <c r="C4574">
        <v>11555.9</v>
      </c>
      <c r="D4574">
        <v>6388.3230000000003</v>
      </c>
      <c r="E4574">
        <v>1682.87</v>
      </c>
      <c r="F4574">
        <v>8042.04</v>
      </c>
      <c r="G4574">
        <v>2052.0300000000002</v>
      </c>
      <c r="H4574">
        <v>10702.78</v>
      </c>
      <c r="I4574">
        <v>1721.48</v>
      </c>
      <c r="J4574">
        <v>1048.44</v>
      </c>
      <c r="K4574">
        <v>40327.449999999997</v>
      </c>
      <c r="L4574">
        <v>60199.83</v>
      </c>
      <c r="M4574">
        <v>2822.66</v>
      </c>
      <c r="N4574">
        <v>968.11</v>
      </c>
      <c r="O4574">
        <v>50908.51</v>
      </c>
      <c r="P4574">
        <v>104530.2</v>
      </c>
      <c r="Q4574">
        <v>5054.21</v>
      </c>
      <c r="R4574">
        <v>1588.9</v>
      </c>
      <c r="S4574">
        <v>42818.66</v>
      </c>
      <c r="T4574">
        <v>20707.330000000002</v>
      </c>
    </row>
    <row r="4575" spans="1:20" x14ac:dyDescent="0.35">
      <c r="A4575" s="2">
        <v>43656</v>
      </c>
      <c r="B4575">
        <v>2915.3020000000001</v>
      </c>
      <c r="C4575">
        <v>11498.9</v>
      </c>
      <c r="D4575">
        <v>6410.683</v>
      </c>
      <c r="E4575">
        <v>1678.97</v>
      </c>
      <c r="F4575">
        <v>8078.21</v>
      </c>
      <c r="G4575">
        <v>2058.7800000000002</v>
      </c>
      <c r="H4575">
        <v>10798.48</v>
      </c>
      <c r="I4575">
        <v>1739.43</v>
      </c>
      <c r="J4575">
        <v>1047.25</v>
      </c>
      <c r="K4575">
        <v>40577.79</v>
      </c>
      <c r="L4575">
        <v>60242.61</v>
      </c>
      <c r="M4575">
        <v>2822.75</v>
      </c>
      <c r="N4575">
        <v>985.85</v>
      </c>
      <c r="O4575">
        <v>51491.95</v>
      </c>
      <c r="P4575">
        <v>105817.1</v>
      </c>
      <c r="Q4575">
        <v>5073.4799999999996</v>
      </c>
      <c r="R4575">
        <v>1600.91</v>
      </c>
      <c r="S4575">
        <v>42805.61</v>
      </c>
      <c r="T4575">
        <v>20760.77</v>
      </c>
    </row>
    <row r="4576" spans="1:20" x14ac:dyDescent="0.35">
      <c r="A4576" s="2">
        <v>43657</v>
      </c>
      <c r="B4576">
        <v>2917.761</v>
      </c>
      <c r="C4576">
        <v>11582.9</v>
      </c>
      <c r="D4576">
        <v>6417.0659999999998</v>
      </c>
      <c r="E4576">
        <v>1679.26</v>
      </c>
      <c r="F4576">
        <v>8154.49</v>
      </c>
      <c r="G4576">
        <v>2080.58</v>
      </c>
      <c r="H4576">
        <v>10843.42</v>
      </c>
      <c r="I4576">
        <v>1740.45</v>
      </c>
      <c r="J4576">
        <v>1047.07</v>
      </c>
      <c r="K4576">
        <v>40739.42</v>
      </c>
      <c r="L4576">
        <v>60362.11</v>
      </c>
      <c r="M4576">
        <v>2789.66</v>
      </c>
      <c r="N4576">
        <v>994.06</v>
      </c>
      <c r="O4576">
        <v>51188.17</v>
      </c>
      <c r="P4576">
        <v>105146.4</v>
      </c>
      <c r="Q4576">
        <v>5074.88</v>
      </c>
      <c r="R4576">
        <v>1600.5</v>
      </c>
      <c r="S4576">
        <v>42882.02</v>
      </c>
      <c r="T4576">
        <v>20698.61</v>
      </c>
    </row>
    <row r="4577" spans="1:20" x14ac:dyDescent="0.35">
      <c r="A4577" s="2">
        <v>43658</v>
      </c>
      <c r="B4577">
        <v>2930.5459999999998</v>
      </c>
      <c r="C4577">
        <v>11552.5</v>
      </c>
      <c r="D4577">
        <v>6373.3450000000003</v>
      </c>
      <c r="E4577">
        <v>1669.45</v>
      </c>
      <c r="F4577">
        <v>8141.82</v>
      </c>
      <c r="G4577">
        <v>2086.66</v>
      </c>
      <c r="H4577">
        <v>10824.35</v>
      </c>
      <c r="I4577">
        <v>1731.59</v>
      </c>
      <c r="J4577">
        <v>1055.6199999999999</v>
      </c>
      <c r="K4577">
        <v>40699.69</v>
      </c>
      <c r="L4577">
        <v>60378</v>
      </c>
      <c r="M4577">
        <v>2777.58</v>
      </c>
      <c r="N4577">
        <v>970.98</v>
      </c>
      <c r="O4577">
        <v>51189.53</v>
      </c>
      <c r="P4577">
        <v>103906</v>
      </c>
      <c r="Q4577">
        <v>5068.41</v>
      </c>
      <c r="R4577">
        <v>1605.15</v>
      </c>
      <c r="S4577">
        <v>42647.31</v>
      </c>
      <c r="T4577">
        <v>20738.54</v>
      </c>
    </row>
    <row r="4578" spans="1:20" x14ac:dyDescent="0.35">
      <c r="A4578" s="2">
        <v>43659</v>
      </c>
      <c r="B4578">
        <v>2930.5459999999998</v>
      </c>
      <c r="C4578">
        <v>11552.5</v>
      </c>
      <c r="D4578">
        <v>6373.3450000000003</v>
      </c>
      <c r="E4578">
        <v>1669.45</v>
      </c>
      <c r="F4578">
        <v>8141.82</v>
      </c>
      <c r="G4578">
        <v>2086.66</v>
      </c>
      <c r="H4578">
        <v>10824.35</v>
      </c>
      <c r="I4578">
        <v>1731.59</v>
      </c>
      <c r="J4578">
        <v>1055.6199999999999</v>
      </c>
      <c r="K4578">
        <v>40699.69</v>
      </c>
      <c r="L4578">
        <v>60378</v>
      </c>
      <c r="M4578">
        <v>2777.58</v>
      </c>
      <c r="N4578">
        <v>970.98</v>
      </c>
      <c r="O4578">
        <v>51189.53</v>
      </c>
      <c r="P4578">
        <v>103906</v>
      </c>
      <c r="Q4578">
        <v>5068.41</v>
      </c>
      <c r="R4578">
        <v>1605.15</v>
      </c>
      <c r="S4578">
        <v>42647.31</v>
      </c>
      <c r="T4578">
        <v>20738.54</v>
      </c>
    </row>
    <row r="4579" spans="1:20" x14ac:dyDescent="0.35">
      <c r="A4579" s="2">
        <v>43660</v>
      </c>
      <c r="B4579">
        <v>2930.5459999999998</v>
      </c>
      <c r="C4579">
        <v>11552.5</v>
      </c>
      <c r="D4579">
        <v>6373.3450000000003</v>
      </c>
      <c r="E4579">
        <v>1669.45</v>
      </c>
      <c r="F4579">
        <v>8141.82</v>
      </c>
      <c r="G4579">
        <v>2086.66</v>
      </c>
      <c r="H4579">
        <v>10824.35</v>
      </c>
      <c r="I4579">
        <v>1731.59</v>
      </c>
      <c r="J4579">
        <v>1055.6199999999999</v>
      </c>
      <c r="K4579">
        <v>40699.69</v>
      </c>
      <c r="L4579">
        <v>60378</v>
      </c>
      <c r="M4579">
        <v>2777.58</v>
      </c>
      <c r="N4579">
        <v>970.98</v>
      </c>
      <c r="O4579">
        <v>51189.53</v>
      </c>
      <c r="P4579">
        <v>103906</v>
      </c>
      <c r="Q4579">
        <v>5068.41</v>
      </c>
      <c r="R4579">
        <v>1605.15</v>
      </c>
      <c r="S4579">
        <v>42647.31</v>
      </c>
      <c r="T4579">
        <v>20738.54</v>
      </c>
    </row>
    <row r="4580" spans="1:20" x14ac:dyDescent="0.35">
      <c r="A4580" s="2">
        <v>43661</v>
      </c>
      <c r="B4580">
        <v>2942.1849999999999</v>
      </c>
      <c r="C4580">
        <v>11588.35</v>
      </c>
      <c r="D4580">
        <v>6418.2340000000004</v>
      </c>
      <c r="E4580">
        <v>1672.37</v>
      </c>
      <c r="F4580">
        <v>8365.2900000000009</v>
      </c>
      <c r="G4580">
        <v>2082.48</v>
      </c>
      <c r="H4580">
        <v>10876.43</v>
      </c>
      <c r="I4580">
        <v>1727.98</v>
      </c>
      <c r="J4580">
        <v>1056.6500000000001</v>
      </c>
      <c r="K4580">
        <v>40725.4</v>
      </c>
      <c r="L4580">
        <v>60527.98</v>
      </c>
      <c r="M4580">
        <v>2756.44</v>
      </c>
      <c r="N4580">
        <v>970.98</v>
      </c>
      <c r="O4580">
        <v>51447.25</v>
      </c>
      <c r="P4580">
        <v>103802.7</v>
      </c>
      <c r="Q4580">
        <v>5076.43</v>
      </c>
      <c r="R4580">
        <v>1605.01</v>
      </c>
      <c r="S4580">
        <v>43063.95</v>
      </c>
      <c r="T4580">
        <v>20635</v>
      </c>
    </row>
    <row r="4581" spans="1:20" x14ac:dyDescent="0.35">
      <c r="A4581" s="2">
        <v>43662</v>
      </c>
      <c r="B4581">
        <v>2937.6170000000002</v>
      </c>
      <c r="C4581">
        <v>11662.6</v>
      </c>
      <c r="D4581">
        <v>6401.88</v>
      </c>
      <c r="E4581">
        <v>1668.94</v>
      </c>
      <c r="F4581">
        <v>8263.57</v>
      </c>
      <c r="G4581">
        <v>2091.87</v>
      </c>
      <c r="H4581">
        <v>10886.05</v>
      </c>
      <c r="I4581">
        <v>1727.98</v>
      </c>
      <c r="J4581">
        <v>1057.73</v>
      </c>
      <c r="K4581">
        <v>40878.78</v>
      </c>
      <c r="L4581">
        <v>60372.23</v>
      </c>
      <c r="M4581">
        <v>2755.88</v>
      </c>
      <c r="N4581">
        <v>980.28</v>
      </c>
      <c r="O4581">
        <v>51958.04</v>
      </c>
      <c r="P4581">
        <v>103775.4</v>
      </c>
      <c r="Q4581">
        <v>5076.43</v>
      </c>
      <c r="R4581">
        <v>1619.62</v>
      </c>
      <c r="S4581">
        <v>42984.97</v>
      </c>
      <c r="T4581">
        <v>20805.87</v>
      </c>
    </row>
    <row r="4582" spans="1:20" x14ac:dyDescent="0.35">
      <c r="A4582" s="2">
        <v>43663</v>
      </c>
      <c r="B4582">
        <v>2931.6930000000002</v>
      </c>
      <c r="C4582">
        <v>11687.5</v>
      </c>
      <c r="D4582">
        <v>6394.6090000000004</v>
      </c>
      <c r="E4582">
        <v>1657.53</v>
      </c>
      <c r="F4582">
        <v>8233.48</v>
      </c>
      <c r="G4582">
        <v>2072.92</v>
      </c>
      <c r="H4582">
        <v>10828.48</v>
      </c>
      <c r="I4582">
        <v>1718.85</v>
      </c>
      <c r="J4582">
        <v>1062.3599999999999</v>
      </c>
      <c r="K4582">
        <v>40990.89</v>
      </c>
      <c r="L4582">
        <v>59975.08</v>
      </c>
      <c r="M4582">
        <v>2713.17</v>
      </c>
      <c r="N4582">
        <v>998.06</v>
      </c>
      <c r="O4582">
        <v>51565.16</v>
      </c>
      <c r="P4582">
        <v>103855.5</v>
      </c>
      <c r="Q4582">
        <v>5050.75</v>
      </c>
      <c r="R4582">
        <v>1607.23</v>
      </c>
      <c r="S4582">
        <v>42551.54</v>
      </c>
      <c r="T4582">
        <v>20839.3</v>
      </c>
    </row>
    <row r="4583" spans="1:20" x14ac:dyDescent="0.35">
      <c r="A4583" s="2">
        <v>43664</v>
      </c>
      <c r="B4583">
        <v>2901.1770000000001</v>
      </c>
      <c r="C4583">
        <v>11596.9</v>
      </c>
      <c r="D4583">
        <v>6403.2939999999999</v>
      </c>
      <c r="E4583">
        <v>1648.93</v>
      </c>
      <c r="F4583">
        <v>8258.0499999999993</v>
      </c>
      <c r="G4583">
        <v>2066.5500000000002</v>
      </c>
      <c r="H4583">
        <v>10799.28</v>
      </c>
      <c r="I4583">
        <v>1723.44</v>
      </c>
      <c r="J4583">
        <v>1063.8699999999999</v>
      </c>
      <c r="K4583">
        <v>41282.46</v>
      </c>
      <c r="L4583">
        <v>60192.6</v>
      </c>
      <c r="M4583">
        <v>2702.59</v>
      </c>
      <c r="N4583">
        <v>1015.66</v>
      </c>
      <c r="O4583">
        <v>51733.36</v>
      </c>
      <c r="P4583">
        <v>104716.6</v>
      </c>
      <c r="Q4583">
        <v>5041.09</v>
      </c>
      <c r="R4583">
        <v>1586.96</v>
      </c>
      <c r="S4583">
        <v>41618.11</v>
      </c>
      <c r="T4583">
        <v>20919.650000000001</v>
      </c>
    </row>
    <row r="4584" spans="1:20" x14ac:dyDescent="0.35">
      <c r="A4584" s="2">
        <v>43665</v>
      </c>
      <c r="B4584">
        <v>2924.201</v>
      </c>
      <c r="C4584">
        <v>11419.25</v>
      </c>
      <c r="D4584">
        <v>6456.5389999999998</v>
      </c>
      <c r="E4584">
        <v>1658.19</v>
      </c>
      <c r="F4584">
        <v>8270.07</v>
      </c>
      <c r="G4584">
        <v>2094.36</v>
      </c>
      <c r="H4584">
        <v>10873.19</v>
      </c>
      <c r="I4584">
        <v>1735.1</v>
      </c>
      <c r="J4584">
        <v>1067.4100000000001</v>
      </c>
      <c r="K4584">
        <v>41707.26</v>
      </c>
      <c r="L4584">
        <v>60902.04</v>
      </c>
      <c r="M4584">
        <v>2700.57</v>
      </c>
      <c r="N4584">
        <v>1018.49</v>
      </c>
      <c r="O4584">
        <v>52107.18</v>
      </c>
      <c r="P4584">
        <v>103451.9</v>
      </c>
      <c r="Q4584">
        <v>5052.72</v>
      </c>
      <c r="R4584">
        <v>1600.39</v>
      </c>
      <c r="S4584">
        <v>41606.54</v>
      </c>
      <c r="T4584">
        <v>20845.29</v>
      </c>
    </row>
    <row r="4585" spans="1:20" x14ac:dyDescent="0.35">
      <c r="A4585" s="2">
        <v>43666</v>
      </c>
      <c r="B4585">
        <v>2924.201</v>
      </c>
      <c r="C4585">
        <v>11419.25</v>
      </c>
      <c r="D4585">
        <v>6456.5389999999998</v>
      </c>
      <c r="E4585">
        <v>1658.19</v>
      </c>
      <c r="F4585">
        <v>8270.07</v>
      </c>
      <c r="G4585">
        <v>2094.36</v>
      </c>
      <c r="H4585">
        <v>10873.19</v>
      </c>
      <c r="I4585">
        <v>1735.1</v>
      </c>
      <c r="J4585">
        <v>1067.4100000000001</v>
      </c>
      <c r="K4585">
        <v>41707.26</v>
      </c>
      <c r="L4585">
        <v>60902.04</v>
      </c>
      <c r="M4585">
        <v>2700.57</v>
      </c>
      <c r="N4585">
        <v>1018.49</v>
      </c>
      <c r="O4585">
        <v>52107.18</v>
      </c>
      <c r="P4585">
        <v>103451.9</v>
      </c>
      <c r="Q4585">
        <v>5052.72</v>
      </c>
      <c r="R4585">
        <v>1600.39</v>
      </c>
      <c r="S4585">
        <v>41606.54</v>
      </c>
      <c r="T4585">
        <v>20845.29</v>
      </c>
    </row>
    <row r="4586" spans="1:20" x14ac:dyDescent="0.35">
      <c r="A4586" s="2">
        <v>43667</v>
      </c>
      <c r="B4586">
        <v>2924.201</v>
      </c>
      <c r="C4586">
        <v>11419.25</v>
      </c>
      <c r="D4586">
        <v>6456.5389999999998</v>
      </c>
      <c r="E4586">
        <v>1658.19</v>
      </c>
      <c r="F4586">
        <v>8270.07</v>
      </c>
      <c r="G4586">
        <v>2094.36</v>
      </c>
      <c r="H4586">
        <v>10873.19</v>
      </c>
      <c r="I4586">
        <v>1735.1</v>
      </c>
      <c r="J4586">
        <v>1067.4100000000001</v>
      </c>
      <c r="K4586">
        <v>41707.26</v>
      </c>
      <c r="L4586">
        <v>60902.04</v>
      </c>
      <c r="M4586">
        <v>2700.57</v>
      </c>
      <c r="N4586">
        <v>1018.49</v>
      </c>
      <c r="O4586">
        <v>52107.18</v>
      </c>
      <c r="P4586">
        <v>103451.9</v>
      </c>
      <c r="Q4586">
        <v>5052.72</v>
      </c>
      <c r="R4586">
        <v>1600.39</v>
      </c>
      <c r="S4586">
        <v>41606.54</v>
      </c>
      <c r="T4586">
        <v>20845.29</v>
      </c>
    </row>
    <row r="4587" spans="1:20" x14ac:dyDescent="0.35">
      <c r="A4587" s="2">
        <v>43668</v>
      </c>
      <c r="B4587">
        <v>2886.9740000000002</v>
      </c>
      <c r="C4587">
        <v>11346.2</v>
      </c>
      <c r="D4587">
        <v>6433.5469999999996</v>
      </c>
      <c r="E4587">
        <v>1655.4</v>
      </c>
      <c r="F4587">
        <v>8246.83</v>
      </c>
      <c r="G4587">
        <v>2093.34</v>
      </c>
      <c r="H4587">
        <v>10944.53</v>
      </c>
      <c r="I4587">
        <v>1727.58</v>
      </c>
      <c r="J4587">
        <v>1069.58</v>
      </c>
      <c r="K4587">
        <v>41338.01</v>
      </c>
      <c r="L4587">
        <v>60929.94</v>
      </c>
      <c r="M4587">
        <v>2684.25</v>
      </c>
      <c r="N4587">
        <v>1010.89</v>
      </c>
      <c r="O4587">
        <v>51890.58</v>
      </c>
      <c r="P4587">
        <v>103949.5</v>
      </c>
      <c r="Q4587">
        <v>5032.09</v>
      </c>
      <c r="R4587">
        <v>1594.44</v>
      </c>
      <c r="S4587">
        <v>41209.32</v>
      </c>
      <c r="T4587">
        <v>20783.490000000002</v>
      </c>
    </row>
    <row r="4588" spans="1:20" x14ac:dyDescent="0.35">
      <c r="A4588" s="2">
        <v>43669</v>
      </c>
      <c r="B4588">
        <v>2899.9450000000002</v>
      </c>
      <c r="C4588">
        <v>11331.05</v>
      </c>
      <c r="D4588">
        <v>6403.81</v>
      </c>
      <c r="E4588">
        <v>1655.67</v>
      </c>
      <c r="F4588">
        <v>8251.4599999999991</v>
      </c>
      <c r="G4588">
        <v>2101.4499999999998</v>
      </c>
      <c r="H4588">
        <v>10947.26</v>
      </c>
      <c r="I4588">
        <v>1724.87</v>
      </c>
      <c r="J4588">
        <v>1071.22</v>
      </c>
      <c r="K4588">
        <v>41367.22</v>
      </c>
      <c r="L4588">
        <v>60750.64</v>
      </c>
      <c r="M4588">
        <v>2701.06</v>
      </c>
      <c r="N4588">
        <v>1025.56</v>
      </c>
      <c r="O4588">
        <v>52209.63</v>
      </c>
      <c r="P4588">
        <v>103704.3</v>
      </c>
      <c r="Q4588">
        <v>4997.63</v>
      </c>
      <c r="R4588">
        <v>1602.15</v>
      </c>
      <c r="S4588">
        <v>40935.339999999997</v>
      </c>
      <c r="T4588">
        <v>20729.21</v>
      </c>
    </row>
    <row r="4589" spans="1:20" x14ac:dyDescent="0.35">
      <c r="A4589" s="2">
        <v>43670</v>
      </c>
      <c r="B4589">
        <v>2923.2779999999998</v>
      </c>
      <c r="C4589">
        <v>11271.3</v>
      </c>
      <c r="D4589">
        <v>6384.9870000000001</v>
      </c>
      <c r="E4589">
        <v>1652.41</v>
      </c>
      <c r="F4589">
        <v>8161.49</v>
      </c>
      <c r="G4589">
        <v>2082.3000000000002</v>
      </c>
      <c r="H4589">
        <v>10935.76</v>
      </c>
      <c r="I4589">
        <v>1725.44</v>
      </c>
      <c r="J4589">
        <v>1075.44</v>
      </c>
      <c r="K4589">
        <v>41303.370000000003</v>
      </c>
      <c r="L4589">
        <v>60776.71</v>
      </c>
      <c r="M4589">
        <v>2682.91</v>
      </c>
      <c r="N4589">
        <v>1034.57</v>
      </c>
      <c r="O4589">
        <v>51626.64</v>
      </c>
      <c r="P4589">
        <v>104119.5</v>
      </c>
      <c r="Q4589">
        <v>4969.33</v>
      </c>
      <c r="R4589">
        <v>1592.71</v>
      </c>
      <c r="S4589">
        <v>41167.74</v>
      </c>
      <c r="T4589">
        <v>20762.12</v>
      </c>
    </row>
    <row r="4590" spans="1:20" x14ac:dyDescent="0.35">
      <c r="A4590" s="2">
        <v>43671</v>
      </c>
      <c r="B4590">
        <v>2937.36</v>
      </c>
      <c r="C4590">
        <v>11252.15</v>
      </c>
      <c r="D4590">
        <v>6401.3649999999998</v>
      </c>
      <c r="E4590">
        <v>1656.58</v>
      </c>
      <c r="F4590">
        <v>8272.18</v>
      </c>
      <c r="G4590">
        <v>2074.48</v>
      </c>
      <c r="H4590">
        <v>10941.41</v>
      </c>
      <c r="I4590">
        <v>1730.9</v>
      </c>
      <c r="J4590">
        <v>1074.02</v>
      </c>
      <c r="K4590">
        <v>41353.620000000003</v>
      </c>
      <c r="L4590">
        <v>60249.72</v>
      </c>
      <c r="M4590">
        <v>2701.02</v>
      </c>
      <c r="N4590">
        <v>1020.45</v>
      </c>
      <c r="O4590">
        <v>51563.21</v>
      </c>
      <c r="P4590">
        <v>102654.6</v>
      </c>
      <c r="Q4590">
        <v>4992.75</v>
      </c>
      <c r="R4590">
        <v>1595.47</v>
      </c>
      <c r="S4590">
        <v>40933.43</v>
      </c>
      <c r="T4590">
        <v>20817.150000000001</v>
      </c>
    </row>
    <row r="4591" spans="1:20" x14ac:dyDescent="0.35">
      <c r="A4591" s="2">
        <v>43672</v>
      </c>
      <c r="B4591">
        <v>2944.5410000000002</v>
      </c>
      <c r="C4591">
        <v>11284.3</v>
      </c>
      <c r="D4591">
        <v>6325.2370000000001</v>
      </c>
      <c r="E4591">
        <v>1647.96</v>
      </c>
      <c r="F4591">
        <v>8183.99</v>
      </c>
      <c r="G4591">
        <v>2066.2600000000002</v>
      </c>
      <c r="H4591">
        <v>10891.98</v>
      </c>
      <c r="I4591">
        <v>1717.97</v>
      </c>
      <c r="J4591">
        <v>1070.58</v>
      </c>
      <c r="K4591">
        <v>40965.480000000003</v>
      </c>
      <c r="L4591">
        <v>60146.67</v>
      </c>
      <c r="M4591">
        <v>2715.68</v>
      </c>
      <c r="N4591">
        <v>1028.3699999999999</v>
      </c>
      <c r="O4591">
        <v>51522.69</v>
      </c>
      <c r="P4591">
        <v>102818.9</v>
      </c>
      <c r="Q4591">
        <v>4981.09</v>
      </c>
      <c r="R4591">
        <v>1580.56</v>
      </c>
      <c r="S4591">
        <v>40673.78</v>
      </c>
      <c r="T4591">
        <v>20692.32</v>
      </c>
    </row>
    <row r="4592" spans="1:20" x14ac:dyDescent="0.35">
      <c r="A4592" s="2">
        <v>43673</v>
      </c>
      <c r="B4592">
        <v>2944.5410000000002</v>
      </c>
      <c r="C4592">
        <v>11284.3</v>
      </c>
      <c r="D4592">
        <v>6325.2370000000001</v>
      </c>
      <c r="E4592">
        <v>1647.96</v>
      </c>
      <c r="F4592">
        <v>8183.99</v>
      </c>
      <c r="G4592">
        <v>2066.2600000000002</v>
      </c>
      <c r="H4592">
        <v>10891.98</v>
      </c>
      <c r="I4592">
        <v>1717.97</v>
      </c>
      <c r="J4592">
        <v>1070.58</v>
      </c>
      <c r="K4592">
        <v>40965.480000000003</v>
      </c>
      <c r="L4592">
        <v>60146.67</v>
      </c>
      <c r="M4592">
        <v>2715.68</v>
      </c>
      <c r="N4592">
        <v>1028.3699999999999</v>
      </c>
      <c r="O4592">
        <v>51522.69</v>
      </c>
      <c r="P4592">
        <v>102818.9</v>
      </c>
      <c r="Q4592">
        <v>4981.09</v>
      </c>
      <c r="R4592">
        <v>1580.56</v>
      </c>
      <c r="S4592">
        <v>40673.78</v>
      </c>
      <c r="T4592">
        <v>20692.32</v>
      </c>
    </row>
    <row r="4593" spans="1:20" x14ac:dyDescent="0.35">
      <c r="A4593" s="2">
        <v>43674</v>
      </c>
      <c r="B4593">
        <v>2944.5410000000002</v>
      </c>
      <c r="C4593">
        <v>11284.3</v>
      </c>
      <c r="D4593">
        <v>6325.2370000000001</v>
      </c>
      <c r="E4593">
        <v>1647.96</v>
      </c>
      <c r="F4593">
        <v>8183.99</v>
      </c>
      <c r="G4593">
        <v>2066.2600000000002</v>
      </c>
      <c r="H4593">
        <v>10891.98</v>
      </c>
      <c r="I4593">
        <v>1717.97</v>
      </c>
      <c r="J4593">
        <v>1070.58</v>
      </c>
      <c r="K4593">
        <v>40965.480000000003</v>
      </c>
      <c r="L4593">
        <v>60146.67</v>
      </c>
      <c r="M4593">
        <v>2715.68</v>
      </c>
      <c r="N4593">
        <v>1028.3699999999999</v>
      </c>
      <c r="O4593">
        <v>51522.69</v>
      </c>
      <c r="P4593">
        <v>102818.9</v>
      </c>
      <c r="Q4593">
        <v>4981.09</v>
      </c>
      <c r="R4593">
        <v>1580.56</v>
      </c>
      <c r="S4593">
        <v>40673.78</v>
      </c>
      <c r="T4593">
        <v>20692.32</v>
      </c>
    </row>
    <row r="4594" spans="1:20" x14ac:dyDescent="0.35">
      <c r="A4594" s="2">
        <v>43675</v>
      </c>
      <c r="B4594">
        <v>2941.0070000000001</v>
      </c>
      <c r="C4594">
        <v>11189.2</v>
      </c>
      <c r="D4594">
        <v>6299.0349999999999</v>
      </c>
      <c r="E4594">
        <v>1642.69</v>
      </c>
      <c r="F4594">
        <v>8188.52</v>
      </c>
      <c r="G4594">
        <v>2029.48</v>
      </c>
      <c r="H4594">
        <v>10885.73</v>
      </c>
      <c r="I4594">
        <v>1717.97</v>
      </c>
      <c r="J4594">
        <v>1070.6400000000001</v>
      </c>
      <c r="K4594">
        <v>41006.44</v>
      </c>
      <c r="L4594">
        <v>59678.7</v>
      </c>
      <c r="M4594">
        <v>2728.27</v>
      </c>
      <c r="N4594">
        <v>1033.73</v>
      </c>
      <c r="O4594">
        <v>51977.41</v>
      </c>
      <c r="P4594">
        <v>103482.6</v>
      </c>
      <c r="Q4594">
        <v>5000.71</v>
      </c>
      <c r="R4594">
        <v>1585.26</v>
      </c>
      <c r="S4594">
        <v>41276.67</v>
      </c>
      <c r="T4594">
        <v>20692.32</v>
      </c>
    </row>
    <row r="4595" spans="1:20" x14ac:dyDescent="0.35">
      <c r="A4595" s="2">
        <v>43676</v>
      </c>
      <c r="B4595">
        <v>2952.3380000000002</v>
      </c>
      <c r="C4595">
        <v>11085.4</v>
      </c>
      <c r="D4595">
        <v>6376.9960000000001</v>
      </c>
      <c r="E4595">
        <v>1642.69</v>
      </c>
      <c r="F4595">
        <v>8150.46</v>
      </c>
      <c r="G4595">
        <v>2038.68</v>
      </c>
      <c r="H4595">
        <v>10830.9</v>
      </c>
      <c r="I4595">
        <v>1706.49</v>
      </c>
      <c r="J4595">
        <v>1062.22</v>
      </c>
      <c r="K4595">
        <v>40843.78</v>
      </c>
      <c r="L4595">
        <v>59430.05</v>
      </c>
      <c r="M4595">
        <v>2734.68</v>
      </c>
      <c r="N4595">
        <v>1026.8599999999999</v>
      </c>
      <c r="O4595">
        <v>51206.879999999997</v>
      </c>
      <c r="P4595">
        <v>102932.8</v>
      </c>
      <c r="Q4595">
        <v>5001.1000000000004</v>
      </c>
      <c r="R4595">
        <v>1568.06</v>
      </c>
      <c r="S4595">
        <v>41159.269999999997</v>
      </c>
      <c r="T4595">
        <v>20199.61</v>
      </c>
    </row>
    <row r="4596" spans="1:20" x14ac:dyDescent="0.35">
      <c r="A4596" s="2">
        <v>43677</v>
      </c>
      <c r="B4596">
        <v>2932.5059999999999</v>
      </c>
      <c r="C4596">
        <v>11118</v>
      </c>
      <c r="D4596">
        <v>6390.5050000000001</v>
      </c>
      <c r="E4596">
        <v>1634.87</v>
      </c>
      <c r="F4596">
        <v>8045.8</v>
      </c>
      <c r="G4596">
        <v>2024.55</v>
      </c>
      <c r="H4596">
        <v>10823.81</v>
      </c>
      <c r="I4596">
        <v>1711.97</v>
      </c>
      <c r="J4596">
        <v>1056.69</v>
      </c>
      <c r="K4596">
        <v>40767.599999999999</v>
      </c>
      <c r="L4596">
        <v>59670.6</v>
      </c>
      <c r="M4596">
        <v>2739.5</v>
      </c>
      <c r="N4596">
        <v>1020.83</v>
      </c>
      <c r="O4596">
        <v>50798.7</v>
      </c>
      <c r="P4596">
        <v>101812.1</v>
      </c>
      <c r="Q4596">
        <v>4972.3599999999997</v>
      </c>
      <c r="R4596">
        <v>1562.13</v>
      </c>
      <c r="S4596">
        <v>40863.089999999997</v>
      </c>
      <c r="T4596">
        <v>19957.259999999998</v>
      </c>
    </row>
    <row r="4597" spans="1:20" x14ac:dyDescent="0.35">
      <c r="A4597" s="2">
        <v>43678</v>
      </c>
      <c r="B4597">
        <v>2908.7660000000001</v>
      </c>
      <c r="C4597">
        <v>10980</v>
      </c>
      <c r="D4597">
        <v>6381.5420000000004</v>
      </c>
      <c r="E4597">
        <v>1639.07</v>
      </c>
      <c r="F4597">
        <v>8098.16</v>
      </c>
      <c r="G4597">
        <v>2017.34</v>
      </c>
      <c r="H4597">
        <v>10731.75</v>
      </c>
      <c r="I4597">
        <v>1699.75</v>
      </c>
      <c r="J4597">
        <v>1047.08</v>
      </c>
      <c r="K4597">
        <v>40474.269999999997</v>
      </c>
      <c r="L4597">
        <v>58863.73</v>
      </c>
      <c r="M4597">
        <v>2729.42</v>
      </c>
      <c r="N4597">
        <v>1019</v>
      </c>
      <c r="O4597">
        <v>51331.519999999997</v>
      </c>
      <c r="P4597">
        <v>102125.9</v>
      </c>
      <c r="Q4597">
        <v>4940.8100000000004</v>
      </c>
      <c r="R4597">
        <v>1537.58</v>
      </c>
      <c r="S4597">
        <v>40346.800000000003</v>
      </c>
      <c r="T4597">
        <v>19862.669999999998</v>
      </c>
    </row>
    <row r="4598" spans="1:20" x14ac:dyDescent="0.35">
      <c r="A4598" s="2">
        <v>43679</v>
      </c>
      <c r="B4598">
        <v>2867.8380000000002</v>
      </c>
      <c r="C4598">
        <v>10997.35</v>
      </c>
      <c r="D4598">
        <v>6340.18</v>
      </c>
      <c r="E4598">
        <v>1626.76</v>
      </c>
      <c r="F4598">
        <v>8129.93</v>
      </c>
      <c r="G4598">
        <v>1998.13</v>
      </c>
      <c r="H4598">
        <v>10549.04</v>
      </c>
      <c r="I4598">
        <v>1684.71</v>
      </c>
      <c r="J4598">
        <v>1040.3699999999999</v>
      </c>
      <c r="K4598">
        <v>40309.61</v>
      </c>
      <c r="L4598">
        <v>58360.55</v>
      </c>
      <c r="M4598">
        <v>2674.9</v>
      </c>
      <c r="N4598">
        <v>996.79</v>
      </c>
      <c r="O4598">
        <v>50332.33</v>
      </c>
      <c r="P4598">
        <v>102673.7</v>
      </c>
      <c r="Q4598">
        <v>4885.29</v>
      </c>
      <c r="R4598">
        <v>1543.38</v>
      </c>
      <c r="S4598">
        <v>39977.519999999997</v>
      </c>
      <c r="T4598">
        <v>19695.439999999999</v>
      </c>
    </row>
    <row r="4599" spans="1:20" x14ac:dyDescent="0.35">
      <c r="A4599" s="2">
        <v>43680</v>
      </c>
      <c r="B4599">
        <v>2867.8380000000002</v>
      </c>
      <c r="C4599">
        <v>10997.35</v>
      </c>
      <c r="D4599">
        <v>6340.18</v>
      </c>
      <c r="E4599">
        <v>1626.76</v>
      </c>
      <c r="F4599">
        <v>8129.93</v>
      </c>
      <c r="G4599">
        <v>1998.13</v>
      </c>
      <c r="H4599">
        <v>10549.04</v>
      </c>
      <c r="I4599">
        <v>1684.71</v>
      </c>
      <c r="J4599">
        <v>1040.3699999999999</v>
      </c>
      <c r="K4599">
        <v>40309.61</v>
      </c>
      <c r="L4599">
        <v>58360.55</v>
      </c>
      <c r="M4599">
        <v>2674.9</v>
      </c>
      <c r="N4599">
        <v>996.79</v>
      </c>
      <c r="O4599">
        <v>50332.33</v>
      </c>
      <c r="P4599">
        <v>102673.7</v>
      </c>
      <c r="Q4599">
        <v>4885.29</v>
      </c>
      <c r="R4599">
        <v>1543.38</v>
      </c>
      <c r="S4599">
        <v>39977.519999999997</v>
      </c>
      <c r="T4599">
        <v>19695.439999999999</v>
      </c>
    </row>
    <row r="4600" spans="1:20" x14ac:dyDescent="0.35">
      <c r="A4600" s="2">
        <v>43681</v>
      </c>
      <c r="B4600">
        <v>2867.8380000000002</v>
      </c>
      <c r="C4600">
        <v>10997.35</v>
      </c>
      <c r="D4600">
        <v>6340.18</v>
      </c>
      <c r="E4600">
        <v>1626.76</v>
      </c>
      <c r="F4600">
        <v>8129.93</v>
      </c>
      <c r="G4600">
        <v>1998.13</v>
      </c>
      <c r="H4600">
        <v>10549.04</v>
      </c>
      <c r="I4600">
        <v>1684.71</v>
      </c>
      <c r="J4600">
        <v>1040.3699999999999</v>
      </c>
      <c r="K4600">
        <v>40309.61</v>
      </c>
      <c r="L4600">
        <v>58360.55</v>
      </c>
      <c r="M4600">
        <v>2674.9</v>
      </c>
      <c r="N4600">
        <v>996.79</v>
      </c>
      <c r="O4600">
        <v>50332.33</v>
      </c>
      <c r="P4600">
        <v>102673.7</v>
      </c>
      <c r="Q4600">
        <v>4885.29</v>
      </c>
      <c r="R4600">
        <v>1543.38</v>
      </c>
      <c r="S4600">
        <v>39977.519999999997</v>
      </c>
      <c r="T4600">
        <v>19695.439999999999</v>
      </c>
    </row>
    <row r="4601" spans="1:20" x14ac:dyDescent="0.35">
      <c r="A4601" s="2">
        <v>43682</v>
      </c>
      <c r="B4601">
        <v>2821.4960000000001</v>
      </c>
      <c r="C4601">
        <v>10862.6</v>
      </c>
      <c r="D4601">
        <v>6175.7030000000004</v>
      </c>
      <c r="E4601">
        <v>1610.41</v>
      </c>
      <c r="F4601">
        <v>7890.02</v>
      </c>
      <c r="G4601">
        <v>1946.98</v>
      </c>
      <c r="H4601">
        <v>10423.41</v>
      </c>
      <c r="I4601">
        <v>1665.99</v>
      </c>
      <c r="J4601">
        <v>1025.54</v>
      </c>
      <c r="K4601">
        <v>39896.31</v>
      </c>
      <c r="L4601">
        <v>57157.8</v>
      </c>
      <c r="M4601">
        <v>2649.16</v>
      </c>
      <c r="N4601">
        <v>986.73</v>
      </c>
      <c r="O4601">
        <v>49066.14</v>
      </c>
      <c r="P4601">
        <v>100097.8</v>
      </c>
      <c r="Q4601">
        <v>4780.3900000000003</v>
      </c>
      <c r="R4601">
        <v>1503</v>
      </c>
      <c r="S4601">
        <v>39502.080000000002</v>
      </c>
      <c r="T4601">
        <v>19396.96</v>
      </c>
    </row>
    <row r="4602" spans="1:20" x14ac:dyDescent="0.35">
      <c r="A4602" s="2">
        <v>43683</v>
      </c>
      <c r="B4602">
        <v>2777.556</v>
      </c>
      <c r="C4602">
        <v>10948.25</v>
      </c>
      <c r="D4602">
        <v>6119.4709999999995</v>
      </c>
      <c r="E4602">
        <v>1611.79</v>
      </c>
      <c r="F4602">
        <v>7766.75</v>
      </c>
      <c r="G4602">
        <v>1917.5</v>
      </c>
      <c r="H4602">
        <v>10394.75</v>
      </c>
      <c r="I4602">
        <v>1671.48</v>
      </c>
      <c r="J4602">
        <v>1022.85</v>
      </c>
      <c r="K4602">
        <v>40037.39</v>
      </c>
      <c r="L4602">
        <v>57082.76</v>
      </c>
      <c r="M4602">
        <v>2683.35</v>
      </c>
      <c r="N4602">
        <v>995.84</v>
      </c>
      <c r="O4602">
        <v>49113.36</v>
      </c>
      <c r="P4602">
        <v>102163.7</v>
      </c>
      <c r="Q4602">
        <v>4777.87</v>
      </c>
      <c r="R4602">
        <v>1512.83</v>
      </c>
      <c r="S4602">
        <v>39785.629999999997</v>
      </c>
      <c r="T4602">
        <v>19338.63</v>
      </c>
    </row>
    <row r="4603" spans="1:20" x14ac:dyDescent="0.35">
      <c r="A4603" s="2">
        <v>43684</v>
      </c>
      <c r="B4603">
        <v>2768.6790000000001</v>
      </c>
      <c r="C4603">
        <v>10855.5</v>
      </c>
      <c r="D4603">
        <v>6204.1949999999997</v>
      </c>
      <c r="E4603">
        <v>1604.7</v>
      </c>
      <c r="F4603">
        <v>7917.39</v>
      </c>
      <c r="G4603">
        <v>1909.71</v>
      </c>
      <c r="H4603">
        <v>10386.18</v>
      </c>
      <c r="I4603">
        <v>1669.44</v>
      </c>
      <c r="J4603">
        <v>1015.7</v>
      </c>
      <c r="K4603">
        <v>40283.519999999997</v>
      </c>
      <c r="L4603">
        <v>56625.18</v>
      </c>
      <c r="M4603">
        <v>2674.98</v>
      </c>
      <c r="N4603">
        <v>980.56</v>
      </c>
      <c r="O4603">
        <v>49253.74</v>
      </c>
      <c r="P4603">
        <v>102782.39999999999</v>
      </c>
      <c r="Q4603">
        <v>4811.07</v>
      </c>
      <c r="R4603">
        <v>1512.83</v>
      </c>
      <c r="S4603">
        <v>40432.36</v>
      </c>
      <c r="T4603">
        <v>19604.48</v>
      </c>
    </row>
    <row r="4604" spans="1:20" x14ac:dyDescent="0.35">
      <c r="A4604" s="2">
        <v>43685</v>
      </c>
      <c r="B4604">
        <v>2794.5520000000001</v>
      </c>
      <c r="C4604">
        <v>11032.45</v>
      </c>
      <c r="D4604">
        <v>6274.6710000000003</v>
      </c>
      <c r="E4604">
        <v>1616.02</v>
      </c>
      <c r="F4604">
        <v>7914.16</v>
      </c>
      <c r="G4604">
        <v>1920.61</v>
      </c>
      <c r="H4604">
        <v>10494.49</v>
      </c>
      <c r="I4604">
        <v>1665.12</v>
      </c>
      <c r="J4604">
        <v>1020.53</v>
      </c>
      <c r="K4604">
        <v>40389.379999999997</v>
      </c>
      <c r="L4604">
        <v>57102.69</v>
      </c>
      <c r="M4604">
        <v>2696.69</v>
      </c>
      <c r="N4604">
        <v>992.08</v>
      </c>
      <c r="O4604">
        <v>49619.58</v>
      </c>
      <c r="P4604">
        <v>104115.2</v>
      </c>
      <c r="Q4604">
        <v>4910.08</v>
      </c>
      <c r="R4604">
        <v>1545.44</v>
      </c>
      <c r="S4604">
        <v>40439.42</v>
      </c>
      <c r="T4604">
        <v>19653.96</v>
      </c>
    </row>
    <row r="4605" spans="1:20" x14ac:dyDescent="0.35">
      <c r="A4605" s="2">
        <v>43686</v>
      </c>
      <c r="B4605">
        <v>2774.7530000000002</v>
      </c>
      <c r="C4605">
        <v>11109.65</v>
      </c>
      <c r="D4605">
        <v>6282.1319999999996</v>
      </c>
      <c r="E4605">
        <v>1615.05</v>
      </c>
      <c r="F4605">
        <v>7854.39</v>
      </c>
      <c r="G4605">
        <v>1937.75</v>
      </c>
      <c r="H4605">
        <v>10494.49</v>
      </c>
      <c r="I4605">
        <v>1650.64</v>
      </c>
      <c r="J4605">
        <v>1022.67</v>
      </c>
      <c r="K4605">
        <v>40615.42</v>
      </c>
      <c r="L4605">
        <v>56316.19</v>
      </c>
      <c r="M4605">
        <v>2679.71</v>
      </c>
      <c r="N4605">
        <v>994.05</v>
      </c>
      <c r="O4605">
        <v>49619.58</v>
      </c>
      <c r="P4605">
        <v>103996.2</v>
      </c>
      <c r="Q4605">
        <v>4913.1000000000004</v>
      </c>
      <c r="R4605">
        <v>1537.8</v>
      </c>
      <c r="S4605">
        <v>40421.279999999999</v>
      </c>
      <c r="T4605">
        <v>19487.669999999998</v>
      </c>
    </row>
    <row r="4606" spans="1:20" x14ac:dyDescent="0.35">
      <c r="A4606" s="2">
        <v>43687</v>
      </c>
      <c r="B4606">
        <v>2774.7530000000002</v>
      </c>
      <c r="C4606">
        <v>11109.65</v>
      </c>
      <c r="D4606">
        <v>6282.1319999999996</v>
      </c>
      <c r="E4606">
        <v>1615.05</v>
      </c>
      <c r="F4606">
        <v>7854.39</v>
      </c>
      <c r="G4606">
        <v>1937.75</v>
      </c>
      <c r="H4606">
        <v>10494.49</v>
      </c>
      <c r="I4606">
        <v>1650.64</v>
      </c>
      <c r="J4606">
        <v>1022.67</v>
      </c>
      <c r="K4606">
        <v>40615.42</v>
      </c>
      <c r="L4606">
        <v>56316.19</v>
      </c>
      <c r="M4606">
        <v>2679.71</v>
      </c>
      <c r="N4606">
        <v>994.05</v>
      </c>
      <c r="O4606">
        <v>49619.58</v>
      </c>
      <c r="P4606">
        <v>103996.2</v>
      </c>
      <c r="Q4606">
        <v>4913.1000000000004</v>
      </c>
      <c r="R4606">
        <v>1537.8</v>
      </c>
      <c r="S4606">
        <v>40421.279999999999</v>
      </c>
      <c r="T4606">
        <v>19487.669999999998</v>
      </c>
    </row>
    <row r="4607" spans="1:20" x14ac:dyDescent="0.35">
      <c r="A4607" s="2">
        <v>43688</v>
      </c>
      <c r="B4607">
        <v>2774.7530000000002</v>
      </c>
      <c r="C4607">
        <v>11109.65</v>
      </c>
      <c r="D4607">
        <v>6282.1319999999996</v>
      </c>
      <c r="E4607">
        <v>1615.05</v>
      </c>
      <c r="F4607">
        <v>7854.39</v>
      </c>
      <c r="G4607">
        <v>1937.75</v>
      </c>
      <c r="H4607">
        <v>10494.49</v>
      </c>
      <c r="I4607">
        <v>1650.64</v>
      </c>
      <c r="J4607">
        <v>1022.67</v>
      </c>
      <c r="K4607">
        <v>40615.42</v>
      </c>
      <c r="L4607">
        <v>56316.19</v>
      </c>
      <c r="M4607">
        <v>2679.71</v>
      </c>
      <c r="N4607">
        <v>994.05</v>
      </c>
      <c r="O4607">
        <v>49619.58</v>
      </c>
      <c r="P4607">
        <v>103996.2</v>
      </c>
      <c r="Q4607">
        <v>4913.1000000000004</v>
      </c>
      <c r="R4607">
        <v>1537.8</v>
      </c>
      <c r="S4607">
        <v>40421.279999999999</v>
      </c>
      <c r="T4607">
        <v>19487.669999999998</v>
      </c>
    </row>
    <row r="4608" spans="1:20" x14ac:dyDescent="0.35">
      <c r="A4608" s="2">
        <v>43689</v>
      </c>
      <c r="B4608">
        <v>2814.9940000000001</v>
      </c>
      <c r="C4608">
        <v>11109.65</v>
      </c>
      <c r="D4608">
        <v>6250.5950000000003</v>
      </c>
      <c r="E4608">
        <v>1615.05</v>
      </c>
      <c r="F4608">
        <v>7854.39</v>
      </c>
      <c r="G4608">
        <v>1942.29</v>
      </c>
      <c r="H4608">
        <v>10472.36</v>
      </c>
      <c r="I4608">
        <v>1650.64</v>
      </c>
      <c r="J4608">
        <v>1030.67</v>
      </c>
      <c r="K4608">
        <v>40891.99</v>
      </c>
      <c r="L4608">
        <v>55915.51</v>
      </c>
      <c r="M4608">
        <v>2689.93</v>
      </c>
      <c r="N4608">
        <v>994.05</v>
      </c>
      <c r="O4608">
        <v>49512.94</v>
      </c>
      <c r="P4608">
        <v>101915.2</v>
      </c>
      <c r="Q4608">
        <v>4827.54</v>
      </c>
      <c r="R4608">
        <v>1531.2</v>
      </c>
      <c r="S4608">
        <v>39851.21</v>
      </c>
      <c r="T4608">
        <v>19126.72</v>
      </c>
    </row>
    <row r="4609" spans="1:20" x14ac:dyDescent="0.35">
      <c r="A4609" s="2">
        <v>43690</v>
      </c>
      <c r="B4609">
        <v>2797.26</v>
      </c>
      <c r="C4609">
        <v>10925.85</v>
      </c>
      <c r="D4609">
        <v>6210.9620000000004</v>
      </c>
      <c r="E4609">
        <v>1592.88</v>
      </c>
      <c r="F4609">
        <v>7788.45</v>
      </c>
      <c r="G4609">
        <v>1925.83</v>
      </c>
      <c r="H4609">
        <v>10362.66</v>
      </c>
      <c r="I4609">
        <v>1620.23</v>
      </c>
      <c r="J4609">
        <v>1030.29</v>
      </c>
      <c r="K4609">
        <v>40722.36</v>
      </c>
      <c r="L4609">
        <v>57024.9</v>
      </c>
      <c r="M4609">
        <v>2680.12</v>
      </c>
      <c r="N4609">
        <v>994.05</v>
      </c>
      <c r="O4609">
        <v>49448.44</v>
      </c>
      <c r="P4609">
        <v>103299.5</v>
      </c>
      <c r="Q4609">
        <v>4845.6000000000004</v>
      </c>
      <c r="R4609">
        <v>1554.59</v>
      </c>
      <c r="S4609">
        <v>39476.5</v>
      </c>
      <c r="T4609">
        <v>19226.189999999999</v>
      </c>
    </row>
    <row r="4610" spans="1:20" x14ac:dyDescent="0.35">
      <c r="A4610" s="2">
        <v>43691</v>
      </c>
      <c r="B4610">
        <v>2808.915</v>
      </c>
      <c r="C4610">
        <v>11029.4</v>
      </c>
      <c r="D4610">
        <v>6267.335</v>
      </c>
      <c r="E4610">
        <v>1600.31</v>
      </c>
      <c r="F4610">
        <v>7858.65</v>
      </c>
      <c r="G4610">
        <v>1938.37</v>
      </c>
      <c r="H4610">
        <v>10427.73</v>
      </c>
      <c r="I4610">
        <v>1619.45</v>
      </c>
      <c r="J4610">
        <v>1030.43</v>
      </c>
      <c r="K4610">
        <v>40137.22</v>
      </c>
      <c r="L4610">
        <v>55634.7</v>
      </c>
      <c r="M4610">
        <v>2637.04</v>
      </c>
      <c r="N4610">
        <v>994.05</v>
      </c>
      <c r="O4610">
        <v>48277.82</v>
      </c>
      <c r="P4610">
        <v>100258</v>
      </c>
      <c r="Q4610">
        <v>4781.03</v>
      </c>
      <c r="R4610">
        <v>1515.8</v>
      </c>
      <c r="S4610">
        <v>38650.089999999997</v>
      </c>
      <c r="T4610">
        <v>18955.34</v>
      </c>
    </row>
    <row r="4611" spans="1:20" x14ac:dyDescent="0.35">
      <c r="A4611" s="2">
        <v>43692</v>
      </c>
      <c r="B4611">
        <v>2815.7979999999998</v>
      </c>
      <c r="C4611">
        <v>11029.4</v>
      </c>
      <c r="D4611">
        <v>6257.5860000000002</v>
      </c>
      <c r="E4611">
        <v>1600.29</v>
      </c>
      <c r="F4611">
        <v>7828.86</v>
      </c>
      <c r="G4611">
        <v>1938.37</v>
      </c>
      <c r="H4611">
        <v>10327.129999999999</v>
      </c>
      <c r="I4611">
        <v>1604.03</v>
      </c>
      <c r="J4611">
        <v>1031.03</v>
      </c>
      <c r="K4611">
        <v>40018.67</v>
      </c>
      <c r="L4611">
        <v>55634.7</v>
      </c>
      <c r="M4611">
        <v>2625.58</v>
      </c>
      <c r="N4611">
        <v>965.79</v>
      </c>
      <c r="O4611">
        <v>48116.97</v>
      </c>
      <c r="P4611">
        <v>99056.91</v>
      </c>
      <c r="Q4611">
        <v>4781.03</v>
      </c>
      <c r="R4611">
        <v>1524.19</v>
      </c>
      <c r="S4611">
        <v>38574.18</v>
      </c>
      <c r="T4611">
        <v>18862.77</v>
      </c>
    </row>
    <row r="4612" spans="1:20" x14ac:dyDescent="0.35">
      <c r="A4612" s="2">
        <v>43693</v>
      </c>
      <c r="B4612">
        <v>2823.8240000000001</v>
      </c>
      <c r="C4612">
        <v>11047.8</v>
      </c>
      <c r="D4612">
        <v>6286.6570000000002</v>
      </c>
      <c r="E4612">
        <v>1599.22</v>
      </c>
      <c r="F4612">
        <v>7795.98</v>
      </c>
      <c r="G4612">
        <v>1927.17</v>
      </c>
      <c r="H4612">
        <v>10420.89</v>
      </c>
      <c r="I4612">
        <v>1631.4</v>
      </c>
      <c r="J4612">
        <v>1035.46</v>
      </c>
      <c r="K4612">
        <v>40005.9</v>
      </c>
      <c r="L4612">
        <v>55227.6</v>
      </c>
      <c r="M4612">
        <v>2615.1999999999998</v>
      </c>
      <c r="N4612">
        <v>957.34</v>
      </c>
      <c r="O4612">
        <v>48158.38</v>
      </c>
      <c r="P4612">
        <v>99805.78</v>
      </c>
      <c r="Q4612">
        <v>4798.5200000000004</v>
      </c>
      <c r="R4612">
        <v>1542.81</v>
      </c>
      <c r="S4612">
        <v>39339.550000000003</v>
      </c>
      <c r="T4612">
        <v>18915.650000000001</v>
      </c>
    </row>
    <row r="4613" spans="1:20" x14ac:dyDescent="0.35">
      <c r="A4613" s="2">
        <v>43694</v>
      </c>
      <c r="B4613">
        <v>2823.8240000000001</v>
      </c>
      <c r="C4613">
        <v>11047.8</v>
      </c>
      <c r="D4613">
        <v>6286.6570000000002</v>
      </c>
      <c r="E4613">
        <v>1599.22</v>
      </c>
      <c r="F4613">
        <v>7795.98</v>
      </c>
      <c r="G4613">
        <v>1927.17</v>
      </c>
      <c r="H4613">
        <v>10420.89</v>
      </c>
      <c r="I4613">
        <v>1631.4</v>
      </c>
      <c r="J4613">
        <v>1035.46</v>
      </c>
      <c r="K4613">
        <v>40005.9</v>
      </c>
      <c r="L4613">
        <v>55227.6</v>
      </c>
      <c r="M4613">
        <v>2615.1999999999998</v>
      </c>
      <c r="N4613">
        <v>957.34</v>
      </c>
      <c r="O4613">
        <v>48158.38</v>
      </c>
      <c r="P4613">
        <v>99805.78</v>
      </c>
      <c r="Q4613">
        <v>4798.5200000000004</v>
      </c>
      <c r="R4613">
        <v>1542.81</v>
      </c>
      <c r="S4613">
        <v>39339.550000000003</v>
      </c>
      <c r="T4613">
        <v>18915.650000000001</v>
      </c>
    </row>
    <row r="4614" spans="1:20" x14ac:dyDescent="0.35">
      <c r="A4614" s="2">
        <v>43695</v>
      </c>
      <c r="B4614">
        <v>2823.8240000000001</v>
      </c>
      <c r="C4614">
        <v>11047.8</v>
      </c>
      <c r="D4614">
        <v>6286.6570000000002</v>
      </c>
      <c r="E4614">
        <v>1599.22</v>
      </c>
      <c r="F4614">
        <v>7795.98</v>
      </c>
      <c r="G4614">
        <v>1927.17</v>
      </c>
      <c r="H4614">
        <v>10420.89</v>
      </c>
      <c r="I4614">
        <v>1631.4</v>
      </c>
      <c r="J4614">
        <v>1035.46</v>
      </c>
      <c r="K4614">
        <v>40005.9</v>
      </c>
      <c r="L4614">
        <v>55227.6</v>
      </c>
      <c r="M4614">
        <v>2615.1999999999998</v>
      </c>
      <c r="N4614">
        <v>957.34</v>
      </c>
      <c r="O4614">
        <v>48158.38</v>
      </c>
      <c r="P4614">
        <v>99805.78</v>
      </c>
      <c r="Q4614">
        <v>4798.5200000000004</v>
      </c>
      <c r="R4614">
        <v>1542.81</v>
      </c>
      <c r="S4614">
        <v>39339.550000000003</v>
      </c>
      <c r="T4614">
        <v>18915.650000000001</v>
      </c>
    </row>
    <row r="4615" spans="1:20" x14ac:dyDescent="0.35">
      <c r="A4615" s="2">
        <v>43696</v>
      </c>
      <c r="B4615">
        <v>2883.096</v>
      </c>
      <c r="C4615">
        <v>11053.9</v>
      </c>
      <c r="D4615">
        <v>6296.7150000000001</v>
      </c>
      <c r="E4615">
        <v>1596.45</v>
      </c>
      <c r="F4615">
        <v>7938.35</v>
      </c>
      <c r="G4615">
        <v>1939.9</v>
      </c>
      <c r="H4615">
        <v>10488.75</v>
      </c>
      <c r="I4615">
        <v>1637.26</v>
      </c>
      <c r="J4615">
        <v>1035.33</v>
      </c>
      <c r="K4615">
        <v>40005.9</v>
      </c>
      <c r="L4615">
        <v>56035.15</v>
      </c>
      <c r="M4615">
        <v>2648.09</v>
      </c>
      <c r="N4615">
        <v>952.86</v>
      </c>
      <c r="O4615">
        <v>48646.95</v>
      </c>
      <c r="P4615">
        <v>99468.67</v>
      </c>
      <c r="Q4615">
        <v>4787.01</v>
      </c>
      <c r="R4615">
        <v>1542.81</v>
      </c>
      <c r="S4615">
        <v>39556.32</v>
      </c>
      <c r="T4615">
        <v>19112.2</v>
      </c>
    </row>
    <row r="4616" spans="1:20" x14ac:dyDescent="0.35">
      <c r="A4616" s="2">
        <v>43697</v>
      </c>
      <c r="B4616">
        <v>2880.0010000000002</v>
      </c>
      <c r="C4616">
        <v>11017</v>
      </c>
      <c r="D4616">
        <v>6295.7380000000003</v>
      </c>
      <c r="E4616">
        <v>1602.75</v>
      </c>
      <c r="F4616">
        <v>7886.91</v>
      </c>
      <c r="G4616">
        <v>1960.25</v>
      </c>
      <c r="H4616">
        <v>10522.5</v>
      </c>
      <c r="I4616">
        <v>1625.57</v>
      </c>
      <c r="J4616">
        <v>1033.74</v>
      </c>
      <c r="K4616">
        <v>40005.9</v>
      </c>
      <c r="L4616">
        <v>56204.55</v>
      </c>
      <c r="M4616">
        <v>2672.84</v>
      </c>
      <c r="N4616">
        <v>960.32</v>
      </c>
      <c r="O4616">
        <v>48545.63</v>
      </c>
      <c r="P4616">
        <v>99222.25</v>
      </c>
      <c r="Q4616">
        <v>4777.04</v>
      </c>
      <c r="R4616">
        <v>1548.46</v>
      </c>
      <c r="S4616">
        <v>39700.050000000003</v>
      </c>
      <c r="T4616">
        <v>19088.02</v>
      </c>
    </row>
    <row r="4617" spans="1:20" x14ac:dyDescent="0.35">
      <c r="A4617" s="2">
        <v>43698</v>
      </c>
      <c r="B4617">
        <v>2880.3310000000001</v>
      </c>
      <c r="C4617">
        <v>10918.7</v>
      </c>
      <c r="D4617">
        <v>6252.9669999999996</v>
      </c>
      <c r="E4617">
        <v>1594.59</v>
      </c>
      <c r="F4617">
        <v>7886.91</v>
      </c>
      <c r="G4617">
        <v>1964.65</v>
      </c>
      <c r="H4617">
        <v>10525.8</v>
      </c>
      <c r="I4617">
        <v>1638.24</v>
      </c>
      <c r="J4617">
        <v>1037.98</v>
      </c>
      <c r="K4617">
        <v>39648.21</v>
      </c>
      <c r="L4617">
        <v>56121.78</v>
      </c>
      <c r="M4617">
        <v>2673.95</v>
      </c>
      <c r="N4617">
        <v>955.22</v>
      </c>
      <c r="O4617">
        <v>48837.01</v>
      </c>
      <c r="P4617">
        <v>101201.9</v>
      </c>
      <c r="Q4617">
        <v>4784.5</v>
      </c>
      <c r="R4617">
        <v>1541.56</v>
      </c>
      <c r="S4617">
        <v>40076.04</v>
      </c>
      <c r="T4617">
        <v>18965.52</v>
      </c>
    </row>
    <row r="4618" spans="1:20" x14ac:dyDescent="0.35">
      <c r="A4618" s="2">
        <v>43699</v>
      </c>
      <c r="B4618">
        <v>2883.4360000000001</v>
      </c>
      <c r="C4618">
        <v>10741.35</v>
      </c>
      <c r="D4618">
        <v>6239.2449999999999</v>
      </c>
      <c r="E4618">
        <v>1602.47</v>
      </c>
      <c r="F4618">
        <v>7848.83</v>
      </c>
      <c r="G4618">
        <v>1951.01</v>
      </c>
      <c r="H4618">
        <v>10529.78</v>
      </c>
      <c r="I4618">
        <v>1633.56</v>
      </c>
      <c r="J4618">
        <v>1042.32</v>
      </c>
      <c r="K4618">
        <v>39394.71</v>
      </c>
      <c r="L4618">
        <v>56118.92</v>
      </c>
      <c r="M4618">
        <v>2675.13</v>
      </c>
      <c r="N4618">
        <v>953.94</v>
      </c>
      <c r="O4618">
        <v>48435.040000000001</v>
      </c>
      <c r="P4618">
        <v>100011.3</v>
      </c>
      <c r="Q4618">
        <v>4738.97</v>
      </c>
      <c r="R4618">
        <v>1526.96</v>
      </c>
      <c r="S4618">
        <v>40144.239999999998</v>
      </c>
      <c r="T4618">
        <v>18833.669999999998</v>
      </c>
    </row>
    <row r="4619" spans="1:20" x14ac:dyDescent="0.35">
      <c r="A4619" s="2">
        <v>43700</v>
      </c>
      <c r="B4619">
        <v>2897.4250000000002</v>
      </c>
      <c r="C4619">
        <v>10829.35</v>
      </c>
      <c r="D4619">
        <v>6255.5969999999998</v>
      </c>
      <c r="E4619">
        <v>1609.33</v>
      </c>
      <c r="F4619">
        <v>7889.41</v>
      </c>
      <c r="G4619">
        <v>1948.3</v>
      </c>
      <c r="H4619">
        <v>10538.11</v>
      </c>
      <c r="I4619">
        <v>1646.68</v>
      </c>
      <c r="J4619">
        <v>1045.55</v>
      </c>
      <c r="K4619">
        <v>39519.58</v>
      </c>
      <c r="L4619">
        <v>56047.39</v>
      </c>
      <c r="M4619">
        <v>2660.74</v>
      </c>
      <c r="N4619">
        <v>971.49</v>
      </c>
      <c r="O4619">
        <v>48247.95</v>
      </c>
      <c r="P4619">
        <v>97667.49</v>
      </c>
      <c r="Q4619">
        <v>4648.62</v>
      </c>
      <c r="R4619">
        <v>1505.29</v>
      </c>
      <c r="S4619">
        <v>39862.07</v>
      </c>
      <c r="T4619">
        <v>18807.43</v>
      </c>
    </row>
    <row r="4620" spans="1:20" x14ac:dyDescent="0.35">
      <c r="A4620" s="2">
        <v>43701</v>
      </c>
      <c r="B4620">
        <v>2897.4250000000002</v>
      </c>
      <c r="C4620">
        <v>10829.35</v>
      </c>
      <c r="D4620">
        <v>6255.5969999999998</v>
      </c>
      <c r="E4620">
        <v>1609.33</v>
      </c>
      <c r="F4620">
        <v>7889.41</v>
      </c>
      <c r="G4620">
        <v>1948.3</v>
      </c>
      <c r="H4620">
        <v>10538.11</v>
      </c>
      <c r="I4620">
        <v>1646.68</v>
      </c>
      <c r="J4620">
        <v>1045.55</v>
      </c>
      <c r="K4620">
        <v>39519.58</v>
      </c>
      <c r="L4620">
        <v>56047.39</v>
      </c>
      <c r="M4620">
        <v>2660.74</v>
      </c>
      <c r="N4620">
        <v>971.49</v>
      </c>
      <c r="O4620">
        <v>48247.95</v>
      </c>
      <c r="P4620">
        <v>97667.49</v>
      </c>
      <c r="Q4620">
        <v>4648.62</v>
      </c>
      <c r="R4620">
        <v>1505.29</v>
      </c>
      <c r="S4620">
        <v>39862.07</v>
      </c>
      <c r="T4620">
        <v>18807.43</v>
      </c>
    </row>
    <row r="4621" spans="1:20" x14ac:dyDescent="0.35">
      <c r="A4621" s="2">
        <v>43702</v>
      </c>
      <c r="B4621">
        <v>2897.4250000000002</v>
      </c>
      <c r="C4621">
        <v>10829.35</v>
      </c>
      <c r="D4621">
        <v>6255.5969999999998</v>
      </c>
      <c r="E4621">
        <v>1609.33</v>
      </c>
      <c r="F4621">
        <v>7889.41</v>
      </c>
      <c r="G4621">
        <v>1948.3</v>
      </c>
      <c r="H4621">
        <v>10538.11</v>
      </c>
      <c r="I4621">
        <v>1646.68</v>
      </c>
      <c r="J4621">
        <v>1045.55</v>
      </c>
      <c r="K4621">
        <v>39519.58</v>
      </c>
      <c r="L4621">
        <v>56047.39</v>
      </c>
      <c r="M4621">
        <v>2660.74</v>
      </c>
      <c r="N4621">
        <v>971.49</v>
      </c>
      <c r="O4621">
        <v>48247.95</v>
      </c>
      <c r="P4621">
        <v>97667.49</v>
      </c>
      <c r="Q4621">
        <v>4648.62</v>
      </c>
      <c r="R4621">
        <v>1505.29</v>
      </c>
      <c r="S4621">
        <v>39862.07</v>
      </c>
      <c r="T4621">
        <v>18807.43</v>
      </c>
    </row>
    <row r="4622" spans="1:20" x14ac:dyDescent="0.35">
      <c r="A4622" s="2">
        <v>43703</v>
      </c>
      <c r="B4622">
        <v>2863.567</v>
      </c>
      <c r="C4622">
        <v>11057.85</v>
      </c>
      <c r="D4622">
        <v>6214.51</v>
      </c>
      <c r="E4622">
        <v>1600.53</v>
      </c>
      <c r="F4622">
        <v>7889.41</v>
      </c>
      <c r="G4622">
        <v>1916.31</v>
      </c>
      <c r="H4622">
        <v>10354.57</v>
      </c>
      <c r="I4622">
        <v>1622.73</v>
      </c>
      <c r="J4622">
        <v>1039.3499999999999</v>
      </c>
      <c r="K4622">
        <v>39661.47</v>
      </c>
      <c r="L4622">
        <v>55909.06</v>
      </c>
      <c r="M4622">
        <v>2658.24</v>
      </c>
      <c r="N4622">
        <v>971.01</v>
      </c>
      <c r="O4622">
        <v>48042.94</v>
      </c>
      <c r="P4622">
        <v>96429.6</v>
      </c>
      <c r="Q4622">
        <v>4616.6400000000003</v>
      </c>
      <c r="R4622">
        <v>1519.08</v>
      </c>
      <c r="S4622">
        <v>40081.730000000003</v>
      </c>
      <c r="T4622">
        <v>18723.7</v>
      </c>
    </row>
    <row r="4623" spans="1:20" x14ac:dyDescent="0.35">
      <c r="A4623" s="2">
        <v>43704</v>
      </c>
      <c r="B4623">
        <v>2902.1930000000002</v>
      </c>
      <c r="C4623">
        <v>11105.35</v>
      </c>
      <c r="D4623">
        <v>6278.1710000000003</v>
      </c>
      <c r="E4623">
        <v>1590.84</v>
      </c>
      <c r="F4623">
        <v>7747.38</v>
      </c>
      <c r="G4623">
        <v>1924.6</v>
      </c>
      <c r="H4623">
        <v>10387.23</v>
      </c>
      <c r="I4623">
        <v>1615.47</v>
      </c>
      <c r="J4623">
        <v>1034.1300000000001</v>
      </c>
      <c r="K4623">
        <v>39107.94</v>
      </c>
      <c r="L4623">
        <v>55881.98</v>
      </c>
      <c r="M4623">
        <v>2659.35</v>
      </c>
      <c r="N4623">
        <v>960.3</v>
      </c>
      <c r="O4623">
        <v>48147.85</v>
      </c>
      <c r="P4623">
        <v>97276.19</v>
      </c>
      <c r="Q4623">
        <v>4604.96</v>
      </c>
      <c r="R4623">
        <v>1531.51</v>
      </c>
      <c r="S4623">
        <v>40648.97</v>
      </c>
      <c r="T4623">
        <v>18866.03</v>
      </c>
    </row>
    <row r="4624" spans="1:20" x14ac:dyDescent="0.35">
      <c r="A4624" s="2">
        <v>43705</v>
      </c>
      <c r="B4624">
        <v>2893.7559999999999</v>
      </c>
      <c r="C4624">
        <v>11046.1</v>
      </c>
      <c r="D4624">
        <v>6281.6459999999997</v>
      </c>
      <c r="E4624">
        <v>1589.82</v>
      </c>
      <c r="F4624">
        <v>7847.5</v>
      </c>
      <c r="G4624">
        <v>1941.09</v>
      </c>
      <c r="H4624">
        <v>10434.290000000001</v>
      </c>
      <c r="I4624">
        <v>1616.93</v>
      </c>
      <c r="J4624">
        <v>1024.08</v>
      </c>
      <c r="K4624">
        <v>38706.559999999998</v>
      </c>
      <c r="L4624">
        <v>54846.48</v>
      </c>
      <c r="M4624">
        <v>2677.31</v>
      </c>
      <c r="N4624">
        <v>959.08</v>
      </c>
      <c r="O4624">
        <v>48429.35</v>
      </c>
      <c r="P4624">
        <v>98193.53</v>
      </c>
      <c r="Q4624">
        <v>4609.6400000000003</v>
      </c>
      <c r="R4624">
        <v>1536.69</v>
      </c>
      <c r="S4624">
        <v>40941.96</v>
      </c>
      <c r="T4624">
        <v>19034.990000000002</v>
      </c>
    </row>
    <row r="4625" spans="1:20" x14ac:dyDescent="0.35">
      <c r="A4625" s="2">
        <v>43706</v>
      </c>
      <c r="B4625">
        <v>2890.9189999999999</v>
      </c>
      <c r="C4625">
        <v>10948.3</v>
      </c>
      <c r="D4625">
        <v>6289.1189999999997</v>
      </c>
      <c r="E4625">
        <v>1595.18</v>
      </c>
      <c r="F4625">
        <v>7892.81</v>
      </c>
      <c r="G4625">
        <v>1933.41</v>
      </c>
      <c r="H4625">
        <v>10462.43</v>
      </c>
      <c r="I4625">
        <v>1639.14</v>
      </c>
      <c r="J4625">
        <v>1031.02</v>
      </c>
      <c r="K4625">
        <v>39264.480000000003</v>
      </c>
      <c r="L4625">
        <v>55273.05</v>
      </c>
      <c r="M4625">
        <v>2714.25</v>
      </c>
      <c r="N4625">
        <v>967.18</v>
      </c>
      <c r="O4625">
        <v>48561.36</v>
      </c>
      <c r="P4625">
        <v>100524.4</v>
      </c>
      <c r="Q4625">
        <v>4692.2</v>
      </c>
      <c r="R4625">
        <v>1542.36</v>
      </c>
      <c r="S4625">
        <v>41831.300000000003</v>
      </c>
      <c r="T4625">
        <v>19106.75</v>
      </c>
    </row>
    <row r="4626" spans="1:20" x14ac:dyDescent="0.35">
      <c r="A4626" s="2">
        <v>43707</v>
      </c>
      <c r="B4626">
        <v>2886.2370000000001</v>
      </c>
      <c r="C4626">
        <v>11023.25</v>
      </c>
      <c r="D4626">
        <v>6328.47</v>
      </c>
      <c r="E4626">
        <v>1612.14</v>
      </c>
      <c r="F4626">
        <v>7979.66</v>
      </c>
      <c r="G4626">
        <v>1967.79</v>
      </c>
      <c r="H4626">
        <v>10618.05</v>
      </c>
      <c r="I4626">
        <v>1654.92</v>
      </c>
      <c r="J4626">
        <v>1037.27</v>
      </c>
      <c r="K4626">
        <v>39794.120000000003</v>
      </c>
      <c r="L4626">
        <v>56739.53</v>
      </c>
      <c r="M4626">
        <v>2740.04</v>
      </c>
      <c r="N4626">
        <v>967.18</v>
      </c>
      <c r="O4626">
        <v>49320.23</v>
      </c>
      <c r="P4626">
        <v>101134.6</v>
      </c>
      <c r="Q4626">
        <v>4804.37</v>
      </c>
      <c r="R4626">
        <v>1559.52</v>
      </c>
      <c r="S4626">
        <v>42622.5</v>
      </c>
      <c r="T4626">
        <v>19106.75</v>
      </c>
    </row>
    <row r="4627" spans="1:20" x14ac:dyDescent="0.35">
      <c r="A4627" s="2">
        <v>43708</v>
      </c>
      <c r="B4627">
        <v>2886.2370000000001</v>
      </c>
      <c r="C4627">
        <v>11023.25</v>
      </c>
      <c r="D4627">
        <v>6328.47</v>
      </c>
      <c r="E4627">
        <v>1612.14</v>
      </c>
      <c r="F4627">
        <v>7979.66</v>
      </c>
      <c r="G4627">
        <v>1967.79</v>
      </c>
      <c r="H4627">
        <v>10618.05</v>
      </c>
      <c r="I4627">
        <v>1654.92</v>
      </c>
      <c r="J4627">
        <v>1037.27</v>
      </c>
      <c r="K4627">
        <v>39794.120000000003</v>
      </c>
      <c r="L4627">
        <v>56739.53</v>
      </c>
      <c r="M4627">
        <v>2740.04</v>
      </c>
      <c r="N4627">
        <v>967.18</v>
      </c>
      <c r="O4627">
        <v>49320.23</v>
      </c>
      <c r="P4627">
        <v>101134.6</v>
      </c>
      <c r="Q4627">
        <v>4804.37</v>
      </c>
      <c r="R4627">
        <v>1559.52</v>
      </c>
      <c r="S4627">
        <v>42622.5</v>
      </c>
      <c r="T4627">
        <v>19106.75</v>
      </c>
    </row>
    <row r="4628" spans="1:20" x14ac:dyDescent="0.35">
      <c r="A4628" s="2">
        <v>43709</v>
      </c>
      <c r="B4628">
        <v>2886.2370000000001</v>
      </c>
      <c r="C4628">
        <v>11023.25</v>
      </c>
      <c r="D4628">
        <v>6328.47</v>
      </c>
      <c r="E4628">
        <v>1612.14</v>
      </c>
      <c r="F4628">
        <v>7979.66</v>
      </c>
      <c r="G4628">
        <v>1967.79</v>
      </c>
      <c r="H4628">
        <v>10618.05</v>
      </c>
      <c r="I4628">
        <v>1654.92</v>
      </c>
      <c r="J4628">
        <v>1037.27</v>
      </c>
      <c r="K4628">
        <v>39794.120000000003</v>
      </c>
      <c r="L4628">
        <v>56739.53</v>
      </c>
      <c r="M4628">
        <v>2740.04</v>
      </c>
      <c r="N4628">
        <v>967.18</v>
      </c>
      <c r="O4628">
        <v>49320.23</v>
      </c>
      <c r="P4628">
        <v>101134.6</v>
      </c>
      <c r="Q4628">
        <v>4804.37</v>
      </c>
      <c r="R4628">
        <v>1559.52</v>
      </c>
      <c r="S4628">
        <v>42622.5</v>
      </c>
      <c r="T4628">
        <v>19106.75</v>
      </c>
    </row>
    <row r="4629" spans="1:20" x14ac:dyDescent="0.35">
      <c r="A4629" s="2">
        <v>43710</v>
      </c>
      <c r="B4629">
        <v>2924.1060000000002</v>
      </c>
      <c r="C4629">
        <v>11023.25</v>
      </c>
      <c r="D4629">
        <v>6290.5460000000003</v>
      </c>
      <c r="E4629">
        <v>1612.14</v>
      </c>
      <c r="F4629">
        <v>7918.53</v>
      </c>
      <c r="G4629">
        <v>1969.19</v>
      </c>
      <c r="H4629">
        <v>10634.85</v>
      </c>
      <c r="I4629">
        <v>1654.11</v>
      </c>
      <c r="J4629">
        <v>1036.45</v>
      </c>
      <c r="K4629">
        <v>39707.43</v>
      </c>
      <c r="L4629">
        <v>56965.68</v>
      </c>
      <c r="M4629">
        <v>2773.01</v>
      </c>
      <c r="N4629">
        <v>983.43</v>
      </c>
      <c r="O4629">
        <v>48889.37</v>
      </c>
      <c r="P4629">
        <v>100625.7</v>
      </c>
      <c r="Q4629">
        <v>4772.2</v>
      </c>
      <c r="R4629">
        <v>1560.81</v>
      </c>
      <c r="S4629">
        <v>42108.23</v>
      </c>
      <c r="T4629">
        <v>19279.91</v>
      </c>
    </row>
    <row r="4630" spans="1:20" x14ac:dyDescent="0.35">
      <c r="A4630" s="2">
        <v>43711</v>
      </c>
      <c r="B4630">
        <v>2930.154</v>
      </c>
      <c r="C4630">
        <v>10797.9</v>
      </c>
      <c r="D4630">
        <v>6261.59</v>
      </c>
      <c r="E4630">
        <v>1591.52</v>
      </c>
      <c r="F4630">
        <v>7804.71</v>
      </c>
      <c r="G4630">
        <v>1965.69</v>
      </c>
      <c r="H4630">
        <v>10558.21</v>
      </c>
      <c r="I4630">
        <v>1642.25</v>
      </c>
      <c r="J4630">
        <v>1030.3900000000001</v>
      </c>
      <c r="K4630">
        <v>39405.19</v>
      </c>
      <c r="L4630">
        <v>56237.4</v>
      </c>
      <c r="M4630">
        <v>2774.2</v>
      </c>
      <c r="N4630">
        <v>988.26</v>
      </c>
      <c r="O4630">
        <v>48872.85</v>
      </c>
      <c r="P4630">
        <v>99680.83</v>
      </c>
      <c r="Q4630">
        <v>4713.3500000000004</v>
      </c>
      <c r="R4630">
        <v>1561.49</v>
      </c>
      <c r="S4630">
        <v>41826.550000000003</v>
      </c>
      <c r="T4630">
        <v>19264.759999999998</v>
      </c>
    </row>
    <row r="4631" spans="1:20" x14ac:dyDescent="0.35">
      <c r="A4631" s="2">
        <v>43712</v>
      </c>
      <c r="B4631">
        <v>2957.4119999999998</v>
      </c>
      <c r="C4631">
        <v>10844.65</v>
      </c>
      <c r="D4631">
        <v>6269.6639999999998</v>
      </c>
      <c r="E4631">
        <v>1599.89</v>
      </c>
      <c r="F4631">
        <v>7840.86</v>
      </c>
      <c r="G4631">
        <v>1988.53</v>
      </c>
      <c r="H4631">
        <v>10657.31</v>
      </c>
      <c r="I4631">
        <v>1658.64</v>
      </c>
      <c r="J4631">
        <v>1028.3900000000001</v>
      </c>
      <c r="K4631">
        <v>39753.49</v>
      </c>
      <c r="L4631">
        <v>56176.46</v>
      </c>
      <c r="M4631">
        <v>2793.36</v>
      </c>
      <c r="N4631">
        <v>1000.78</v>
      </c>
      <c r="O4631">
        <v>49031.01</v>
      </c>
      <c r="P4631">
        <v>101200.9</v>
      </c>
      <c r="Q4631">
        <v>4757.4399999999996</v>
      </c>
      <c r="R4631">
        <v>1565.89</v>
      </c>
      <c r="S4631">
        <v>42324.47</v>
      </c>
      <c r="T4631">
        <v>19242.27</v>
      </c>
    </row>
    <row r="4632" spans="1:20" x14ac:dyDescent="0.35">
      <c r="A4632" s="2">
        <v>43713</v>
      </c>
      <c r="B4632">
        <v>2985.8649999999998</v>
      </c>
      <c r="C4632">
        <v>10847.9</v>
      </c>
      <c r="D4632">
        <v>6306.8029999999999</v>
      </c>
      <c r="E4632">
        <v>1599.75</v>
      </c>
      <c r="F4632">
        <v>7898.19</v>
      </c>
      <c r="G4632">
        <v>2004.75</v>
      </c>
      <c r="H4632">
        <v>10756.93</v>
      </c>
      <c r="I4632">
        <v>1669.79</v>
      </c>
      <c r="J4632">
        <v>1040.28</v>
      </c>
      <c r="K4632">
        <v>40180.9</v>
      </c>
      <c r="L4632">
        <v>56358.3</v>
      </c>
      <c r="M4632">
        <v>2807.06</v>
      </c>
      <c r="N4632">
        <v>1002.78</v>
      </c>
      <c r="O4632">
        <v>49576.77</v>
      </c>
      <c r="P4632">
        <v>102243</v>
      </c>
      <c r="Q4632">
        <v>4817.83</v>
      </c>
      <c r="R4632">
        <v>1567.35</v>
      </c>
      <c r="S4632">
        <v>42731.48</v>
      </c>
      <c r="T4632">
        <v>19487.18</v>
      </c>
    </row>
    <row r="4633" spans="1:20" x14ac:dyDescent="0.35">
      <c r="A4633" s="2">
        <v>43714</v>
      </c>
      <c r="B4633">
        <v>2999.6010000000001</v>
      </c>
      <c r="C4633">
        <v>10946.2</v>
      </c>
      <c r="D4633">
        <v>6308.95</v>
      </c>
      <c r="E4633">
        <v>1604.47</v>
      </c>
      <c r="F4633">
        <v>7933.47</v>
      </c>
      <c r="G4633">
        <v>2009.13</v>
      </c>
      <c r="H4633">
        <v>10780.64</v>
      </c>
      <c r="I4633">
        <v>1670.06</v>
      </c>
      <c r="J4633">
        <v>1032.06</v>
      </c>
      <c r="K4633">
        <v>40312.46</v>
      </c>
      <c r="L4633">
        <v>56593.23</v>
      </c>
      <c r="M4633">
        <v>2797.55</v>
      </c>
      <c r="N4633">
        <v>989.87</v>
      </c>
      <c r="O4633">
        <v>49673.77</v>
      </c>
      <c r="P4633">
        <v>102935.4</v>
      </c>
      <c r="Q4633">
        <v>4823.58</v>
      </c>
      <c r="R4633">
        <v>1567.53</v>
      </c>
      <c r="S4633">
        <v>42707.66</v>
      </c>
      <c r="T4633">
        <v>19357.650000000001</v>
      </c>
    </row>
    <row r="4634" spans="1:20" x14ac:dyDescent="0.35">
      <c r="A4634" s="2">
        <v>43715</v>
      </c>
      <c r="B4634">
        <v>2999.6010000000001</v>
      </c>
      <c r="C4634">
        <v>10946.2</v>
      </c>
      <c r="D4634">
        <v>6308.95</v>
      </c>
      <c r="E4634">
        <v>1604.47</v>
      </c>
      <c r="F4634">
        <v>7933.47</v>
      </c>
      <c r="G4634">
        <v>2009.13</v>
      </c>
      <c r="H4634">
        <v>10780.64</v>
      </c>
      <c r="I4634">
        <v>1670.06</v>
      </c>
      <c r="J4634">
        <v>1032.06</v>
      </c>
      <c r="K4634">
        <v>40312.46</v>
      </c>
      <c r="L4634">
        <v>56593.23</v>
      </c>
      <c r="M4634">
        <v>2797.55</v>
      </c>
      <c r="N4634">
        <v>989.87</v>
      </c>
      <c r="O4634">
        <v>49673.77</v>
      </c>
      <c r="P4634">
        <v>102935.4</v>
      </c>
      <c r="Q4634">
        <v>4823.58</v>
      </c>
      <c r="R4634">
        <v>1567.53</v>
      </c>
      <c r="S4634">
        <v>42707.66</v>
      </c>
      <c r="T4634">
        <v>19357.650000000001</v>
      </c>
    </row>
    <row r="4635" spans="1:20" x14ac:dyDescent="0.35">
      <c r="A4635" s="2">
        <v>43716</v>
      </c>
      <c r="B4635">
        <v>2999.6010000000001</v>
      </c>
      <c r="C4635">
        <v>10946.2</v>
      </c>
      <c r="D4635">
        <v>6308.95</v>
      </c>
      <c r="E4635">
        <v>1604.47</v>
      </c>
      <c r="F4635">
        <v>7933.47</v>
      </c>
      <c r="G4635">
        <v>2009.13</v>
      </c>
      <c r="H4635">
        <v>10780.64</v>
      </c>
      <c r="I4635">
        <v>1670.06</v>
      </c>
      <c r="J4635">
        <v>1032.06</v>
      </c>
      <c r="K4635">
        <v>40312.46</v>
      </c>
      <c r="L4635">
        <v>56593.23</v>
      </c>
      <c r="M4635">
        <v>2797.55</v>
      </c>
      <c r="N4635">
        <v>989.87</v>
      </c>
      <c r="O4635">
        <v>49673.77</v>
      </c>
      <c r="P4635">
        <v>102935.4</v>
      </c>
      <c r="Q4635">
        <v>4823.58</v>
      </c>
      <c r="R4635">
        <v>1567.53</v>
      </c>
      <c r="S4635">
        <v>42707.66</v>
      </c>
      <c r="T4635">
        <v>19357.650000000001</v>
      </c>
    </row>
    <row r="4636" spans="1:20" x14ac:dyDescent="0.35">
      <c r="A4636" s="2">
        <v>43717</v>
      </c>
      <c r="B4636">
        <v>3024.739</v>
      </c>
      <c r="C4636">
        <v>11003.05</v>
      </c>
      <c r="D4636">
        <v>6326.2129999999997</v>
      </c>
      <c r="E4636">
        <v>1604.47</v>
      </c>
      <c r="F4636">
        <v>7960.12</v>
      </c>
      <c r="G4636">
        <v>2019.55</v>
      </c>
      <c r="H4636">
        <v>10801.14</v>
      </c>
      <c r="I4636">
        <v>1671.22</v>
      </c>
      <c r="J4636">
        <v>1033.49</v>
      </c>
      <c r="K4636">
        <v>40484.75</v>
      </c>
      <c r="L4636">
        <v>57682.47</v>
      </c>
      <c r="M4636">
        <v>2786.63</v>
      </c>
      <c r="N4636">
        <v>1006.05</v>
      </c>
      <c r="O4636">
        <v>49602.2</v>
      </c>
      <c r="P4636">
        <v>103180.6</v>
      </c>
      <c r="Q4636">
        <v>4860.63</v>
      </c>
      <c r="R4636">
        <v>1576.75</v>
      </c>
      <c r="S4636">
        <v>42662.47</v>
      </c>
      <c r="T4636">
        <v>19193.23</v>
      </c>
    </row>
    <row r="4637" spans="1:20" x14ac:dyDescent="0.35">
      <c r="A4637" s="2">
        <v>43718</v>
      </c>
      <c r="B4637">
        <v>3021.2020000000002</v>
      </c>
      <c r="C4637">
        <v>11003.05</v>
      </c>
      <c r="D4637">
        <v>6336.6729999999998</v>
      </c>
      <c r="E4637">
        <v>1595.85</v>
      </c>
      <c r="F4637">
        <v>7929.48</v>
      </c>
      <c r="G4637">
        <v>2032.08</v>
      </c>
      <c r="H4637">
        <v>10753.58</v>
      </c>
      <c r="I4637">
        <v>1665.93</v>
      </c>
      <c r="J4637">
        <v>1035.04</v>
      </c>
      <c r="K4637">
        <v>39956.959999999999</v>
      </c>
      <c r="L4637">
        <v>57893.23</v>
      </c>
      <c r="M4637">
        <v>2787.52</v>
      </c>
      <c r="N4637">
        <v>1012.13</v>
      </c>
      <c r="O4637">
        <v>49484.56</v>
      </c>
      <c r="P4637">
        <v>103031.5</v>
      </c>
      <c r="Q4637">
        <v>4880.2700000000004</v>
      </c>
      <c r="R4637">
        <v>1572.81</v>
      </c>
      <c r="S4637">
        <v>42588.1</v>
      </c>
      <c r="T4637">
        <v>19211.419999999998</v>
      </c>
    </row>
    <row r="4638" spans="1:20" x14ac:dyDescent="0.35">
      <c r="A4638" s="2">
        <v>43719</v>
      </c>
      <c r="B4638">
        <v>3008.8119999999999</v>
      </c>
      <c r="C4638">
        <v>11035.7</v>
      </c>
      <c r="D4638">
        <v>6381.9539999999997</v>
      </c>
      <c r="E4638">
        <v>1602.3</v>
      </c>
      <c r="F4638">
        <v>7967.9</v>
      </c>
      <c r="G4638">
        <v>2049.1999999999998</v>
      </c>
      <c r="H4638">
        <v>10790.35</v>
      </c>
      <c r="I4638">
        <v>1674.03</v>
      </c>
      <c r="J4638">
        <v>1043.57</v>
      </c>
      <c r="K4638">
        <v>40202.61</v>
      </c>
      <c r="L4638">
        <v>57949.46</v>
      </c>
      <c r="M4638">
        <v>2817.05</v>
      </c>
      <c r="N4638">
        <v>1019.22</v>
      </c>
      <c r="O4638">
        <v>50359.15</v>
      </c>
      <c r="P4638">
        <v>103445.6</v>
      </c>
      <c r="Q4638">
        <v>4957</v>
      </c>
      <c r="R4638">
        <v>1585.72</v>
      </c>
      <c r="S4638">
        <v>42749.17</v>
      </c>
      <c r="T4638">
        <v>19328.810000000001</v>
      </c>
    </row>
    <row r="4639" spans="1:20" x14ac:dyDescent="0.35">
      <c r="A4639" s="2">
        <v>43720</v>
      </c>
      <c r="B4639">
        <v>3031.2350000000001</v>
      </c>
      <c r="C4639">
        <v>10982.8</v>
      </c>
      <c r="D4639">
        <v>6342.174</v>
      </c>
      <c r="E4639">
        <v>1601</v>
      </c>
      <c r="F4639">
        <v>7944.43</v>
      </c>
      <c r="G4639">
        <v>2049.1999999999998</v>
      </c>
      <c r="H4639">
        <v>10827.55</v>
      </c>
      <c r="I4639">
        <v>1660.68</v>
      </c>
      <c r="J4639">
        <v>1049.42</v>
      </c>
      <c r="K4639">
        <v>40066.949999999997</v>
      </c>
      <c r="L4639">
        <v>57886.6</v>
      </c>
      <c r="M4639">
        <v>2799.99</v>
      </c>
      <c r="N4639">
        <v>1024.47</v>
      </c>
      <c r="O4639">
        <v>50768.84</v>
      </c>
      <c r="P4639">
        <v>104370.9</v>
      </c>
      <c r="Q4639">
        <v>4974.8</v>
      </c>
      <c r="R4639">
        <v>1587.66</v>
      </c>
      <c r="S4639">
        <v>42670.41</v>
      </c>
      <c r="T4639">
        <v>19416.72</v>
      </c>
    </row>
    <row r="4640" spans="1:20" x14ac:dyDescent="0.35">
      <c r="A4640" s="2">
        <v>43721</v>
      </c>
      <c r="B4640">
        <v>3031.2350000000001</v>
      </c>
      <c r="C4640">
        <v>11075.9</v>
      </c>
      <c r="D4640">
        <v>6334.8429999999998</v>
      </c>
      <c r="E4640">
        <v>1601.25</v>
      </c>
      <c r="F4640">
        <v>7992.32</v>
      </c>
      <c r="G4640">
        <v>2049.1999999999998</v>
      </c>
      <c r="H4640">
        <v>10827.55</v>
      </c>
      <c r="I4640">
        <v>1661.96</v>
      </c>
      <c r="J4640">
        <v>1050.17</v>
      </c>
      <c r="K4640">
        <v>40285.21</v>
      </c>
      <c r="L4640">
        <v>58144.639999999999</v>
      </c>
      <c r="M4640">
        <v>2791.74</v>
      </c>
      <c r="N4640">
        <v>1030.72</v>
      </c>
      <c r="O4640">
        <v>51145.56</v>
      </c>
      <c r="P4640">
        <v>103501.2</v>
      </c>
      <c r="Q4640">
        <v>5004.4399999999996</v>
      </c>
      <c r="R4640">
        <v>1580.6</v>
      </c>
      <c r="S4640">
        <v>42841.46</v>
      </c>
      <c r="T4640">
        <v>19416.32</v>
      </c>
    </row>
    <row r="4641" spans="1:20" x14ac:dyDescent="0.35">
      <c r="A4641" s="2">
        <v>43722</v>
      </c>
      <c r="B4641">
        <v>3031.2350000000001</v>
      </c>
      <c r="C4641">
        <v>11075.9</v>
      </c>
      <c r="D4641">
        <v>6334.8429999999998</v>
      </c>
      <c r="E4641">
        <v>1601.25</v>
      </c>
      <c r="F4641">
        <v>7992.32</v>
      </c>
      <c r="G4641">
        <v>2049.1999999999998</v>
      </c>
      <c r="H4641">
        <v>10827.55</v>
      </c>
      <c r="I4641">
        <v>1661.96</v>
      </c>
      <c r="J4641">
        <v>1050.17</v>
      </c>
      <c r="K4641">
        <v>40285.21</v>
      </c>
      <c r="L4641">
        <v>58144.639999999999</v>
      </c>
      <c r="M4641">
        <v>2791.74</v>
      </c>
      <c r="N4641">
        <v>1030.72</v>
      </c>
      <c r="O4641">
        <v>51145.56</v>
      </c>
      <c r="P4641">
        <v>103501.2</v>
      </c>
      <c r="Q4641">
        <v>5004.4399999999996</v>
      </c>
      <c r="R4641">
        <v>1580.6</v>
      </c>
      <c r="S4641">
        <v>42841.46</v>
      </c>
      <c r="T4641">
        <v>19416.32</v>
      </c>
    </row>
    <row r="4642" spans="1:20" x14ac:dyDescent="0.35">
      <c r="A4642" s="2">
        <v>43723</v>
      </c>
      <c r="B4642">
        <v>3031.2350000000001</v>
      </c>
      <c r="C4642">
        <v>11075.9</v>
      </c>
      <c r="D4642">
        <v>6334.8429999999998</v>
      </c>
      <c r="E4642">
        <v>1601.25</v>
      </c>
      <c r="F4642">
        <v>7992.32</v>
      </c>
      <c r="G4642">
        <v>2049.1999999999998</v>
      </c>
      <c r="H4642">
        <v>10827.55</v>
      </c>
      <c r="I4642">
        <v>1661.96</v>
      </c>
      <c r="J4642">
        <v>1050.17</v>
      </c>
      <c r="K4642">
        <v>40285.21</v>
      </c>
      <c r="L4642">
        <v>58144.639999999999</v>
      </c>
      <c r="M4642">
        <v>2791.74</v>
      </c>
      <c r="N4642">
        <v>1030.72</v>
      </c>
      <c r="O4642">
        <v>51145.56</v>
      </c>
      <c r="P4642">
        <v>103501.2</v>
      </c>
      <c r="Q4642">
        <v>5004.4399999999996</v>
      </c>
      <c r="R4642">
        <v>1580.6</v>
      </c>
      <c r="S4642">
        <v>42841.46</v>
      </c>
      <c r="T4642">
        <v>19416.32</v>
      </c>
    </row>
    <row r="4643" spans="1:20" x14ac:dyDescent="0.35">
      <c r="A4643" s="2">
        <v>43724</v>
      </c>
      <c r="B4643">
        <v>3030.7539999999999</v>
      </c>
      <c r="C4643">
        <v>11003.5</v>
      </c>
      <c r="D4643">
        <v>6219.4350000000004</v>
      </c>
      <c r="E4643">
        <v>1601.25</v>
      </c>
      <c r="F4643">
        <v>7996.9</v>
      </c>
      <c r="G4643">
        <v>2062.2199999999998</v>
      </c>
      <c r="H4643">
        <v>10898.13</v>
      </c>
      <c r="I4643">
        <v>1662.93</v>
      </c>
      <c r="J4643">
        <v>1060.83</v>
      </c>
      <c r="K4643">
        <v>40819.56</v>
      </c>
      <c r="L4643">
        <v>58525.39</v>
      </c>
      <c r="M4643">
        <v>2834.32</v>
      </c>
      <c r="N4643">
        <v>1025.9000000000001</v>
      </c>
      <c r="O4643">
        <v>51801.53</v>
      </c>
      <c r="P4643">
        <v>103680.4</v>
      </c>
      <c r="Q4643">
        <v>5069.68</v>
      </c>
      <c r="R4643">
        <v>1600.63</v>
      </c>
      <c r="S4643">
        <v>42841.46</v>
      </c>
      <c r="T4643">
        <v>19468.259999999998</v>
      </c>
    </row>
    <row r="4644" spans="1:20" x14ac:dyDescent="0.35">
      <c r="A4644" s="2">
        <v>43725</v>
      </c>
      <c r="B4644">
        <v>2978.1179999999999</v>
      </c>
      <c r="C4644">
        <v>10817.6</v>
      </c>
      <c r="D4644">
        <v>6236.69</v>
      </c>
      <c r="E4644">
        <v>1604.3</v>
      </c>
      <c r="F4644">
        <v>7932.23</v>
      </c>
      <c r="G4644">
        <v>2062.33</v>
      </c>
      <c r="H4644">
        <v>10874.5</v>
      </c>
      <c r="I4644">
        <v>1663.93</v>
      </c>
      <c r="J4644">
        <v>1047.51</v>
      </c>
      <c r="K4644">
        <v>40596.71</v>
      </c>
      <c r="L4644">
        <v>57980.44</v>
      </c>
      <c r="M4644">
        <v>2820.86</v>
      </c>
      <c r="N4644">
        <v>1014.47</v>
      </c>
      <c r="O4644">
        <v>50873.91</v>
      </c>
      <c r="P4644">
        <v>104616.9</v>
      </c>
      <c r="Q4644">
        <v>5072.93</v>
      </c>
      <c r="R4644">
        <v>1597.94</v>
      </c>
      <c r="S4644">
        <v>43448.94</v>
      </c>
      <c r="T4644">
        <v>19485.46</v>
      </c>
    </row>
    <row r="4645" spans="1:20" x14ac:dyDescent="0.35">
      <c r="A4645" s="2">
        <v>43726</v>
      </c>
      <c r="B4645">
        <v>2985.6590000000001</v>
      </c>
      <c r="C4645">
        <v>10840.65</v>
      </c>
      <c r="D4645">
        <v>6276.6329999999998</v>
      </c>
      <c r="E4645">
        <v>1599.49</v>
      </c>
      <c r="F4645">
        <v>7915.29</v>
      </c>
      <c r="G4645">
        <v>2070.73</v>
      </c>
      <c r="H4645">
        <v>10929.45</v>
      </c>
      <c r="I4645">
        <v>1654.14</v>
      </c>
      <c r="J4645">
        <v>1050.02</v>
      </c>
      <c r="K4645">
        <v>40930.239999999998</v>
      </c>
      <c r="L4645">
        <v>58297.279999999999</v>
      </c>
      <c r="M4645">
        <v>2818.6</v>
      </c>
      <c r="N4645">
        <v>1019.3</v>
      </c>
      <c r="O4645">
        <v>50134.23</v>
      </c>
      <c r="P4645">
        <v>104531.9</v>
      </c>
      <c r="Q4645">
        <v>5072.93</v>
      </c>
      <c r="R4645">
        <v>1597.36</v>
      </c>
      <c r="S4645">
        <v>43070.34</v>
      </c>
      <c r="T4645">
        <v>19506.98</v>
      </c>
    </row>
    <row r="4646" spans="1:20" x14ac:dyDescent="0.35">
      <c r="A4646" s="2">
        <v>43727</v>
      </c>
      <c r="B4646">
        <v>2999.279</v>
      </c>
      <c r="C4646">
        <v>10704.8</v>
      </c>
      <c r="D4646">
        <v>6244.47</v>
      </c>
      <c r="E4646">
        <v>1596.28</v>
      </c>
      <c r="F4646">
        <v>7911.32</v>
      </c>
      <c r="G4646">
        <v>2080.35</v>
      </c>
      <c r="H4646">
        <v>10894.7</v>
      </c>
      <c r="I4646">
        <v>1640.66</v>
      </c>
      <c r="J4646">
        <v>1053.3599999999999</v>
      </c>
      <c r="K4646">
        <v>40922.300000000003</v>
      </c>
      <c r="L4646">
        <v>58053.03</v>
      </c>
      <c r="M4646">
        <v>2794.77</v>
      </c>
      <c r="N4646">
        <v>1003.39</v>
      </c>
      <c r="O4646">
        <v>50077.78</v>
      </c>
      <c r="P4646">
        <v>104339.2</v>
      </c>
      <c r="Q4646">
        <v>5072.93</v>
      </c>
      <c r="R4646">
        <v>1594.1</v>
      </c>
      <c r="S4646">
        <v>43017.46</v>
      </c>
      <c r="T4646">
        <v>19491.36</v>
      </c>
    </row>
    <row r="4647" spans="1:20" x14ac:dyDescent="0.35">
      <c r="A4647" s="2">
        <v>43728</v>
      </c>
      <c r="B4647">
        <v>3006.4470000000001</v>
      </c>
      <c r="C4647">
        <v>11274.2</v>
      </c>
      <c r="D4647">
        <v>6231.473</v>
      </c>
      <c r="E4647">
        <v>1597.41</v>
      </c>
      <c r="F4647">
        <v>7871.11</v>
      </c>
      <c r="G4647">
        <v>2091.52</v>
      </c>
      <c r="H4647">
        <v>10929.69</v>
      </c>
      <c r="I4647">
        <v>1636.2</v>
      </c>
      <c r="J4647">
        <v>1060.32</v>
      </c>
      <c r="K4647">
        <v>41116.92</v>
      </c>
      <c r="L4647">
        <v>57485.19</v>
      </c>
      <c r="M4647">
        <v>2796.41</v>
      </c>
      <c r="N4647">
        <v>1002.37</v>
      </c>
      <c r="O4647">
        <v>50341.64</v>
      </c>
      <c r="P4647">
        <v>104817.4</v>
      </c>
      <c r="Q4647">
        <v>5072.93</v>
      </c>
      <c r="R4647">
        <v>1594.22</v>
      </c>
      <c r="S4647">
        <v>43559.45</v>
      </c>
      <c r="T4647">
        <v>19455.72</v>
      </c>
    </row>
    <row r="4648" spans="1:20" x14ac:dyDescent="0.35">
      <c r="A4648" s="2">
        <v>43729</v>
      </c>
      <c r="B4648">
        <v>3006.4470000000001</v>
      </c>
      <c r="C4648">
        <v>11274.2</v>
      </c>
      <c r="D4648">
        <v>6231.473</v>
      </c>
      <c r="E4648">
        <v>1597.41</v>
      </c>
      <c r="F4648">
        <v>7871.11</v>
      </c>
      <c r="G4648">
        <v>2091.52</v>
      </c>
      <c r="H4648">
        <v>10929.69</v>
      </c>
      <c r="I4648">
        <v>1636.2</v>
      </c>
      <c r="J4648">
        <v>1060.32</v>
      </c>
      <c r="K4648">
        <v>41116.92</v>
      </c>
      <c r="L4648">
        <v>57485.19</v>
      </c>
      <c r="M4648">
        <v>2796.41</v>
      </c>
      <c r="N4648">
        <v>1002.37</v>
      </c>
      <c r="O4648">
        <v>50341.64</v>
      </c>
      <c r="P4648">
        <v>104817.4</v>
      </c>
      <c r="Q4648">
        <v>5072.93</v>
      </c>
      <c r="R4648">
        <v>1594.22</v>
      </c>
      <c r="S4648">
        <v>43559.45</v>
      </c>
      <c r="T4648">
        <v>19455.72</v>
      </c>
    </row>
    <row r="4649" spans="1:20" x14ac:dyDescent="0.35">
      <c r="A4649" s="2">
        <v>43730</v>
      </c>
      <c r="B4649">
        <v>3006.4470000000001</v>
      </c>
      <c r="C4649">
        <v>11274.2</v>
      </c>
      <c r="D4649">
        <v>6231.473</v>
      </c>
      <c r="E4649">
        <v>1597.41</v>
      </c>
      <c r="F4649">
        <v>7871.11</v>
      </c>
      <c r="G4649">
        <v>2091.52</v>
      </c>
      <c r="H4649">
        <v>10929.69</v>
      </c>
      <c r="I4649">
        <v>1636.2</v>
      </c>
      <c r="J4649">
        <v>1060.32</v>
      </c>
      <c r="K4649">
        <v>41116.92</v>
      </c>
      <c r="L4649">
        <v>57485.19</v>
      </c>
      <c r="M4649">
        <v>2796.41</v>
      </c>
      <c r="N4649">
        <v>1002.37</v>
      </c>
      <c r="O4649">
        <v>50341.64</v>
      </c>
      <c r="P4649">
        <v>104817.4</v>
      </c>
      <c r="Q4649">
        <v>5072.93</v>
      </c>
      <c r="R4649">
        <v>1594.22</v>
      </c>
      <c r="S4649">
        <v>43559.45</v>
      </c>
      <c r="T4649">
        <v>19455.72</v>
      </c>
    </row>
    <row r="4650" spans="1:20" x14ac:dyDescent="0.35">
      <c r="A4650" s="2">
        <v>43731</v>
      </c>
      <c r="B4650">
        <v>2977.0770000000002</v>
      </c>
      <c r="C4650">
        <v>11600.2</v>
      </c>
      <c r="D4650">
        <v>6206.1989999999996</v>
      </c>
      <c r="E4650">
        <v>1592.93</v>
      </c>
      <c r="F4650">
        <v>7867.51</v>
      </c>
      <c r="G4650">
        <v>2091.6999999999998</v>
      </c>
      <c r="H4650">
        <v>10919.02</v>
      </c>
      <c r="I4650">
        <v>1622.79</v>
      </c>
      <c r="J4650">
        <v>1045.03</v>
      </c>
      <c r="K4650">
        <v>40800.21</v>
      </c>
      <c r="L4650">
        <v>56874.12</v>
      </c>
      <c r="M4650">
        <v>2785.46</v>
      </c>
      <c r="N4650">
        <v>1000.21</v>
      </c>
      <c r="O4650">
        <v>49559.37</v>
      </c>
      <c r="P4650">
        <v>104637.8</v>
      </c>
      <c r="Q4650">
        <v>5025.21</v>
      </c>
      <c r="R4650">
        <v>1597.15</v>
      </c>
      <c r="S4650">
        <v>43503.79</v>
      </c>
      <c r="T4650">
        <v>19370.14</v>
      </c>
    </row>
    <row r="4651" spans="1:20" x14ac:dyDescent="0.35">
      <c r="A4651" s="2">
        <v>43732</v>
      </c>
      <c r="B4651">
        <v>2985.3409999999999</v>
      </c>
      <c r="C4651">
        <v>11588.2</v>
      </c>
      <c r="D4651">
        <v>6137.6080000000002</v>
      </c>
      <c r="E4651">
        <v>1592.33</v>
      </c>
      <c r="F4651">
        <v>7893.94</v>
      </c>
      <c r="G4651">
        <v>2101.04</v>
      </c>
      <c r="H4651">
        <v>10918.01</v>
      </c>
      <c r="I4651">
        <v>1630.5</v>
      </c>
      <c r="J4651">
        <v>1047.57</v>
      </c>
      <c r="K4651">
        <v>40848.04</v>
      </c>
      <c r="L4651">
        <v>57462.78</v>
      </c>
      <c r="M4651">
        <v>2754.53</v>
      </c>
      <c r="N4651">
        <v>1018.47</v>
      </c>
      <c r="O4651">
        <v>49559.37</v>
      </c>
      <c r="P4651">
        <v>103875.7</v>
      </c>
      <c r="Q4651">
        <v>5000.6400000000003</v>
      </c>
      <c r="R4651">
        <v>1591.09</v>
      </c>
      <c r="S4651">
        <v>43099.32</v>
      </c>
      <c r="T4651">
        <v>19371.18</v>
      </c>
    </row>
    <row r="4652" spans="1:20" x14ac:dyDescent="0.35">
      <c r="A4652" s="2">
        <v>43733</v>
      </c>
      <c r="B4652">
        <v>2955.433</v>
      </c>
      <c r="C4652">
        <v>11440.2</v>
      </c>
      <c r="D4652">
        <v>6146.4040000000005</v>
      </c>
      <c r="E4652">
        <v>1589.58</v>
      </c>
      <c r="F4652">
        <v>7896.24</v>
      </c>
      <c r="G4652">
        <v>2073.39</v>
      </c>
      <c r="H4652">
        <v>10873.69</v>
      </c>
      <c r="I4652">
        <v>1628.38</v>
      </c>
      <c r="J4652">
        <v>1031.06</v>
      </c>
      <c r="K4652">
        <v>40553.919999999998</v>
      </c>
      <c r="L4652">
        <v>57085.05</v>
      </c>
      <c r="M4652">
        <v>2760.29</v>
      </c>
      <c r="N4652">
        <v>1026.18</v>
      </c>
      <c r="O4652">
        <v>48865.06</v>
      </c>
      <c r="P4652">
        <v>104481</v>
      </c>
      <c r="Q4652">
        <v>5006.24</v>
      </c>
      <c r="R4652">
        <v>1596.35</v>
      </c>
      <c r="S4652">
        <v>43014.080000000002</v>
      </c>
      <c r="T4652">
        <v>19391.8</v>
      </c>
    </row>
    <row r="4653" spans="1:20" x14ac:dyDescent="0.35">
      <c r="A4653" s="2">
        <v>43734</v>
      </c>
      <c r="B4653">
        <v>2929.087</v>
      </c>
      <c r="C4653">
        <v>11571.2</v>
      </c>
      <c r="D4653">
        <v>6230.3339999999998</v>
      </c>
      <c r="E4653">
        <v>1593</v>
      </c>
      <c r="F4653">
        <v>7896.48</v>
      </c>
      <c r="G4653">
        <v>2074.52</v>
      </c>
      <c r="H4653">
        <v>10871.99</v>
      </c>
      <c r="I4653">
        <v>1636.75</v>
      </c>
      <c r="J4653">
        <v>1037.0999999999999</v>
      </c>
      <c r="K4653">
        <v>40534.28</v>
      </c>
      <c r="L4653">
        <v>57377.87</v>
      </c>
      <c r="M4653">
        <v>2772.7</v>
      </c>
      <c r="N4653">
        <v>1019.4</v>
      </c>
      <c r="O4653">
        <v>49243.65</v>
      </c>
      <c r="P4653">
        <v>105319.4</v>
      </c>
      <c r="Q4653">
        <v>5026.1899999999996</v>
      </c>
      <c r="R4653">
        <v>1601.43</v>
      </c>
      <c r="S4653">
        <v>42984.75</v>
      </c>
      <c r="T4653">
        <v>19630.64</v>
      </c>
    </row>
    <row r="4654" spans="1:20" x14ac:dyDescent="0.35">
      <c r="A4654" s="2">
        <v>43735</v>
      </c>
      <c r="B4654">
        <v>2932.1669999999999</v>
      </c>
      <c r="C4654">
        <v>11512.4</v>
      </c>
      <c r="D4654">
        <v>6196.8890000000001</v>
      </c>
      <c r="E4654">
        <v>1584.14</v>
      </c>
      <c r="F4654">
        <v>7819.22</v>
      </c>
      <c r="G4654">
        <v>2049.9299999999998</v>
      </c>
      <c r="H4654">
        <v>10829.68</v>
      </c>
      <c r="I4654">
        <v>1643.76</v>
      </c>
      <c r="J4654">
        <v>1038.45</v>
      </c>
      <c r="K4654">
        <v>40890.74</v>
      </c>
      <c r="L4654">
        <v>57666.04</v>
      </c>
      <c r="M4654">
        <v>2757.98</v>
      </c>
      <c r="N4654">
        <v>1051.52</v>
      </c>
      <c r="O4654">
        <v>49167.519999999997</v>
      </c>
      <c r="P4654">
        <v>105077.6</v>
      </c>
      <c r="Q4654">
        <v>5099.6400000000003</v>
      </c>
      <c r="R4654">
        <v>1584.99</v>
      </c>
      <c r="S4654">
        <v>42857.58</v>
      </c>
      <c r="T4654">
        <v>19750.349999999999</v>
      </c>
    </row>
    <row r="4655" spans="1:20" x14ac:dyDescent="0.35">
      <c r="A4655" s="2">
        <v>43736</v>
      </c>
      <c r="B4655">
        <v>2932.1669999999999</v>
      </c>
      <c r="C4655">
        <v>11512.4</v>
      </c>
      <c r="D4655">
        <v>6196.8890000000001</v>
      </c>
      <c r="E4655">
        <v>1584.14</v>
      </c>
      <c r="F4655">
        <v>7819.22</v>
      </c>
      <c r="G4655">
        <v>2049.9299999999998</v>
      </c>
      <c r="H4655">
        <v>10829.68</v>
      </c>
      <c r="I4655">
        <v>1643.76</v>
      </c>
      <c r="J4655">
        <v>1038.45</v>
      </c>
      <c r="K4655">
        <v>40890.74</v>
      </c>
      <c r="L4655">
        <v>57666.04</v>
      </c>
      <c r="M4655">
        <v>2757.98</v>
      </c>
      <c r="N4655">
        <v>1051.52</v>
      </c>
      <c r="O4655">
        <v>49167.519999999997</v>
      </c>
      <c r="P4655">
        <v>105077.6</v>
      </c>
      <c r="Q4655">
        <v>5099.6400000000003</v>
      </c>
      <c r="R4655">
        <v>1584.99</v>
      </c>
      <c r="S4655">
        <v>42857.58</v>
      </c>
      <c r="T4655">
        <v>19750.349999999999</v>
      </c>
    </row>
    <row r="4656" spans="1:20" x14ac:dyDescent="0.35">
      <c r="A4656" s="2">
        <v>43737</v>
      </c>
      <c r="B4656">
        <v>2932.1669999999999</v>
      </c>
      <c r="C4656">
        <v>11512.4</v>
      </c>
      <c r="D4656">
        <v>6196.8890000000001</v>
      </c>
      <c r="E4656">
        <v>1584.14</v>
      </c>
      <c r="F4656">
        <v>7819.22</v>
      </c>
      <c r="G4656">
        <v>2049.9299999999998</v>
      </c>
      <c r="H4656">
        <v>10829.68</v>
      </c>
      <c r="I4656">
        <v>1643.76</v>
      </c>
      <c r="J4656">
        <v>1038.45</v>
      </c>
      <c r="K4656">
        <v>40890.74</v>
      </c>
      <c r="L4656">
        <v>57666.04</v>
      </c>
      <c r="M4656">
        <v>2757.98</v>
      </c>
      <c r="N4656">
        <v>1051.52</v>
      </c>
      <c r="O4656">
        <v>49167.519999999997</v>
      </c>
      <c r="P4656">
        <v>105077.6</v>
      </c>
      <c r="Q4656">
        <v>5099.6400000000003</v>
      </c>
      <c r="R4656">
        <v>1584.99</v>
      </c>
      <c r="S4656">
        <v>42857.58</v>
      </c>
      <c r="T4656">
        <v>19750.349999999999</v>
      </c>
    </row>
    <row r="4657" spans="1:20" x14ac:dyDescent="0.35">
      <c r="A4657" s="2">
        <v>43738</v>
      </c>
      <c r="B4657">
        <v>2905.1889999999999</v>
      </c>
      <c r="C4657">
        <v>11474.45</v>
      </c>
      <c r="D4657">
        <v>6169.1019999999999</v>
      </c>
      <c r="E4657">
        <v>1583.91</v>
      </c>
      <c r="F4657">
        <v>7779.07</v>
      </c>
      <c r="G4657">
        <v>2063.0500000000002</v>
      </c>
      <c r="H4657">
        <v>10829.68</v>
      </c>
      <c r="I4657">
        <v>1637.22</v>
      </c>
      <c r="J4657">
        <v>1041.75</v>
      </c>
      <c r="K4657">
        <v>40601.18</v>
      </c>
      <c r="L4657">
        <v>57320.3</v>
      </c>
      <c r="M4657">
        <v>2747.18</v>
      </c>
      <c r="N4657">
        <v>1050.33</v>
      </c>
      <c r="O4657">
        <v>48813.59</v>
      </c>
      <c r="P4657">
        <v>104745.3</v>
      </c>
      <c r="Q4657">
        <v>5059.04</v>
      </c>
      <c r="R4657">
        <v>1577.96</v>
      </c>
      <c r="S4657">
        <v>43011.27</v>
      </c>
      <c r="T4657">
        <v>19602.71</v>
      </c>
    </row>
    <row r="4658" spans="1:20" x14ac:dyDescent="0.35">
      <c r="A4658" s="2">
        <v>43739</v>
      </c>
      <c r="B4658">
        <v>2905.1889999999999</v>
      </c>
      <c r="C4658">
        <v>11359.9</v>
      </c>
      <c r="D4658">
        <v>6138.25</v>
      </c>
      <c r="E4658">
        <v>1589.44</v>
      </c>
      <c r="F4658">
        <v>7739.86</v>
      </c>
      <c r="G4658">
        <v>2072.42</v>
      </c>
      <c r="H4658">
        <v>10967.65</v>
      </c>
      <c r="I4658">
        <v>1624.09</v>
      </c>
      <c r="J4658">
        <v>1031.25</v>
      </c>
      <c r="K4658">
        <v>40112.379999999997</v>
      </c>
      <c r="L4658">
        <v>56847.98</v>
      </c>
      <c r="M4658">
        <v>2758.83</v>
      </c>
      <c r="N4658">
        <v>1038.77</v>
      </c>
      <c r="O4658">
        <v>48938.16</v>
      </c>
      <c r="P4658">
        <v>104053.4</v>
      </c>
      <c r="Q4658">
        <v>5042.6099999999997</v>
      </c>
      <c r="R4658">
        <v>1582.42</v>
      </c>
      <c r="S4658">
        <v>42937.16</v>
      </c>
      <c r="T4658">
        <v>19249.810000000001</v>
      </c>
    </row>
    <row r="4659" spans="1:20" x14ac:dyDescent="0.35">
      <c r="A4659" s="2">
        <v>43740</v>
      </c>
      <c r="B4659">
        <v>2905.1889999999999</v>
      </c>
      <c r="C4659">
        <v>11359.9</v>
      </c>
      <c r="D4659">
        <v>6055.4250000000002</v>
      </c>
      <c r="E4659">
        <v>1574.9</v>
      </c>
      <c r="F4659">
        <v>7610.68</v>
      </c>
      <c r="G4659">
        <v>2031.91</v>
      </c>
      <c r="H4659">
        <v>10947.88</v>
      </c>
      <c r="I4659">
        <v>1613.64</v>
      </c>
      <c r="J4659">
        <v>1010.03</v>
      </c>
      <c r="K4659">
        <v>39416.769999999997</v>
      </c>
      <c r="L4659">
        <v>55598.64</v>
      </c>
      <c r="M4659">
        <v>2719.39</v>
      </c>
      <c r="N4659">
        <v>1035.0899999999999</v>
      </c>
      <c r="O4659">
        <v>48005.41</v>
      </c>
      <c r="P4659">
        <v>101031.4</v>
      </c>
      <c r="Q4659">
        <v>5021.67</v>
      </c>
      <c r="R4659">
        <v>1574.83</v>
      </c>
      <c r="S4659">
        <v>42222.9</v>
      </c>
      <c r="T4659">
        <v>19008.189999999999</v>
      </c>
    </row>
    <row r="4660" spans="1:20" x14ac:dyDescent="0.35">
      <c r="A4660" s="2">
        <v>43741</v>
      </c>
      <c r="B4660">
        <v>2905.1889999999999</v>
      </c>
      <c r="C4660">
        <v>11314</v>
      </c>
      <c r="D4660">
        <v>6038.5290000000005</v>
      </c>
      <c r="E4660">
        <v>1564.12</v>
      </c>
      <c r="F4660">
        <v>7545.55</v>
      </c>
      <c r="G4660">
        <v>2031.91</v>
      </c>
      <c r="H4660">
        <v>10875.91</v>
      </c>
      <c r="I4660">
        <v>1610.69</v>
      </c>
      <c r="J4660">
        <v>1005.48</v>
      </c>
      <c r="K4660">
        <v>39547.589999999997</v>
      </c>
      <c r="L4660">
        <v>55523.06</v>
      </c>
      <c r="M4660">
        <v>2707.47</v>
      </c>
      <c r="N4660">
        <v>1027.8399999999999</v>
      </c>
      <c r="O4660">
        <v>47743.89</v>
      </c>
      <c r="P4660">
        <v>101516</v>
      </c>
      <c r="Q4660">
        <v>5000.7700000000004</v>
      </c>
      <c r="R4660">
        <v>1588.62</v>
      </c>
      <c r="S4660">
        <v>42443.31</v>
      </c>
      <c r="T4660">
        <v>18990.27</v>
      </c>
    </row>
    <row r="4661" spans="1:20" x14ac:dyDescent="0.35">
      <c r="A4661" s="2">
        <v>43742</v>
      </c>
      <c r="B4661">
        <v>2905.1889999999999</v>
      </c>
      <c r="C4661">
        <v>11174.75</v>
      </c>
      <c r="D4661">
        <v>6061.2520000000004</v>
      </c>
      <c r="E4661">
        <v>1557.67</v>
      </c>
      <c r="F4661">
        <v>7704.6</v>
      </c>
      <c r="G4661">
        <v>2020.69</v>
      </c>
      <c r="H4661">
        <v>10894.48</v>
      </c>
      <c r="I4661">
        <v>1605.96</v>
      </c>
      <c r="J4661">
        <v>1004.56</v>
      </c>
      <c r="K4661">
        <v>39826.51</v>
      </c>
      <c r="L4661">
        <v>55980.47</v>
      </c>
      <c r="M4661">
        <v>2692.55</v>
      </c>
      <c r="N4661">
        <v>1034.6400000000001</v>
      </c>
      <c r="O4661">
        <v>47975.44</v>
      </c>
      <c r="P4661">
        <v>102551.3</v>
      </c>
      <c r="Q4661">
        <v>5040.2</v>
      </c>
      <c r="R4661">
        <v>1593.05</v>
      </c>
      <c r="S4661">
        <v>43416.9</v>
      </c>
      <c r="T4661">
        <v>19270.23</v>
      </c>
    </row>
    <row r="4662" spans="1:20" x14ac:dyDescent="0.35">
      <c r="A4662" s="2">
        <v>43743</v>
      </c>
      <c r="B4662">
        <v>2905.1889999999999</v>
      </c>
      <c r="C4662">
        <v>11174.75</v>
      </c>
      <c r="D4662">
        <v>6061.2520000000004</v>
      </c>
      <c r="E4662">
        <v>1557.67</v>
      </c>
      <c r="F4662">
        <v>7704.6</v>
      </c>
      <c r="G4662">
        <v>2020.69</v>
      </c>
      <c r="H4662">
        <v>10894.48</v>
      </c>
      <c r="I4662">
        <v>1605.96</v>
      </c>
      <c r="J4662">
        <v>1004.56</v>
      </c>
      <c r="K4662">
        <v>39826.51</v>
      </c>
      <c r="L4662">
        <v>55980.47</v>
      </c>
      <c r="M4662">
        <v>2692.55</v>
      </c>
      <c r="N4662">
        <v>1034.6400000000001</v>
      </c>
      <c r="O4662">
        <v>47975.44</v>
      </c>
      <c r="P4662">
        <v>102551.3</v>
      </c>
      <c r="Q4662">
        <v>5040.2</v>
      </c>
      <c r="R4662">
        <v>1593.05</v>
      </c>
      <c r="S4662">
        <v>43416.9</v>
      </c>
      <c r="T4662">
        <v>19270.23</v>
      </c>
    </row>
    <row r="4663" spans="1:20" x14ac:dyDescent="0.35">
      <c r="A4663" s="2">
        <v>43744</v>
      </c>
      <c r="B4663">
        <v>2905.1889999999999</v>
      </c>
      <c r="C4663">
        <v>11174.75</v>
      </c>
      <c r="D4663">
        <v>6061.2520000000004</v>
      </c>
      <c r="E4663">
        <v>1557.67</v>
      </c>
      <c r="F4663">
        <v>7704.6</v>
      </c>
      <c r="G4663">
        <v>2020.69</v>
      </c>
      <c r="H4663">
        <v>10894.48</v>
      </c>
      <c r="I4663">
        <v>1605.96</v>
      </c>
      <c r="J4663">
        <v>1004.56</v>
      </c>
      <c r="K4663">
        <v>39826.51</v>
      </c>
      <c r="L4663">
        <v>55980.47</v>
      </c>
      <c r="M4663">
        <v>2692.55</v>
      </c>
      <c r="N4663">
        <v>1034.6400000000001</v>
      </c>
      <c r="O4663">
        <v>47975.44</v>
      </c>
      <c r="P4663">
        <v>102551.3</v>
      </c>
      <c r="Q4663">
        <v>5040.2</v>
      </c>
      <c r="R4663">
        <v>1593.05</v>
      </c>
      <c r="S4663">
        <v>43416.9</v>
      </c>
      <c r="T4663">
        <v>19270.23</v>
      </c>
    </row>
    <row r="4664" spans="1:20" x14ac:dyDescent="0.35">
      <c r="A4664" s="2">
        <v>43745</v>
      </c>
      <c r="B4664">
        <v>2905.1889999999999</v>
      </c>
      <c r="C4664">
        <v>11126.4</v>
      </c>
      <c r="D4664">
        <v>6000.5820000000003</v>
      </c>
      <c r="E4664">
        <v>1559</v>
      </c>
      <c r="F4664">
        <v>7683.22</v>
      </c>
      <c r="G4664">
        <v>2021.73</v>
      </c>
      <c r="H4664">
        <v>10935.06</v>
      </c>
      <c r="I4664">
        <v>1613.71</v>
      </c>
      <c r="J4664">
        <v>1000.53</v>
      </c>
      <c r="K4664">
        <v>39803.96</v>
      </c>
      <c r="L4664">
        <v>55987.34</v>
      </c>
      <c r="M4664">
        <v>2719.22</v>
      </c>
      <c r="N4664">
        <v>1029.93</v>
      </c>
      <c r="O4664">
        <v>48635.63</v>
      </c>
      <c r="P4664">
        <v>100572.8</v>
      </c>
      <c r="Q4664">
        <v>5050.96</v>
      </c>
      <c r="R4664">
        <v>1596.94</v>
      </c>
      <c r="S4664">
        <v>42952.29</v>
      </c>
      <c r="T4664">
        <v>19232.36</v>
      </c>
    </row>
    <row r="4665" spans="1:20" x14ac:dyDescent="0.35">
      <c r="A4665" s="2">
        <v>43746</v>
      </c>
      <c r="B4665">
        <v>2913.57</v>
      </c>
      <c r="C4665">
        <v>11126.4</v>
      </c>
      <c r="D4665">
        <v>6039.6009999999997</v>
      </c>
      <c r="E4665">
        <v>1558.79</v>
      </c>
      <c r="F4665">
        <v>7756.72</v>
      </c>
      <c r="G4665">
        <v>2046.25</v>
      </c>
      <c r="H4665">
        <v>11017.31</v>
      </c>
      <c r="I4665">
        <v>1612.17</v>
      </c>
      <c r="J4665">
        <v>994.07</v>
      </c>
      <c r="K4665">
        <v>39491.519999999997</v>
      </c>
      <c r="L4665">
        <v>56247.95</v>
      </c>
      <c r="M4665">
        <v>2707.89</v>
      </c>
      <c r="N4665">
        <v>1018.59</v>
      </c>
      <c r="O4665">
        <v>48465.32</v>
      </c>
      <c r="P4665">
        <v>99981.4</v>
      </c>
      <c r="Q4665">
        <v>5041.2</v>
      </c>
      <c r="R4665">
        <v>1589.89</v>
      </c>
      <c r="S4665">
        <v>42535.14</v>
      </c>
      <c r="T4665">
        <v>19232.36</v>
      </c>
    </row>
    <row r="4666" spans="1:20" x14ac:dyDescent="0.35">
      <c r="A4666" s="2">
        <v>43747</v>
      </c>
      <c r="B4666">
        <v>2924.857</v>
      </c>
      <c r="C4666">
        <v>11313.3</v>
      </c>
      <c r="D4666">
        <v>6029.16</v>
      </c>
      <c r="E4666">
        <v>1551.23</v>
      </c>
      <c r="F4666">
        <v>7681.25</v>
      </c>
      <c r="G4666">
        <v>2046.25</v>
      </c>
      <c r="H4666">
        <v>10889.96</v>
      </c>
      <c r="I4666">
        <v>1616.18</v>
      </c>
      <c r="J4666">
        <v>996.62</v>
      </c>
      <c r="K4666">
        <v>39544.620000000003</v>
      </c>
      <c r="L4666">
        <v>56260.83</v>
      </c>
      <c r="M4666">
        <v>2713.02</v>
      </c>
      <c r="N4666">
        <v>996.49</v>
      </c>
      <c r="O4666">
        <v>48310.69</v>
      </c>
      <c r="P4666">
        <v>101248.8</v>
      </c>
      <c r="Q4666">
        <v>5032.5600000000004</v>
      </c>
      <c r="R4666">
        <v>1589.31</v>
      </c>
      <c r="S4666">
        <v>42501.919999999998</v>
      </c>
      <c r="T4666">
        <v>19059.650000000001</v>
      </c>
    </row>
    <row r="4667" spans="1:20" x14ac:dyDescent="0.35">
      <c r="A4667" s="2">
        <v>43748</v>
      </c>
      <c r="B4667">
        <v>2947.7109999999998</v>
      </c>
      <c r="C4667">
        <v>11234.55</v>
      </c>
      <c r="D4667">
        <v>6023.6409999999996</v>
      </c>
      <c r="E4667">
        <v>1551.87</v>
      </c>
      <c r="F4667">
        <v>7765.03</v>
      </c>
      <c r="G4667">
        <v>2028.15</v>
      </c>
      <c r="H4667">
        <v>10889.96</v>
      </c>
      <c r="I4667">
        <v>1607.5</v>
      </c>
      <c r="J4667">
        <v>997.28</v>
      </c>
      <c r="K4667">
        <v>39466.35</v>
      </c>
      <c r="L4667">
        <v>56034.97</v>
      </c>
      <c r="M4667">
        <v>2721.51</v>
      </c>
      <c r="N4667">
        <v>987.8</v>
      </c>
      <c r="O4667">
        <v>49032.54</v>
      </c>
      <c r="P4667">
        <v>101817.1</v>
      </c>
      <c r="Q4667">
        <v>5056.1099999999997</v>
      </c>
      <c r="R4667">
        <v>1583.44</v>
      </c>
      <c r="S4667">
        <v>42929.760000000002</v>
      </c>
      <c r="T4667">
        <v>19034.39</v>
      </c>
    </row>
    <row r="4668" spans="1:20" x14ac:dyDescent="0.35">
      <c r="A4668" s="2">
        <v>43749</v>
      </c>
      <c r="B4668">
        <v>2973.6559999999999</v>
      </c>
      <c r="C4668">
        <v>11305.05</v>
      </c>
      <c r="D4668">
        <v>6105.8</v>
      </c>
      <c r="E4668">
        <v>1556.84</v>
      </c>
      <c r="F4668">
        <v>7849.94</v>
      </c>
      <c r="G4668">
        <v>2044.61</v>
      </c>
      <c r="H4668">
        <v>10889.96</v>
      </c>
      <c r="I4668">
        <v>1626</v>
      </c>
      <c r="J4668">
        <v>1013.55</v>
      </c>
      <c r="K4668">
        <v>40332.559999999998</v>
      </c>
      <c r="L4668">
        <v>56895.37</v>
      </c>
      <c r="M4668">
        <v>2708.07</v>
      </c>
      <c r="N4668">
        <v>990.28</v>
      </c>
      <c r="O4668">
        <v>49404.06</v>
      </c>
      <c r="P4668">
        <v>103831.9</v>
      </c>
      <c r="Q4668">
        <v>5136.6000000000004</v>
      </c>
      <c r="R4668">
        <v>1590.86</v>
      </c>
      <c r="S4668">
        <v>43214.59</v>
      </c>
      <c r="T4668">
        <v>19284.68</v>
      </c>
    </row>
    <row r="4669" spans="1:20" x14ac:dyDescent="0.35">
      <c r="A4669" s="2">
        <v>43750</v>
      </c>
      <c r="B4669">
        <v>2973.6559999999999</v>
      </c>
      <c r="C4669">
        <v>11305.05</v>
      </c>
      <c r="D4669">
        <v>6105.8</v>
      </c>
      <c r="E4669">
        <v>1556.84</v>
      </c>
      <c r="F4669">
        <v>7849.94</v>
      </c>
      <c r="G4669">
        <v>2044.61</v>
      </c>
      <c r="H4669">
        <v>10889.96</v>
      </c>
      <c r="I4669">
        <v>1626</v>
      </c>
      <c r="J4669">
        <v>1013.55</v>
      </c>
      <c r="K4669">
        <v>40332.559999999998</v>
      </c>
      <c r="L4669">
        <v>56895.37</v>
      </c>
      <c r="M4669">
        <v>2708.07</v>
      </c>
      <c r="N4669">
        <v>990.28</v>
      </c>
      <c r="O4669">
        <v>49404.06</v>
      </c>
      <c r="P4669">
        <v>103831.9</v>
      </c>
      <c r="Q4669">
        <v>5136.6000000000004</v>
      </c>
      <c r="R4669">
        <v>1590.86</v>
      </c>
      <c r="S4669">
        <v>43214.59</v>
      </c>
      <c r="T4669">
        <v>19284.68</v>
      </c>
    </row>
    <row r="4670" spans="1:20" x14ac:dyDescent="0.35">
      <c r="A4670" s="2">
        <v>43751</v>
      </c>
      <c r="B4670">
        <v>2973.6559999999999</v>
      </c>
      <c r="C4670">
        <v>11305.05</v>
      </c>
      <c r="D4670">
        <v>6105.8</v>
      </c>
      <c r="E4670">
        <v>1556.84</v>
      </c>
      <c r="F4670">
        <v>7849.94</v>
      </c>
      <c r="G4670">
        <v>2044.61</v>
      </c>
      <c r="H4670">
        <v>10889.96</v>
      </c>
      <c r="I4670">
        <v>1626</v>
      </c>
      <c r="J4670">
        <v>1013.55</v>
      </c>
      <c r="K4670">
        <v>40332.559999999998</v>
      </c>
      <c r="L4670">
        <v>56895.37</v>
      </c>
      <c r="M4670">
        <v>2708.07</v>
      </c>
      <c r="N4670">
        <v>990.28</v>
      </c>
      <c r="O4670">
        <v>49404.06</v>
      </c>
      <c r="P4670">
        <v>103831.9</v>
      </c>
      <c r="Q4670">
        <v>5136.6000000000004</v>
      </c>
      <c r="R4670">
        <v>1590.86</v>
      </c>
      <c r="S4670">
        <v>43214.59</v>
      </c>
      <c r="T4670">
        <v>19284.68</v>
      </c>
    </row>
    <row r="4671" spans="1:20" x14ac:dyDescent="0.35">
      <c r="A4671" s="2">
        <v>43752</v>
      </c>
      <c r="B4671">
        <v>3007.8829999999998</v>
      </c>
      <c r="C4671">
        <v>11341.15</v>
      </c>
      <c r="D4671">
        <v>6126.8770000000004</v>
      </c>
      <c r="E4671">
        <v>1567.59</v>
      </c>
      <c r="F4671">
        <v>7884.29</v>
      </c>
      <c r="G4671">
        <v>2067.4</v>
      </c>
      <c r="H4671">
        <v>11066.95</v>
      </c>
      <c r="I4671">
        <v>1626</v>
      </c>
      <c r="J4671">
        <v>1019.52</v>
      </c>
      <c r="K4671">
        <v>40733.699999999997</v>
      </c>
      <c r="L4671">
        <v>56647.08</v>
      </c>
      <c r="M4671">
        <v>2697.46</v>
      </c>
      <c r="N4671">
        <v>939.81</v>
      </c>
      <c r="O4671">
        <v>49110.74</v>
      </c>
      <c r="P4671">
        <v>104301.6</v>
      </c>
      <c r="Q4671">
        <v>5131.57</v>
      </c>
      <c r="R4671">
        <v>1590.86</v>
      </c>
      <c r="S4671">
        <v>43299.53</v>
      </c>
      <c r="T4671">
        <v>19401.490000000002</v>
      </c>
    </row>
    <row r="4672" spans="1:20" x14ac:dyDescent="0.35">
      <c r="A4672" s="2">
        <v>43753</v>
      </c>
      <c r="B4672">
        <v>2991.0459999999998</v>
      </c>
      <c r="C4672">
        <v>11428.3</v>
      </c>
      <c r="D4672">
        <v>6158.1660000000002</v>
      </c>
      <c r="E4672">
        <v>1566.23</v>
      </c>
      <c r="F4672">
        <v>7840.31</v>
      </c>
      <c r="G4672">
        <v>2068.17</v>
      </c>
      <c r="H4672">
        <v>11111.8</v>
      </c>
      <c r="I4672">
        <v>1627.01</v>
      </c>
      <c r="J4672">
        <v>1020.39</v>
      </c>
      <c r="K4672">
        <v>40578.18</v>
      </c>
      <c r="L4672">
        <v>56781.82</v>
      </c>
      <c r="M4672">
        <v>2715.26</v>
      </c>
      <c r="N4672">
        <v>952.58</v>
      </c>
      <c r="O4672">
        <v>49391.199999999997</v>
      </c>
      <c r="P4672">
        <v>104489.60000000001</v>
      </c>
      <c r="Q4672">
        <v>5157.5</v>
      </c>
      <c r="R4672">
        <v>1578.89</v>
      </c>
      <c r="S4672">
        <v>43244.63</v>
      </c>
      <c r="T4672">
        <v>19405.79</v>
      </c>
    </row>
    <row r="4673" spans="1:20" x14ac:dyDescent="0.35">
      <c r="A4673" s="2">
        <v>43754</v>
      </c>
      <c r="B4673">
        <v>2978.712</v>
      </c>
      <c r="C4673">
        <v>11464</v>
      </c>
      <c r="D4673">
        <v>6169.5919999999996</v>
      </c>
      <c r="E4673">
        <v>1574.9</v>
      </c>
      <c r="F4673">
        <v>7915.3</v>
      </c>
      <c r="G4673">
        <v>2082.83</v>
      </c>
      <c r="H4673">
        <v>11162.83</v>
      </c>
      <c r="I4673">
        <v>1634.46</v>
      </c>
      <c r="J4673">
        <v>1026.98</v>
      </c>
      <c r="K4673">
        <v>40404.660000000003</v>
      </c>
      <c r="L4673">
        <v>56898.36</v>
      </c>
      <c r="M4673">
        <v>2744.35</v>
      </c>
      <c r="N4673">
        <v>941.37</v>
      </c>
      <c r="O4673">
        <v>49855.06</v>
      </c>
      <c r="P4673">
        <v>105422.8</v>
      </c>
      <c r="Q4673">
        <v>5150.1099999999997</v>
      </c>
      <c r="R4673">
        <v>1579.51</v>
      </c>
      <c r="S4673">
        <v>43538.49</v>
      </c>
      <c r="T4673">
        <v>19355.12</v>
      </c>
    </row>
    <row r="4674" spans="1:20" x14ac:dyDescent="0.35">
      <c r="A4674" s="2">
        <v>43755</v>
      </c>
      <c r="B4674">
        <v>2977.3339999999998</v>
      </c>
      <c r="C4674">
        <v>11586.35</v>
      </c>
      <c r="D4674">
        <v>6181.0140000000001</v>
      </c>
      <c r="E4674">
        <v>1574.5</v>
      </c>
      <c r="F4674">
        <v>7930.55</v>
      </c>
      <c r="G4674">
        <v>2077.94</v>
      </c>
      <c r="H4674">
        <v>11186.88</v>
      </c>
      <c r="I4674">
        <v>1632.8</v>
      </c>
      <c r="J4674">
        <v>1034.3</v>
      </c>
      <c r="K4674">
        <v>40717.17</v>
      </c>
      <c r="L4674">
        <v>57297.120000000003</v>
      </c>
      <c r="M4674">
        <v>2748.64</v>
      </c>
      <c r="N4674">
        <v>948.96</v>
      </c>
      <c r="O4674">
        <v>49715.3</v>
      </c>
      <c r="P4674">
        <v>105015.8</v>
      </c>
      <c r="Q4674">
        <v>5172.3100000000004</v>
      </c>
      <c r="R4674">
        <v>1578.63</v>
      </c>
      <c r="S4674">
        <v>43479.98</v>
      </c>
      <c r="T4674">
        <v>19298.57</v>
      </c>
    </row>
    <row r="4675" spans="1:20" x14ac:dyDescent="0.35">
      <c r="A4675" s="2">
        <v>43756</v>
      </c>
      <c r="B4675">
        <v>2938.1410000000001</v>
      </c>
      <c r="C4675">
        <v>11661.85</v>
      </c>
      <c r="D4675">
        <v>6191.9470000000001</v>
      </c>
      <c r="E4675">
        <v>1571.15</v>
      </c>
      <c r="F4675">
        <v>7885.23</v>
      </c>
      <c r="G4675">
        <v>2060.69</v>
      </c>
      <c r="H4675">
        <v>11180.22</v>
      </c>
      <c r="I4675">
        <v>1631.43</v>
      </c>
      <c r="J4675">
        <v>1042.9000000000001</v>
      </c>
      <c r="K4675">
        <v>40826.33</v>
      </c>
      <c r="L4675">
        <v>57024.61</v>
      </c>
      <c r="M4675">
        <v>2752.91</v>
      </c>
      <c r="N4675">
        <v>984.15</v>
      </c>
      <c r="O4675">
        <v>49510.9</v>
      </c>
      <c r="P4675">
        <v>104728.9</v>
      </c>
      <c r="Q4675">
        <v>5192.3900000000003</v>
      </c>
      <c r="R4675">
        <v>1578.61</v>
      </c>
      <c r="S4675">
        <v>43178.63</v>
      </c>
      <c r="T4675">
        <v>19407.98</v>
      </c>
    </row>
    <row r="4676" spans="1:20" x14ac:dyDescent="0.35">
      <c r="A4676" s="2">
        <v>43757</v>
      </c>
      <c r="B4676">
        <v>2938.1410000000001</v>
      </c>
      <c r="C4676">
        <v>11661.85</v>
      </c>
      <c r="D4676">
        <v>6191.9470000000001</v>
      </c>
      <c r="E4676">
        <v>1571.15</v>
      </c>
      <c r="F4676">
        <v>7885.23</v>
      </c>
      <c r="G4676">
        <v>2060.69</v>
      </c>
      <c r="H4676">
        <v>11180.22</v>
      </c>
      <c r="I4676">
        <v>1631.43</v>
      </c>
      <c r="J4676">
        <v>1042.9000000000001</v>
      </c>
      <c r="K4676">
        <v>40826.33</v>
      </c>
      <c r="L4676">
        <v>57024.61</v>
      </c>
      <c r="M4676">
        <v>2752.91</v>
      </c>
      <c r="N4676">
        <v>984.15</v>
      </c>
      <c r="O4676">
        <v>49510.9</v>
      </c>
      <c r="P4676">
        <v>104728.9</v>
      </c>
      <c r="Q4676">
        <v>5192.3900000000003</v>
      </c>
      <c r="R4676">
        <v>1578.61</v>
      </c>
      <c r="S4676">
        <v>43178.63</v>
      </c>
      <c r="T4676">
        <v>19407.98</v>
      </c>
    </row>
    <row r="4677" spans="1:20" x14ac:dyDescent="0.35">
      <c r="A4677" s="2">
        <v>43758</v>
      </c>
      <c r="B4677">
        <v>2938.1410000000001</v>
      </c>
      <c r="C4677">
        <v>11661.85</v>
      </c>
      <c r="D4677">
        <v>6191.9470000000001</v>
      </c>
      <c r="E4677">
        <v>1571.15</v>
      </c>
      <c r="F4677">
        <v>7885.23</v>
      </c>
      <c r="G4677">
        <v>2060.69</v>
      </c>
      <c r="H4677">
        <v>11180.22</v>
      </c>
      <c r="I4677">
        <v>1631.43</v>
      </c>
      <c r="J4677">
        <v>1042.9000000000001</v>
      </c>
      <c r="K4677">
        <v>40826.33</v>
      </c>
      <c r="L4677">
        <v>57024.61</v>
      </c>
      <c r="M4677">
        <v>2752.91</v>
      </c>
      <c r="N4677">
        <v>984.15</v>
      </c>
      <c r="O4677">
        <v>49510.9</v>
      </c>
      <c r="P4677">
        <v>104728.9</v>
      </c>
      <c r="Q4677">
        <v>5192.3900000000003</v>
      </c>
      <c r="R4677">
        <v>1578.61</v>
      </c>
      <c r="S4677">
        <v>43178.63</v>
      </c>
      <c r="T4677">
        <v>19407.98</v>
      </c>
    </row>
    <row r="4678" spans="1:20" x14ac:dyDescent="0.35">
      <c r="A4678" s="2">
        <v>43759</v>
      </c>
      <c r="B4678">
        <v>2939.6179999999999</v>
      </c>
      <c r="C4678">
        <v>11661.85</v>
      </c>
      <c r="D4678">
        <v>6198.9870000000001</v>
      </c>
      <c r="E4678">
        <v>1570.93</v>
      </c>
      <c r="F4678">
        <v>7891.13</v>
      </c>
      <c r="G4678">
        <v>2064.84</v>
      </c>
      <c r="H4678">
        <v>11184.15</v>
      </c>
      <c r="I4678">
        <v>1620.78</v>
      </c>
      <c r="J4678">
        <v>1053.25</v>
      </c>
      <c r="K4678">
        <v>41234.58</v>
      </c>
      <c r="L4678">
        <v>57418.58</v>
      </c>
      <c r="M4678">
        <v>2761.15</v>
      </c>
      <c r="N4678">
        <v>973.24</v>
      </c>
      <c r="O4678">
        <v>49834.61</v>
      </c>
      <c r="P4678">
        <v>106022.3</v>
      </c>
      <c r="Q4678">
        <v>4953.2</v>
      </c>
      <c r="R4678">
        <v>1597.56</v>
      </c>
      <c r="S4678">
        <v>43405.43</v>
      </c>
      <c r="T4678">
        <v>19284.830000000002</v>
      </c>
    </row>
    <row r="4679" spans="1:20" x14ac:dyDescent="0.35">
      <c r="A4679" s="2">
        <v>43760</v>
      </c>
      <c r="B4679">
        <v>2954.38</v>
      </c>
      <c r="C4679">
        <v>11588.35</v>
      </c>
      <c r="D4679">
        <v>6225.4970000000003</v>
      </c>
      <c r="E4679">
        <v>1574.09</v>
      </c>
      <c r="F4679">
        <v>7955.24</v>
      </c>
      <c r="G4679">
        <v>2088.86</v>
      </c>
      <c r="H4679">
        <v>11271.25</v>
      </c>
      <c r="I4679">
        <v>1631.46</v>
      </c>
      <c r="J4679">
        <v>1056.92</v>
      </c>
      <c r="K4679">
        <v>41845.949999999997</v>
      </c>
      <c r="L4679">
        <v>57986.45</v>
      </c>
      <c r="M4679">
        <v>2802.23</v>
      </c>
      <c r="N4679">
        <v>978.86</v>
      </c>
      <c r="O4679">
        <v>49610.14</v>
      </c>
      <c r="P4679">
        <v>107381.1</v>
      </c>
      <c r="Q4679">
        <v>4992.7700000000004</v>
      </c>
      <c r="R4679">
        <v>1613.42</v>
      </c>
      <c r="S4679">
        <v>43363.54</v>
      </c>
      <c r="T4679">
        <v>19402.990000000002</v>
      </c>
    </row>
    <row r="4680" spans="1:20" x14ac:dyDescent="0.35">
      <c r="A4680" s="2">
        <v>43761</v>
      </c>
      <c r="B4680">
        <v>2941.6190000000001</v>
      </c>
      <c r="C4680">
        <v>11604.1</v>
      </c>
      <c r="D4680">
        <v>6257.8059999999996</v>
      </c>
      <c r="E4680">
        <v>1568.79</v>
      </c>
      <c r="F4680">
        <v>7933.76</v>
      </c>
      <c r="G4680">
        <v>2080.62</v>
      </c>
      <c r="H4680">
        <v>11239.67</v>
      </c>
      <c r="I4680">
        <v>1631.46</v>
      </c>
      <c r="J4680">
        <v>1059.29</v>
      </c>
      <c r="K4680">
        <v>41845.949999999997</v>
      </c>
      <c r="L4680">
        <v>57950.18</v>
      </c>
      <c r="M4680">
        <v>2821.58</v>
      </c>
      <c r="N4680">
        <v>997.85</v>
      </c>
      <c r="O4680">
        <v>49244.55</v>
      </c>
      <c r="P4680">
        <v>107543.6</v>
      </c>
      <c r="Q4680">
        <v>4910.54</v>
      </c>
      <c r="R4680">
        <v>1613.32</v>
      </c>
      <c r="S4680">
        <v>43546.48</v>
      </c>
      <c r="T4680">
        <v>19502.96</v>
      </c>
    </row>
    <row r="4681" spans="1:20" x14ac:dyDescent="0.35">
      <c r="A4681" s="2">
        <v>43762</v>
      </c>
      <c r="B4681">
        <v>2940.9209999999998</v>
      </c>
      <c r="C4681">
        <v>11582.6</v>
      </c>
      <c r="D4681">
        <v>6339.6469999999999</v>
      </c>
      <c r="E4681">
        <v>1571.11</v>
      </c>
      <c r="F4681">
        <v>7950.98</v>
      </c>
      <c r="G4681">
        <v>2085.66</v>
      </c>
      <c r="H4681">
        <v>11320.14</v>
      </c>
      <c r="I4681">
        <v>1620.97</v>
      </c>
      <c r="J4681">
        <v>1067.1400000000001</v>
      </c>
      <c r="K4681">
        <v>42475.53</v>
      </c>
      <c r="L4681">
        <v>58012.97</v>
      </c>
      <c r="M4681">
        <v>2877.05</v>
      </c>
      <c r="N4681">
        <v>1003.46</v>
      </c>
      <c r="O4681">
        <v>49124.43</v>
      </c>
      <c r="P4681">
        <v>106986.1</v>
      </c>
      <c r="Q4681">
        <v>5014.96</v>
      </c>
      <c r="R4681">
        <v>1616.05</v>
      </c>
      <c r="S4681">
        <v>43776.6</v>
      </c>
      <c r="T4681">
        <v>19600.580000000002</v>
      </c>
    </row>
    <row r="4682" spans="1:20" x14ac:dyDescent="0.35">
      <c r="A4682" s="2">
        <v>43763</v>
      </c>
      <c r="B4682">
        <v>2954.933</v>
      </c>
      <c r="C4682">
        <v>11583.9</v>
      </c>
      <c r="D4682">
        <v>6252.3450000000003</v>
      </c>
      <c r="E4682">
        <v>1570</v>
      </c>
      <c r="F4682">
        <v>7922.5</v>
      </c>
      <c r="G4682">
        <v>2087.89</v>
      </c>
      <c r="H4682">
        <v>11296.12</v>
      </c>
      <c r="I4682">
        <v>1593.28</v>
      </c>
      <c r="J4682">
        <v>1061.54</v>
      </c>
      <c r="K4682">
        <v>42159.360000000001</v>
      </c>
      <c r="L4682">
        <v>57329.09</v>
      </c>
      <c r="M4682">
        <v>2873.41</v>
      </c>
      <c r="N4682">
        <v>1002.16</v>
      </c>
      <c r="O4682">
        <v>48858.47</v>
      </c>
      <c r="P4682">
        <v>107363.8</v>
      </c>
      <c r="Q4682">
        <v>4943.8500000000004</v>
      </c>
      <c r="R4682">
        <v>1628.55</v>
      </c>
      <c r="S4682">
        <v>43389.16</v>
      </c>
      <c r="T4682">
        <v>19518.939999999999</v>
      </c>
    </row>
    <row r="4683" spans="1:20" x14ac:dyDescent="0.35">
      <c r="A4683" s="2">
        <v>43764</v>
      </c>
      <c r="B4683">
        <v>2954.933</v>
      </c>
      <c r="C4683">
        <v>11583.9</v>
      </c>
      <c r="D4683">
        <v>6252.3450000000003</v>
      </c>
      <c r="E4683">
        <v>1570</v>
      </c>
      <c r="F4683">
        <v>7922.5</v>
      </c>
      <c r="G4683">
        <v>2087.89</v>
      </c>
      <c r="H4683">
        <v>11296.12</v>
      </c>
      <c r="I4683">
        <v>1593.28</v>
      </c>
      <c r="J4683">
        <v>1061.54</v>
      </c>
      <c r="K4683">
        <v>42159.360000000001</v>
      </c>
      <c r="L4683">
        <v>57329.09</v>
      </c>
      <c r="M4683">
        <v>2873.41</v>
      </c>
      <c r="N4683">
        <v>1002.16</v>
      </c>
      <c r="O4683">
        <v>48858.47</v>
      </c>
      <c r="P4683">
        <v>107363.8</v>
      </c>
      <c r="Q4683">
        <v>4943.8500000000004</v>
      </c>
      <c r="R4683">
        <v>1628.55</v>
      </c>
      <c r="S4683">
        <v>43389.16</v>
      </c>
      <c r="T4683">
        <v>19518.939999999999</v>
      </c>
    </row>
    <row r="4684" spans="1:20" x14ac:dyDescent="0.35">
      <c r="A4684" s="2">
        <v>43765</v>
      </c>
      <c r="B4684">
        <v>2954.933</v>
      </c>
      <c r="C4684">
        <v>11627.15</v>
      </c>
      <c r="D4684">
        <v>6252.3450000000003</v>
      </c>
      <c r="E4684">
        <v>1570</v>
      </c>
      <c r="F4684">
        <v>7922.5</v>
      </c>
      <c r="G4684">
        <v>2087.89</v>
      </c>
      <c r="H4684">
        <v>11296.12</v>
      </c>
      <c r="I4684">
        <v>1593.28</v>
      </c>
      <c r="J4684">
        <v>1061.54</v>
      </c>
      <c r="K4684">
        <v>42159.360000000001</v>
      </c>
      <c r="L4684">
        <v>57329.09</v>
      </c>
      <c r="M4684">
        <v>2873.41</v>
      </c>
      <c r="N4684">
        <v>1002.16</v>
      </c>
      <c r="O4684">
        <v>48858.47</v>
      </c>
      <c r="P4684">
        <v>107363.8</v>
      </c>
      <c r="Q4684">
        <v>4943.8500000000004</v>
      </c>
      <c r="R4684">
        <v>1628.55</v>
      </c>
      <c r="S4684">
        <v>43389.16</v>
      </c>
      <c r="T4684">
        <v>19518.939999999999</v>
      </c>
    </row>
    <row r="4685" spans="1:20" x14ac:dyDescent="0.35">
      <c r="A4685" s="2">
        <v>43766</v>
      </c>
      <c r="B4685">
        <v>2980.05</v>
      </c>
      <c r="C4685">
        <v>11627.15</v>
      </c>
      <c r="D4685">
        <v>6265.384</v>
      </c>
      <c r="E4685">
        <v>1570</v>
      </c>
      <c r="F4685">
        <v>7946.53</v>
      </c>
      <c r="G4685">
        <v>2093.6</v>
      </c>
      <c r="H4685">
        <v>11315.02</v>
      </c>
      <c r="I4685">
        <v>1596.48</v>
      </c>
      <c r="J4685">
        <v>1061.54</v>
      </c>
      <c r="K4685">
        <v>41938.54</v>
      </c>
      <c r="L4685">
        <v>58101.72</v>
      </c>
      <c r="M4685">
        <v>2856.91</v>
      </c>
      <c r="N4685">
        <v>998.38</v>
      </c>
      <c r="O4685">
        <v>49516.5</v>
      </c>
      <c r="P4685">
        <v>108187.1</v>
      </c>
      <c r="Q4685">
        <v>4962.3500000000004</v>
      </c>
      <c r="R4685">
        <v>1622</v>
      </c>
      <c r="S4685">
        <v>43765.49</v>
      </c>
      <c r="T4685">
        <v>19561.490000000002</v>
      </c>
    </row>
    <row r="4686" spans="1:20" x14ac:dyDescent="0.35">
      <c r="A4686" s="2">
        <v>43767</v>
      </c>
      <c r="B4686">
        <v>2954.1759999999999</v>
      </c>
      <c r="C4686">
        <v>11786.85</v>
      </c>
      <c r="D4686">
        <v>6281.1379999999999</v>
      </c>
      <c r="E4686">
        <v>1577.79</v>
      </c>
      <c r="F4686">
        <v>7991.19</v>
      </c>
      <c r="G4686">
        <v>2092.69</v>
      </c>
      <c r="H4686">
        <v>11333.87</v>
      </c>
      <c r="I4686">
        <v>1591.21</v>
      </c>
      <c r="J4686">
        <v>1062.18</v>
      </c>
      <c r="K4686">
        <v>42453.16</v>
      </c>
      <c r="L4686">
        <v>58392.58</v>
      </c>
      <c r="M4686">
        <v>2886.48</v>
      </c>
      <c r="N4686">
        <v>998.38</v>
      </c>
      <c r="O4686">
        <v>49477.440000000002</v>
      </c>
      <c r="P4686">
        <v>107556.3</v>
      </c>
      <c r="Q4686">
        <v>4880.87</v>
      </c>
      <c r="R4686">
        <v>1633.28</v>
      </c>
      <c r="S4686">
        <v>43851.06</v>
      </c>
      <c r="T4686">
        <v>19719.8</v>
      </c>
    </row>
    <row r="4687" spans="1:20" x14ac:dyDescent="0.35">
      <c r="A4687" s="2">
        <v>43768</v>
      </c>
      <c r="B4687">
        <v>2939.3209999999999</v>
      </c>
      <c r="C4687">
        <v>11844.1</v>
      </c>
      <c r="D4687">
        <v>6295.7470000000003</v>
      </c>
      <c r="E4687">
        <v>1580</v>
      </c>
      <c r="F4687">
        <v>8020.06</v>
      </c>
      <c r="G4687">
        <v>2080.27</v>
      </c>
      <c r="H4687">
        <v>11380.28</v>
      </c>
      <c r="I4687">
        <v>1601.83</v>
      </c>
      <c r="J4687">
        <v>1061.8800000000001</v>
      </c>
      <c r="K4687">
        <v>42796.7</v>
      </c>
      <c r="L4687">
        <v>58430.48</v>
      </c>
      <c r="M4687">
        <v>2911.15</v>
      </c>
      <c r="N4687">
        <v>986.92</v>
      </c>
      <c r="O4687">
        <v>49629.32</v>
      </c>
      <c r="P4687">
        <v>108407.5</v>
      </c>
      <c r="Q4687">
        <v>4744.13</v>
      </c>
      <c r="R4687">
        <v>1633.92</v>
      </c>
      <c r="S4687">
        <v>43741.62</v>
      </c>
      <c r="T4687">
        <v>19690.62</v>
      </c>
    </row>
    <row r="4688" spans="1:20" x14ac:dyDescent="0.35">
      <c r="A4688" s="2">
        <v>43769</v>
      </c>
      <c r="B4688">
        <v>2929.056</v>
      </c>
      <c r="C4688">
        <v>11877.45</v>
      </c>
      <c r="D4688">
        <v>6228.317</v>
      </c>
      <c r="E4688">
        <v>1597.98</v>
      </c>
      <c r="F4688">
        <v>7977.12</v>
      </c>
      <c r="G4688">
        <v>2083.48</v>
      </c>
      <c r="H4688">
        <v>11358.71</v>
      </c>
      <c r="I4688">
        <v>1601.49</v>
      </c>
      <c r="J4688">
        <v>1050.8699999999999</v>
      </c>
      <c r="K4688">
        <v>42159.58</v>
      </c>
      <c r="L4688">
        <v>57783.02</v>
      </c>
      <c r="M4688">
        <v>2893.98</v>
      </c>
      <c r="N4688">
        <v>984.69</v>
      </c>
      <c r="O4688">
        <v>50168.480000000003</v>
      </c>
      <c r="P4688">
        <v>107219.8</v>
      </c>
      <c r="Q4688">
        <v>4744.13</v>
      </c>
      <c r="R4688">
        <v>1633.15</v>
      </c>
      <c r="S4688">
        <v>43337.279999999999</v>
      </c>
      <c r="T4688">
        <v>19904.87</v>
      </c>
    </row>
    <row r="4689" spans="1:20" x14ac:dyDescent="0.35">
      <c r="A4689" s="2">
        <v>43770</v>
      </c>
      <c r="B4689">
        <v>2958.1990000000001</v>
      </c>
      <c r="C4689">
        <v>11890.6</v>
      </c>
      <c r="D4689">
        <v>6207.1909999999998</v>
      </c>
      <c r="E4689">
        <v>1593.34</v>
      </c>
      <c r="F4689">
        <v>7977.12</v>
      </c>
      <c r="G4689">
        <v>2100.1999999999998</v>
      </c>
      <c r="H4689">
        <v>11399.53</v>
      </c>
      <c r="I4689">
        <v>1592.52</v>
      </c>
      <c r="J4689">
        <v>1061.83</v>
      </c>
      <c r="K4689">
        <v>42159.58</v>
      </c>
      <c r="L4689">
        <v>57783.02</v>
      </c>
      <c r="M4689">
        <v>2930.4</v>
      </c>
      <c r="N4689">
        <v>984.63</v>
      </c>
      <c r="O4689">
        <v>50428.14</v>
      </c>
      <c r="P4689">
        <v>108195.6</v>
      </c>
      <c r="Q4689">
        <v>4744.13</v>
      </c>
      <c r="R4689">
        <v>1645.88</v>
      </c>
      <c r="S4689">
        <v>43814.55</v>
      </c>
      <c r="T4689">
        <v>19904.87</v>
      </c>
    </row>
    <row r="4690" spans="1:20" x14ac:dyDescent="0.35">
      <c r="A4690" s="2">
        <v>43771</v>
      </c>
      <c r="B4690">
        <v>2958.1990000000001</v>
      </c>
      <c r="C4690">
        <v>11890.6</v>
      </c>
      <c r="D4690">
        <v>6207.1909999999998</v>
      </c>
      <c r="E4690">
        <v>1593.34</v>
      </c>
      <c r="F4690">
        <v>7977.12</v>
      </c>
      <c r="G4690">
        <v>2100.1999999999998</v>
      </c>
      <c r="H4690">
        <v>11399.53</v>
      </c>
      <c r="I4690">
        <v>1592.52</v>
      </c>
      <c r="J4690">
        <v>1061.83</v>
      </c>
      <c r="K4690">
        <v>42159.58</v>
      </c>
      <c r="L4690">
        <v>57783.02</v>
      </c>
      <c r="M4690">
        <v>2930.4</v>
      </c>
      <c r="N4690">
        <v>984.63</v>
      </c>
      <c r="O4690">
        <v>50428.14</v>
      </c>
      <c r="P4690">
        <v>108195.6</v>
      </c>
      <c r="Q4690">
        <v>4744.13</v>
      </c>
      <c r="R4690">
        <v>1645.88</v>
      </c>
      <c r="S4690">
        <v>43814.55</v>
      </c>
      <c r="T4690">
        <v>19904.87</v>
      </c>
    </row>
    <row r="4691" spans="1:20" x14ac:dyDescent="0.35">
      <c r="A4691" s="2">
        <v>43772</v>
      </c>
      <c r="B4691">
        <v>2958.1990000000001</v>
      </c>
      <c r="C4691">
        <v>11890.6</v>
      </c>
      <c r="D4691">
        <v>6207.1909999999998</v>
      </c>
      <c r="E4691">
        <v>1593.34</v>
      </c>
      <c r="F4691">
        <v>7977.12</v>
      </c>
      <c r="G4691">
        <v>2100.1999999999998</v>
      </c>
      <c r="H4691">
        <v>11399.53</v>
      </c>
      <c r="I4691">
        <v>1592.52</v>
      </c>
      <c r="J4691">
        <v>1061.83</v>
      </c>
      <c r="K4691">
        <v>42159.58</v>
      </c>
      <c r="L4691">
        <v>57783.02</v>
      </c>
      <c r="M4691">
        <v>2930.4</v>
      </c>
      <c r="N4691">
        <v>984.63</v>
      </c>
      <c r="O4691">
        <v>50428.14</v>
      </c>
      <c r="P4691">
        <v>108195.6</v>
      </c>
      <c r="Q4691">
        <v>4744.13</v>
      </c>
      <c r="R4691">
        <v>1645.88</v>
      </c>
      <c r="S4691">
        <v>43814.55</v>
      </c>
      <c r="T4691">
        <v>19904.87</v>
      </c>
    </row>
    <row r="4692" spans="1:20" x14ac:dyDescent="0.35">
      <c r="A4692" s="2">
        <v>43773</v>
      </c>
      <c r="B4692">
        <v>2975.4920000000002</v>
      </c>
      <c r="C4692">
        <v>11941.3</v>
      </c>
      <c r="D4692">
        <v>6180.3440000000001</v>
      </c>
      <c r="E4692">
        <v>1603.56</v>
      </c>
      <c r="F4692">
        <v>8059.65</v>
      </c>
      <c r="G4692">
        <v>2130.2399999999998</v>
      </c>
      <c r="H4692">
        <v>11556.85</v>
      </c>
      <c r="I4692">
        <v>1622.25</v>
      </c>
      <c r="J4692">
        <v>1069.69</v>
      </c>
      <c r="K4692">
        <v>42817.55</v>
      </c>
      <c r="L4692">
        <v>59326.13</v>
      </c>
      <c r="M4692">
        <v>2930.4</v>
      </c>
      <c r="N4692">
        <v>1000.88</v>
      </c>
      <c r="O4692">
        <v>50673.73</v>
      </c>
      <c r="P4692">
        <v>108779.3</v>
      </c>
      <c r="Q4692">
        <v>4801.5600000000004</v>
      </c>
      <c r="R4692">
        <v>1645.88</v>
      </c>
      <c r="S4692">
        <v>43815.76</v>
      </c>
      <c r="T4692">
        <v>20079.560000000001</v>
      </c>
    </row>
    <row r="4693" spans="1:20" x14ac:dyDescent="0.35">
      <c r="A4693" s="2">
        <v>43774</v>
      </c>
      <c r="B4693">
        <v>2991.5619999999999</v>
      </c>
      <c r="C4693">
        <v>11917.2</v>
      </c>
      <c r="D4693">
        <v>6264.152</v>
      </c>
      <c r="E4693">
        <v>1606.74</v>
      </c>
      <c r="F4693">
        <v>8216.68</v>
      </c>
      <c r="G4693">
        <v>2142.64</v>
      </c>
      <c r="H4693">
        <v>11644.03</v>
      </c>
      <c r="I4693">
        <v>1626.87</v>
      </c>
      <c r="J4693">
        <v>1077.01</v>
      </c>
      <c r="K4693">
        <v>43236.800000000003</v>
      </c>
      <c r="L4693">
        <v>59517.7</v>
      </c>
      <c r="M4693">
        <v>2949.55</v>
      </c>
      <c r="N4693">
        <v>1005.25</v>
      </c>
      <c r="O4693">
        <v>50984.38</v>
      </c>
      <c r="P4693">
        <v>108719</v>
      </c>
      <c r="Q4693">
        <v>4730.12</v>
      </c>
      <c r="R4693">
        <v>1665.69</v>
      </c>
      <c r="S4693">
        <v>43611.839999999997</v>
      </c>
      <c r="T4693">
        <v>20067.57</v>
      </c>
    </row>
    <row r="4694" spans="1:20" x14ac:dyDescent="0.35">
      <c r="A4694" s="2">
        <v>43775</v>
      </c>
      <c r="B4694">
        <v>2978.5949999999998</v>
      </c>
      <c r="C4694">
        <v>11966.05</v>
      </c>
      <c r="D4694">
        <v>6217.5450000000001</v>
      </c>
      <c r="E4694">
        <v>1603.25</v>
      </c>
      <c r="F4694">
        <v>8025.88</v>
      </c>
      <c r="G4694">
        <v>2144.15</v>
      </c>
      <c r="H4694">
        <v>11653.07</v>
      </c>
      <c r="I4694">
        <v>1623.99</v>
      </c>
      <c r="J4694">
        <v>1073.78</v>
      </c>
      <c r="K4694">
        <v>43291.61</v>
      </c>
      <c r="L4694">
        <v>59174.29</v>
      </c>
      <c r="M4694">
        <v>2980.84</v>
      </c>
      <c r="N4694">
        <v>1011.44</v>
      </c>
      <c r="O4694">
        <v>51410.32</v>
      </c>
      <c r="P4694">
        <v>108360.2</v>
      </c>
      <c r="Q4694">
        <v>4599.38</v>
      </c>
      <c r="R4694">
        <v>1657.15</v>
      </c>
      <c r="S4694">
        <v>43818.51</v>
      </c>
      <c r="T4694">
        <v>20065.189999999999</v>
      </c>
    </row>
    <row r="4695" spans="1:20" x14ac:dyDescent="0.35">
      <c r="A4695" s="2">
        <v>43776</v>
      </c>
      <c r="B4695">
        <v>2978.7139999999999</v>
      </c>
      <c r="C4695">
        <v>12012.05</v>
      </c>
      <c r="D4695">
        <v>6165.6239999999998</v>
      </c>
      <c r="E4695">
        <v>1609.33</v>
      </c>
      <c r="F4695">
        <v>8073.81</v>
      </c>
      <c r="G4695">
        <v>2144.29</v>
      </c>
      <c r="H4695">
        <v>11606.56</v>
      </c>
      <c r="I4695">
        <v>1640.88</v>
      </c>
      <c r="J4695">
        <v>1081.05</v>
      </c>
      <c r="K4695">
        <v>43598.19</v>
      </c>
      <c r="L4695">
        <v>59492.22</v>
      </c>
      <c r="M4695">
        <v>3008.54</v>
      </c>
      <c r="N4695">
        <v>1035.44</v>
      </c>
      <c r="O4695">
        <v>51223.34</v>
      </c>
      <c r="P4695">
        <v>109580.6</v>
      </c>
      <c r="Q4695">
        <v>4672.7700000000004</v>
      </c>
      <c r="R4695">
        <v>1655.73</v>
      </c>
      <c r="S4695">
        <v>44119.9</v>
      </c>
      <c r="T4695">
        <v>20140.82</v>
      </c>
    </row>
    <row r="4696" spans="1:20" x14ac:dyDescent="0.35">
      <c r="A4696" s="2">
        <v>43777</v>
      </c>
      <c r="B4696">
        <v>2964.1849999999999</v>
      </c>
      <c r="C4696">
        <v>11908.15</v>
      </c>
      <c r="D4696">
        <v>6177.9859999999999</v>
      </c>
      <c r="E4696">
        <v>1609.73</v>
      </c>
      <c r="F4696">
        <v>8065.76</v>
      </c>
      <c r="G4696">
        <v>2137.23</v>
      </c>
      <c r="H4696">
        <v>11579.54</v>
      </c>
      <c r="I4696">
        <v>1637.85</v>
      </c>
      <c r="J4696">
        <v>1078.27</v>
      </c>
      <c r="K4696">
        <v>43441.42</v>
      </c>
      <c r="L4696">
        <v>59191.71</v>
      </c>
      <c r="M4696">
        <v>2973.19</v>
      </c>
      <c r="N4696">
        <v>1031.53</v>
      </c>
      <c r="O4696">
        <v>50406.94</v>
      </c>
      <c r="P4696">
        <v>107629</v>
      </c>
      <c r="Q4696">
        <v>4690.88</v>
      </c>
      <c r="R4696">
        <v>1636.23</v>
      </c>
      <c r="S4696">
        <v>43702.23</v>
      </c>
      <c r="T4696">
        <v>19853.8</v>
      </c>
    </row>
    <row r="4697" spans="1:20" x14ac:dyDescent="0.35">
      <c r="A4697" s="2">
        <v>43778</v>
      </c>
      <c r="B4697">
        <v>2964.1849999999999</v>
      </c>
      <c r="C4697">
        <v>11908.15</v>
      </c>
      <c r="D4697">
        <v>6177.9859999999999</v>
      </c>
      <c r="E4697">
        <v>1609.73</v>
      </c>
      <c r="F4697">
        <v>8065.76</v>
      </c>
      <c r="G4697">
        <v>2137.23</v>
      </c>
      <c r="H4697">
        <v>11579.54</v>
      </c>
      <c r="I4697">
        <v>1637.85</v>
      </c>
      <c r="J4697">
        <v>1078.27</v>
      </c>
      <c r="K4697">
        <v>43441.42</v>
      </c>
      <c r="L4697">
        <v>59191.71</v>
      </c>
      <c r="M4697">
        <v>2973.19</v>
      </c>
      <c r="N4697">
        <v>1031.53</v>
      </c>
      <c r="O4697">
        <v>50406.94</v>
      </c>
      <c r="P4697">
        <v>107629</v>
      </c>
      <c r="Q4697">
        <v>4690.88</v>
      </c>
      <c r="R4697">
        <v>1636.23</v>
      </c>
      <c r="S4697">
        <v>43702.23</v>
      </c>
      <c r="T4697">
        <v>19853.8</v>
      </c>
    </row>
    <row r="4698" spans="1:20" x14ac:dyDescent="0.35">
      <c r="A4698" s="2">
        <v>43779</v>
      </c>
      <c r="B4698">
        <v>2964.1849999999999</v>
      </c>
      <c r="C4698">
        <v>11908.15</v>
      </c>
      <c r="D4698">
        <v>6177.9859999999999</v>
      </c>
      <c r="E4698">
        <v>1609.73</v>
      </c>
      <c r="F4698">
        <v>8065.76</v>
      </c>
      <c r="G4698">
        <v>2137.23</v>
      </c>
      <c r="H4698">
        <v>11579.54</v>
      </c>
      <c r="I4698">
        <v>1637.85</v>
      </c>
      <c r="J4698">
        <v>1078.27</v>
      </c>
      <c r="K4698">
        <v>43441.42</v>
      </c>
      <c r="L4698">
        <v>59191.71</v>
      </c>
      <c r="M4698">
        <v>2973.19</v>
      </c>
      <c r="N4698">
        <v>1031.53</v>
      </c>
      <c r="O4698">
        <v>50406.94</v>
      </c>
      <c r="P4698">
        <v>107629</v>
      </c>
      <c r="Q4698">
        <v>4690.88</v>
      </c>
      <c r="R4698">
        <v>1636.23</v>
      </c>
      <c r="S4698">
        <v>43702.23</v>
      </c>
      <c r="T4698">
        <v>19853.8</v>
      </c>
    </row>
    <row r="4699" spans="1:20" x14ac:dyDescent="0.35">
      <c r="A4699" s="2">
        <v>43780</v>
      </c>
      <c r="B4699">
        <v>2909.9749999999999</v>
      </c>
      <c r="C4699">
        <v>11913.45</v>
      </c>
      <c r="D4699">
        <v>6148.74</v>
      </c>
      <c r="E4699">
        <v>1608.15</v>
      </c>
      <c r="F4699">
        <v>8009.38</v>
      </c>
      <c r="G4699">
        <v>2124.09</v>
      </c>
      <c r="H4699">
        <v>11427.28</v>
      </c>
      <c r="I4699">
        <v>1622.12</v>
      </c>
      <c r="J4699">
        <v>1085.25</v>
      </c>
      <c r="K4699">
        <v>43038.67</v>
      </c>
      <c r="L4699">
        <v>59191.71</v>
      </c>
      <c r="M4699">
        <v>2961.46</v>
      </c>
      <c r="N4699">
        <v>1031.19</v>
      </c>
      <c r="O4699">
        <v>49976.02</v>
      </c>
      <c r="P4699">
        <v>108367.4</v>
      </c>
      <c r="Q4699">
        <v>4619.59</v>
      </c>
      <c r="R4699">
        <v>1636.23</v>
      </c>
      <c r="S4699">
        <v>43595.6</v>
      </c>
      <c r="T4699">
        <v>19767</v>
      </c>
    </row>
    <row r="4700" spans="1:20" x14ac:dyDescent="0.35">
      <c r="A4700" s="2">
        <v>43781</v>
      </c>
      <c r="B4700">
        <v>2914.8229999999999</v>
      </c>
      <c r="C4700">
        <v>11913.45</v>
      </c>
      <c r="D4700">
        <v>6180.9920000000002</v>
      </c>
      <c r="E4700">
        <v>1609.73</v>
      </c>
      <c r="F4700">
        <v>8012.34</v>
      </c>
      <c r="G4700">
        <v>2140.92</v>
      </c>
      <c r="H4700">
        <v>11520.37</v>
      </c>
      <c r="I4700">
        <v>1626.2</v>
      </c>
      <c r="J4700">
        <v>1084.1099999999999</v>
      </c>
      <c r="K4700">
        <v>43492.33</v>
      </c>
      <c r="L4700">
        <v>59141.35</v>
      </c>
      <c r="M4700">
        <v>2951.16</v>
      </c>
      <c r="N4700">
        <v>1039.72</v>
      </c>
      <c r="O4700">
        <v>50210.49</v>
      </c>
      <c r="P4700">
        <v>106751.1</v>
      </c>
      <c r="Q4700">
        <v>4544.2</v>
      </c>
      <c r="R4700">
        <v>1632.02</v>
      </c>
      <c r="S4700">
        <v>43100.77</v>
      </c>
      <c r="T4700">
        <v>19771.080000000002</v>
      </c>
    </row>
    <row r="4701" spans="1:20" x14ac:dyDescent="0.35">
      <c r="A4701" s="2">
        <v>43782</v>
      </c>
      <c r="B4701">
        <v>2905.241</v>
      </c>
      <c r="C4701">
        <v>11840.45</v>
      </c>
      <c r="D4701">
        <v>6142.5010000000002</v>
      </c>
      <c r="E4701">
        <v>1597.22</v>
      </c>
      <c r="F4701">
        <v>7947.47</v>
      </c>
      <c r="G4701">
        <v>2122.4499999999998</v>
      </c>
      <c r="H4701">
        <v>11467.83</v>
      </c>
      <c r="I4701">
        <v>1615.14</v>
      </c>
      <c r="J4701">
        <v>1084.96</v>
      </c>
      <c r="K4701">
        <v>43216.34</v>
      </c>
      <c r="L4701">
        <v>58816.98</v>
      </c>
      <c r="M4701">
        <v>2933.89</v>
      </c>
      <c r="N4701">
        <v>1048.28</v>
      </c>
      <c r="O4701">
        <v>50115.49</v>
      </c>
      <c r="P4701">
        <v>106060</v>
      </c>
      <c r="Q4701">
        <v>4412.25</v>
      </c>
      <c r="R4701">
        <v>1624.26</v>
      </c>
      <c r="S4701">
        <v>43098.66</v>
      </c>
      <c r="T4701">
        <v>19716.28</v>
      </c>
    </row>
    <row r="4702" spans="1:20" x14ac:dyDescent="0.35">
      <c r="A4702" s="2">
        <v>43783</v>
      </c>
      <c r="B4702">
        <v>2909.87</v>
      </c>
      <c r="C4702">
        <v>11872.1</v>
      </c>
      <c r="D4702">
        <v>6098.95</v>
      </c>
      <c r="E4702">
        <v>1593.55</v>
      </c>
      <c r="F4702">
        <v>7933.71</v>
      </c>
      <c r="G4702">
        <v>2139.23</v>
      </c>
      <c r="H4702">
        <v>11450.42</v>
      </c>
      <c r="I4702">
        <v>1609.47</v>
      </c>
      <c r="J4702">
        <v>1079.3900000000001</v>
      </c>
      <c r="K4702">
        <v>43218.28</v>
      </c>
      <c r="L4702">
        <v>58622.1</v>
      </c>
      <c r="M4702">
        <v>2922.45</v>
      </c>
      <c r="N4702">
        <v>1037.81</v>
      </c>
      <c r="O4702">
        <v>50012.480000000003</v>
      </c>
      <c r="P4702">
        <v>106556.9</v>
      </c>
      <c r="Q4702">
        <v>4498.5200000000004</v>
      </c>
      <c r="R4702">
        <v>1613.9</v>
      </c>
      <c r="S4702">
        <v>43188.68</v>
      </c>
      <c r="T4702">
        <v>19581.080000000002</v>
      </c>
    </row>
    <row r="4703" spans="1:20" x14ac:dyDescent="0.35">
      <c r="A4703" s="2">
        <v>43784</v>
      </c>
      <c r="B4703">
        <v>2891.3429999999998</v>
      </c>
      <c r="C4703">
        <v>11895.45</v>
      </c>
      <c r="D4703">
        <v>6128.3450000000003</v>
      </c>
      <c r="E4703">
        <v>1594.75</v>
      </c>
      <c r="F4703">
        <v>7932.96</v>
      </c>
      <c r="G4703">
        <v>2162.1799999999998</v>
      </c>
      <c r="H4703">
        <v>11525.6</v>
      </c>
      <c r="I4703">
        <v>1602.23</v>
      </c>
      <c r="J4703">
        <v>1083.1099999999999</v>
      </c>
      <c r="K4703">
        <v>43384.63</v>
      </c>
      <c r="L4703">
        <v>58751.67</v>
      </c>
      <c r="M4703">
        <v>2934.82</v>
      </c>
      <c r="N4703">
        <v>1053.8</v>
      </c>
      <c r="O4703">
        <v>49784.83</v>
      </c>
      <c r="P4703">
        <v>106556.9</v>
      </c>
      <c r="Q4703">
        <v>4861.4399999999996</v>
      </c>
      <c r="R4703">
        <v>1627.25</v>
      </c>
      <c r="S4703">
        <v>43392.36</v>
      </c>
      <c r="T4703">
        <v>19700.669999999998</v>
      </c>
    </row>
    <row r="4704" spans="1:20" x14ac:dyDescent="0.35">
      <c r="A4704" s="2">
        <v>43785</v>
      </c>
      <c r="B4704">
        <v>2891.3429999999998</v>
      </c>
      <c r="C4704">
        <v>11895.45</v>
      </c>
      <c r="D4704">
        <v>6128.3450000000003</v>
      </c>
      <c r="E4704">
        <v>1594.75</v>
      </c>
      <c r="F4704">
        <v>7932.96</v>
      </c>
      <c r="G4704">
        <v>2162.1799999999998</v>
      </c>
      <c r="H4704">
        <v>11525.6</v>
      </c>
      <c r="I4704">
        <v>1602.23</v>
      </c>
      <c r="J4704">
        <v>1083.1099999999999</v>
      </c>
      <c r="K4704">
        <v>43384.63</v>
      </c>
      <c r="L4704">
        <v>58751.67</v>
      </c>
      <c r="M4704">
        <v>2934.82</v>
      </c>
      <c r="N4704">
        <v>1053.8</v>
      </c>
      <c r="O4704">
        <v>49784.83</v>
      </c>
      <c r="P4704">
        <v>106556.9</v>
      </c>
      <c r="Q4704">
        <v>4861.4399999999996</v>
      </c>
      <c r="R4704">
        <v>1627.25</v>
      </c>
      <c r="S4704">
        <v>43392.36</v>
      </c>
      <c r="T4704">
        <v>19700.669999999998</v>
      </c>
    </row>
    <row r="4705" spans="1:20" x14ac:dyDescent="0.35">
      <c r="A4705" s="2">
        <v>43786</v>
      </c>
      <c r="B4705">
        <v>2891.3429999999998</v>
      </c>
      <c r="C4705">
        <v>11895.45</v>
      </c>
      <c r="D4705">
        <v>6128.3450000000003</v>
      </c>
      <c r="E4705">
        <v>1594.75</v>
      </c>
      <c r="F4705">
        <v>7932.96</v>
      </c>
      <c r="G4705">
        <v>2162.1799999999998</v>
      </c>
      <c r="H4705">
        <v>11525.6</v>
      </c>
      <c r="I4705">
        <v>1602.23</v>
      </c>
      <c r="J4705">
        <v>1083.1099999999999</v>
      </c>
      <c r="K4705">
        <v>43384.63</v>
      </c>
      <c r="L4705">
        <v>58751.67</v>
      </c>
      <c r="M4705">
        <v>2934.82</v>
      </c>
      <c r="N4705">
        <v>1053.8</v>
      </c>
      <c r="O4705">
        <v>49784.83</v>
      </c>
      <c r="P4705">
        <v>106556.9</v>
      </c>
      <c r="Q4705">
        <v>4861.4399999999996</v>
      </c>
      <c r="R4705">
        <v>1627.25</v>
      </c>
      <c r="S4705">
        <v>43392.36</v>
      </c>
      <c r="T4705">
        <v>19700.669999999998</v>
      </c>
    </row>
    <row r="4706" spans="1:20" x14ac:dyDescent="0.35">
      <c r="A4706" s="2">
        <v>43787</v>
      </c>
      <c r="B4706">
        <v>2909.2</v>
      </c>
      <c r="C4706">
        <v>11884.5</v>
      </c>
      <c r="D4706">
        <v>6122.625</v>
      </c>
      <c r="E4706">
        <v>1604.36</v>
      </c>
      <c r="F4706">
        <v>7880.94</v>
      </c>
      <c r="G4706">
        <v>2160.69</v>
      </c>
      <c r="H4706">
        <v>11599.78</v>
      </c>
      <c r="I4706">
        <v>1608</v>
      </c>
      <c r="J4706">
        <v>1078.18</v>
      </c>
      <c r="K4706">
        <v>43867.73</v>
      </c>
      <c r="L4706">
        <v>58851.05</v>
      </c>
      <c r="M4706">
        <v>2924.48</v>
      </c>
      <c r="N4706">
        <v>1068.46</v>
      </c>
      <c r="O4706">
        <v>50191.03</v>
      </c>
      <c r="P4706">
        <v>106269.3</v>
      </c>
      <c r="Q4706">
        <v>4814.17</v>
      </c>
      <c r="R4706">
        <v>1622.74</v>
      </c>
      <c r="S4706">
        <v>43392.36</v>
      </c>
      <c r="T4706">
        <v>19742.8</v>
      </c>
    </row>
    <row r="4707" spans="1:20" x14ac:dyDescent="0.35">
      <c r="A4707" s="2">
        <v>43788</v>
      </c>
      <c r="B4707">
        <v>2933.991</v>
      </c>
      <c r="C4707">
        <v>11940.1</v>
      </c>
      <c r="D4707">
        <v>6152.09</v>
      </c>
      <c r="E4707">
        <v>1605.31</v>
      </c>
      <c r="F4707">
        <v>7912.14</v>
      </c>
      <c r="G4707">
        <v>2153.2399999999998</v>
      </c>
      <c r="H4707">
        <v>11656.4</v>
      </c>
      <c r="I4707">
        <v>1607.25</v>
      </c>
      <c r="J4707">
        <v>1079.73</v>
      </c>
      <c r="K4707">
        <v>43618.78</v>
      </c>
      <c r="L4707">
        <v>58447.3</v>
      </c>
      <c r="M4707">
        <v>2941.69</v>
      </c>
      <c r="N4707">
        <v>1075.29</v>
      </c>
      <c r="O4707">
        <v>51060.34</v>
      </c>
      <c r="P4707">
        <v>105864.2</v>
      </c>
      <c r="Q4707">
        <v>4791.88</v>
      </c>
      <c r="R4707">
        <v>1607.58</v>
      </c>
      <c r="S4707">
        <v>43602.25</v>
      </c>
      <c r="T4707">
        <v>19743.22</v>
      </c>
    </row>
    <row r="4708" spans="1:20" x14ac:dyDescent="0.35">
      <c r="A4708" s="2">
        <v>43789</v>
      </c>
      <c r="B4708">
        <v>2911.0529999999999</v>
      </c>
      <c r="C4708">
        <v>11999.1</v>
      </c>
      <c r="D4708">
        <v>6155.1090000000004</v>
      </c>
      <c r="E4708">
        <v>1601.14</v>
      </c>
      <c r="F4708">
        <v>7898.06</v>
      </c>
      <c r="G4708">
        <v>2125.3200000000002</v>
      </c>
      <c r="H4708">
        <v>11631.2</v>
      </c>
      <c r="I4708">
        <v>1596.83</v>
      </c>
      <c r="J4708">
        <v>1078.3399999999999</v>
      </c>
      <c r="K4708">
        <v>43938.9</v>
      </c>
      <c r="L4708">
        <v>58026.68</v>
      </c>
      <c r="M4708">
        <v>2936.47</v>
      </c>
      <c r="N4708">
        <v>1067.8499999999999</v>
      </c>
      <c r="O4708">
        <v>50971.63</v>
      </c>
      <c r="P4708">
        <v>105864.2</v>
      </c>
      <c r="Q4708">
        <v>4786.12</v>
      </c>
      <c r="R4708">
        <v>1600.49</v>
      </c>
      <c r="S4708">
        <v>43604.7</v>
      </c>
      <c r="T4708">
        <v>19702.21</v>
      </c>
    </row>
    <row r="4709" spans="1:20" x14ac:dyDescent="0.35">
      <c r="A4709" s="2">
        <v>43790</v>
      </c>
      <c r="B4709">
        <v>2903.6379999999999</v>
      </c>
      <c r="C4709">
        <v>11968.4</v>
      </c>
      <c r="D4709">
        <v>6117.3639999999996</v>
      </c>
      <c r="E4709">
        <v>1592.19</v>
      </c>
      <c r="F4709">
        <v>7818.89</v>
      </c>
      <c r="G4709">
        <v>2096.6</v>
      </c>
      <c r="H4709">
        <v>11558.27</v>
      </c>
      <c r="I4709">
        <v>1591.86</v>
      </c>
      <c r="J4709">
        <v>1073.69</v>
      </c>
      <c r="K4709">
        <v>43654.37</v>
      </c>
      <c r="L4709">
        <v>57618.54</v>
      </c>
      <c r="M4709">
        <v>2942.6</v>
      </c>
      <c r="N4709">
        <v>1068.05</v>
      </c>
      <c r="O4709">
        <v>50235.68</v>
      </c>
      <c r="P4709">
        <v>107496.7</v>
      </c>
      <c r="Q4709">
        <v>4744.3</v>
      </c>
      <c r="R4709">
        <v>1599.69</v>
      </c>
      <c r="S4709">
        <v>43255.43</v>
      </c>
      <c r="T4709">
        <v>19753.04</v>
      </c>
    </row>
    <row r="4710" spans="1:20" x14ac:dyDescent="0.35">
      <c r="A4710" s="2">
        <v>43791</v>
      </c>
      <c r="B4710">
        <v>2885.288</v>
      </c>
      <c r="C4710">
        <v>11914.4</v>
      </c>
      <c r="D4710">
        <v>6100.2420000000002</v>
      </c>
      <c r="E4710">
        <v>1596.84</v>
      </c>
      <c r="F4710">
        <v>7824.59</v>
      </c>
      <c r="G4710">
        <v>2101.96</v>
      </c>
      <c r="H4710">
        <v>11566.8</v>
      </c>
      <c r="I4710">
        <v>1597.72</v>
      </c>
      <c r="J4710">
        <v>1081.9000000000001</v>
      </c>
      <c r="K4710">
        <v>44053.95</v>
      </c>
      <c r="L4710">
        <v>57863.03</v>
      </c>
      <c r="M4710">
        <v>2947.68</v>
      </c>
      <c r="N4710">
        <v>1065.8800000000001</v>
      </c>
      <c r="O4710">
        <v>50484.88</v>
      </c>
      <c r="P4710">
        <v>108692.3</v>
      </c>
      <c r="Q4710">
        <v>4729.8999999999996</v>
      </c>
      <c r="R4710">
        <v>1613.84</v>
      </c>
      <c r="S4710">
        <v>43521.86</v>
      </c>
      <c r="T4710">
        <v>19885.650000000001</v>
      </c>
    </row>
    <row r="4711" spans="1:20" x14ac:dyDescent="0.35">
      <c r="A4711" s="2">
        <v>43792</v>
      </c>
      <c r="B4711">
        <v>2885.288</v>
      </c>
      <c r="C4711">
        <v>11914.4</v>
      </c>
      <c r="D4711">
        <v>6100.2420000000002</v>
      </c>
      <c r="E4711">
        <v>1596.84</v>
      </c>
      <c r="F4711">
        <v>7824.59</v>
      </c>
      <c r="G4711">
        <v>2101.96</v>
      </c>
      <c r="H4711">
        <v>11566.8</v>
      </c>
      <c r="I4711">
        <v>1597.72</v>
      </c>
      <c r="J4711">
        <v>1081.9000000000001</v>
      </c>
      <c r="K4711">
        <v>44053.95</v>
      </c>
      <c r="L4711">
        <v>57863.03</v>
      </c>
      <c r="M4711">
        <v>2947.68</v>
      </c>
      <c r="N4711">
        <v>1065.8800000000001</v>
      </c>
      <c r="O4711">
        <v>50484.88</v>
      </c>
      <c r="P4711">
        <v>108692.3</v>
      </c>
      <c r="Q4711">
        <v>4729.8999999999996</v>
      </c>
      <c r="R4711">
        <v>1613.84</v>
      </c>
      <c r="S4711">
        <v>43521.86</v>
      </c>
      <c r="T4711">
        <v>19885.650000000001</v>
      </c>
    </row>
    <row r="4712" spans="1:20" x14ac:dyDescent="0.35">
      <c r="A4712" s="2">
        <v>43793</v>
      </c>
      <c r="B4712">
        <v>2885.288</v>
      </c>
      <c r="C4712">
        <v>11914.4</v>
      </c>
      <c r="D4712">
        <v>6100.2420000000002</v>
      </c>
      <c r="E4712">
        <v>1596.84</v>
      </c>
      <c r="F4712">
        <v>7824.59</v>
      </c>
      <c r="G4712">
        <v>2101.96</v>
      </c>
      <c r="H4712">
        <v>11566.8</v>
      </c>
      <c r="I4712">
        <v>1597.72</v>
      </c>
      <c r="J4712">
        <v>1081.9000000000001</v>
      </c>
      <c r="K4712">
        <v>44053.95</v>
      </c>
      <c r="L4712">
        <v>57863.03</v>
      </c>
      <c r="M4712">
        <v>2947.68</v>
      </c>
      <c r="N4712">
        <v>1065.8800000000001</v>
      </c>
      <c r="O4712">
        <v>50484.88</v>
      </c>
      <c r="P4712">
        <v>108692.3</v>
      </c>
      <c r="Q4712">
        <v>4729.8999999999996</v>
      </c>
      <c r="R4712">
        <v>1613.84</v>
      </c>
      <c r="S4712">
        <v>43521.86</v>
      </c>
      <c r="T4712">
        <v>19885.650000000001</v>
      </c>
    </row>
    <row r="4713" spans="1:20" x14ac:dyDescent="0.35">
      <c r="A4713" s="2">
        <v>43794</v>
      </c>
      <c r="B4713">
        <v>2906.1689999999999</v>
      </c>
      <c r="C4713">
        <v>12073.75</v>
      </c>
      <c r="D4713">
        <v>6070.7619999999997</v>
      </c>
      <c r="E4713">
        <v>1591.35</v>
      </c>
      <c r="F4713">
        <v>7771.62</v>
      </c>
      <c r="G4713">
        <v>2123.5</v>
      </c>
      <c r="H4713">
        <v>11561.58</v>
      </c>
      <c r="I4713">
        <v>1614.8</v>
      </c>
      <c r="J4713">
        <v>1084.56</v>
      </c>
      <c r="K4713">
        <v>44314.45</v>
      </c>
      <c r="L4713">
        <v>58151.15</v>
      </c>
      <c r="M4713">
        <v>2955.32</v>
      </c>
      <c r="N4713">
        <v>1053.83</v>
      </c>
      <c r="O4713">
        <v>50474.91</v>
      </c>
      <c r="P4713">
        <v>108423.9</v>
      </c>
      <c r="Q4713">
        <v>4651.6499999999996</v>
      </c>
      <c r="R4713">
        <v>1600.81</v>
      </c>
      <c r="S4713">
        <v>43535.11</v>
      </c>
      <c r="T4713">
        <v>19971.599999999999</v>
      </c>
    </row>
    <row r="4714" spans="1:20" x14ac:dyDescent="0.35">
      <c r="A4714" s="2">
        <v>43795</v>
      </c>
      <c r="B4714">
        <v>2907.06</v>
      </c>
      <c r="C4714">
        <v>12037.7</v>
      </c>
      <c r="D4714">
        <v>6026.1880000000001</v>
      </c>
      <c r="E4714">
        <v>1583.87</v>
      </c>
      <c r="F4714">
        <v>7707.8</v>
      </c>
      <c r="G4714">
        <v>2121.35</v>
      </c>
      <c r="H4714">
        <v>11576.82</v>
      </c>
      <c r="I4714">
        <v>1609.38</v>
      </c>
      <c r="J4714">
        <v>1079.01</v>
      </c>
      <c r="K4714">
        <v>43781.96</v>
      </c>
      <c r="L4714">
        <v>58051.64</v>
      </c>
      <c r="M4714">
        <v>2930.62</v>
      </c>
      <c r="N4714">
        <v>1059.83</v>
      </c>
      <c r="O4714">
        <v>49818.42</v>
      </c>
      <c r="P4714">
        <v>107059.4</v>
      </c>
      <c r="Q4714">
        <v>4563</v>
      </c>
      <c r="R4714">
        <v>1596.66</v>
      </c>
      <c r="S4714">
        <v>42852.36</v>
      </c>
      <c r="T4714">
        <v>19965.93</v>
      </c>
    </row>
    <row r="4715" spans="1:20" x14ac:dyDescent="0.35">
      <c r="A4715" s="2">
        <v>43796</v>
      </c>
      <c r="B4715">
        <v>2903.1950000000002</v>
      </c>
      <c r="C4715">
        <v>12100.7</v>
      </c>
      <c r="D4715">
        <v>6023.0389999999998</v>
      </c>
      <c r="E4715">
        <v>1587.18</v>
      </c>
      <c r="F4715">
        <v>7836.89</v>
      </c>
      <c r="G4715">
        <v>2127.85</v>
      </c>
      <c r="H4715">
        <v>11647.46</v>
      </c>
      <c r="I4715">
        <v>1607.27</v>
      </c>
      <c r="J4715">
        <v>1085.45</v>
      </c>
      <c r="K4715">
        <v>43599.69</v>
      </c>
      <c r="L4715">
        <v>57867.89</v>
      </c>
      <c r="M4715">
        <v>2929.05</v>
      </c>
      <c r="N4715">
        <v>1058.44</v>
      </c>
      <c r="O4715">
        <v>49910.57</v>
      </c>
      <c r="P4715">
        <v>107707.8</v>
      </c>
      <c r="Q4715">
        <v>4596.4399999999996</v>
      </c>
      <c r="R4715">
        <v>1587.33</v>
      </c>
      <c r="S4715">
        <v>43036.160000000003</v>
      </c>
      <c r="T4715">
        <v>19942.330000000002</v>
      </c>
    </row>
    <row r="4716" spans="1:20" x14ac:dyDescent="0.35">
      <c r="A4716" s="2">
        <v>43797</v>
      </c>
      <c r="B4716">
        <v>2889.6930000000002</v>
      </c>
      <c r="C4716">
        <v>12151.15</v>
      </c>
      <c r="D4716">
        <v>5953.06</v>
      </c>
      <c r="E4716">
        <v>1583.77</v>
      </c>
      <c r="F4716">
        <v>7768.66</v>
      </c>
      <c r="G4716">
        <v>2118.6</v>
      </c>
      <c r="H4716">
        <v>11617.08</v>
      </c>
      <c r="I4716">
        <v>1597.68</v>
      </c>
      <c r="J4716">
        <v>1083.82</v>
      </c>
      <c r="K4716">
        <v>43799.85</v>
      </c>
      <c r="L4716">
        <v>57669.94</v>
      </c>
      <c r="M4716">
        <v>2927.57</v>
      </c>
      <c r="N4716">
        <v>1071.26</v>
      </c>
      <c r="O4716">
        <v>49470.55</v>
      </c>
      <c r="P4716">
        <v>108290.1</v>
      </c>
      <c r="Q4716">
        <v>4518.68</v>
      </c>
      <c r="R4716">
        <v>1603.54</v>
      </c>
      <c r="S4716">
        <v>43100.12</v>
      </c>
      <c r="T4716">
        <v>20055.57</v>
      </c>
    </row>
    <row r="4717" spans="1:20" x14ac:dyDescent="0.35">
      <c r="A4717" s="2">
        <v>43798</v>
      </c>
      <c r="B4717">
        <v>2871.9810000000002</v>
      </c>
      <c r="C4717">
        <v>12056.05</v>
      </c>
      <c r="D4717">
        <v>6011.83</v>
      </c>
      <c r="E4717">
        <v>1561.74</v>
      </c>
      <c r="F4717">
        <v>7738.96</v>
      </c>
      <c r="G4717">
        <v>2087.96</v>
      </c>
      <c r="H4717">
        <v>11489.57</v>
      </c>
      <c r="I4717">
        <v>1590.59</v>
      </c>
      <c r="J4717">
        <v>1080.75</v>
      </c>
      <c r="K4717">
        <v>43704.85</v>
      </c>
      <c r="L4717">
        <v>57502.14</v>
      </c>
      <c r="M4717">
        <v>2935.37</v>
      </c>
      <c r="N4717">
        <v>1069.04</v>
      </c>
      <c r="O4717">
        <v>49093.16</v>
      </c>
      <c r="P4717">
        <v>108233.3</v>
      </c>
      <c r="Q4717">
        <v>4538.8</v>
      </c>
      <c r="R4717">
        <v>1611.92</v>
      </c>
      <c r="S4717">
        <v>42820.18</v>
      </c>
      <c r="T4717">
        <v>20078</v>
      </c>
    </row>
    <row r="4718" spans="1:20" x14ac:dyDescent="0.35">
      <c r="A4718" s="2">
        <v>43799</v>
      </c>
      <c r="B4718">
        <v>2871.9810000000002</v>
      </c>
      <c r="C4718">
        <v>12056.05</v>
      </c>
      <c r="D4718">
        <v>6011.83</v>
      </c>
      <c r="E4718">
        <v>1561.74</v>
      </c>
      <c r="F4718">
        <v>7738.96</v>
      </c>
      <c r="G4718">
        <v>2087.96</v>
      </c>
      <c r="H4718">
        <v>11489.57</v>
      </c>
      <c r="I4718">
        <v>1590.59</v>
      </c>
      <c r="J4718">
        <v>1080.75</v>
      </c>
      <c r="K4718">
        <v>43704.85</v>
      </c>
      <c r="L4718">
        <v>57502.14</v>
      </c>
      <c r="M4718">
        <v>2935.37</v>
      </c>
      <c r="N4718">
        <v>1069.04</v>
      </c>
      <c r="O4718">
        <v>49093.16</v>
      </c>
      <c r="P4718">
        <v>108233.3</v>
      </c>
      <c r="Q4718">
        <v>4538.8</v>
      </c>
      <c r="R4718">
        <v>1611.92</v>
      </c>
      <c r="S4718">
        <v>42820.18</v>
      </c>
      <c r="T4718">
        <v>20078</v>
      </c>
    </row>
    <row r="4719" spans="1:20" x14ac:dyDescent="0.35">
      <c r="A4719" s="2">
        <v>43800</v>
      </c>
      <c r="B4719">
        <v>2871.9810000000002</v>
      </c>
      <c r="C4719">
        <v>12056.05</v>
      </c>
      <c r="D4719">
        <v>6011.83</v>
      </c>
      <c r="E4719">
        <v>1561.74</v>
      </c>
      <c r="F4719">
        <v>7738.96</v>
      </c>
      <c r="G4719">
        <v>2087.96</v>
      </c>
      <c r="H4719">
        <v>11489.57</v>
      </c>
      <c r="I4719">
        <v>1590.59</v>
      </c>
      <c r="J4719">
        <v>1080.75</v>
      </c>
      <c r="K4719">
        <v>43704.85</v>
      </c>
      <c r="L4719">
        <v>57502.14</v>
      </c>
      <c r="M4719">
        <v>2935.37</v>
      </c>
      <c r="N4719">
        <v>1069.04</v>
      </c>
      <c r="O4719">
        <v>49093.16</v>
      </c>
      <c r="P4719">
        <v>108233.3</v>
      </c>
      <c r="Q4719">
        <v>4538.8</v>
      </c>
      <c r="R4719">
        <v>1611.92</v>
      </c>
      <c r="S4719">
        <v>42820.18</v>
      </c>
      <c r="T4719">
        <v>20078</v>
      </c>
    </row>
    <row r="4720" spans="1:20" x14ac:dyDescent="0.35">
      <c r="A4720" s="2">
        <v>43801</v>
      </c>
      <c r="B4720">
        <v>2875.8069999999998</v>
      </c>
      <c r="C4720">
        <v>12048.2</v>
      </c>
      <c r="D4720">
        <v>6130.0550000000003</v>
      </c>
      <c r="E4720">
        <v>1570.55</v>
      </c>
      <c r="F4720">
        <v>7877.19</v>
      </c>
      <c r="G4720">
        <v>2091.92</v>
      </c>
      <c r="H4720">
        <v>11502.83</v>
      </c>
      <c r="I4720">
        <v>1569.53</v>
      </c>
      <c r="J4720">
        <v>1081.69</v>
      </c>
      <c r="K4720">
        <v>43370.3</v>
      </c>
      <c r="L4720">
        <v>56868.74</v>
      </c>
      <c r="M4720">
        <v>2921.18</v>
      </c>
      <c r="N4720">
        <v>1080.04</v>
      </c>
      <c r="O4720">
        <v>48609</v>
      </c>
      <c r="P4720">
        <v>108927.8</v>
      </c>
      <c r="Q4720">
        <v>4501.58</v>
      </c>
      <c r="R4720">
        <v>1598.33</v>
      </c>
      <c r="S4720">
        <v>42544.14</v>
      </c>
      <c r="T4720">
        <v>20044.400000000001</v>
      </c>
    </row>
    <row r="4721" spans="1:20" x14ac:dyDescent="0.35">
      <c r="A4721" s="2">
        <v>43802</v>
      </c>
      <c r="B4721">
        <v>2884.6990000000001</v>
      </c>
      <c r="C4721">
        <v>11994.2</v>
      </c>
      <c r="D4721">
        <v>6133.8959999999997</v>
      </c>
      <c r="E4721">
        <v>1562.27</v>
      </c>
      <c r="F4721">
        <v>7855.18</v>
      </c>
      <c r="G4721">
        <v>2084.0700000000002</v>
      </c>
      <c r="H4721">
        <v>11531.58</v>
      </c>
      <c r="I4721">
        <v>1567.63</v>
      </c>
      <c r="J4721">
        <v>1077.6400000000001</v>
      </c>
      <c r="K4721">
        <v>43048.25</v>
      </c>
      <c r="L4721">
        <v>56191.17</v>
      </c>
      <c r="M4721">
        <v>2883.48</v>
      </c>
      <c r="N4721">
        <v>1067.9000000000001</v>
      </c>
      <c r="O4721">
        <v>48299.66</v>
      </c>
      <c r="P4721">
        <v>108956</v>
      </c>
      <c r="Q4721">
        <v>4492.92</v>
      </c>
      <c r="R4721">
        <v>1589.9</v>
      </c>
      <c r="S4721">
        <v>42294.52</v>
      </c>
      <c r="T4721">
        <v>19759.25</v>
      </c>
    </row>
    <row r="4722" spans="1:20" x14ac:dyDescent="0.35">
      <c r="A4722" s="2">
        <v>43803</v>
      </c>
      <c r="B4722">
        <v>2878.116</v>
      </c>
      <c r="C4722">
        <v>12043.2</v>
      </c>
      <c r="D4722">
        <v>6112.8789999999999</v>
      </c>
      <c r="E4722">
        <v>1560.93</v>
      </c>
      <c r="F4722">
        <v>7815.93</v>
      </c>
      <c r="G4722">
        <v>2068.89</v>
      </c>
      <c r="H4722">
        <v>11510.47</v>
      </c>
      <c r="I4722">
        <v>1565.45</v>
      </c>
      <c r="J4722">
        <v>1079.3499999999999</v>
      </c>
      <c r="K4722">
        <v>44078.02</v>
      </c>
      <c r="L4722">
        <v>56123.68</v>
      </c>
      <c r="M4722">
        <v>2900.66</v>
      </c>
      <c r="N4722">
        <v>1077.01</v>
      </c>
      <c r="O4722">
        <v>48809.33</v>
      </c>
      <c r="P4722">
        <v>110300.9</v>
      </c>
      <c r="Q4722">
        <v>4644.9799999999996</v>
      </c>
      <c r="R4722">
        <v>1612.12</v>
      </c>
      <c r="S4722">
        <v>42191.92</v>
      </c>
      <c r="T4722">
        <v>19766.89</v>
      </c>
    </row>
    <row r="4723" spans="1:20" x14ac:dyDescent="0.35">
      <c r="A4723" s="2">
        <v>43804</v>
      </c>
      <c r="B4723">
        <v>2899.4690000000001</v>
      </c>
      <c r="C4723">
        <v>12018.4</v>
      </c>
      <c r="D4723">
        <v>6152.1170000000002</v>
      </c>
      <c r="E4723">
        <v>1563.58</v>
      </c>
      <c r="F4723">
        <v>7790.91</v>
      </c>
      <c r="G4723">
        <v>2060.7399999999998</v>
      </c>
      <c r="H4723">
        <v>11594.65</v>
      </c>
      <c r="I4723">
        <v>1565.45</v>
      </c>
      <c r="J4723">
        <v>1083.94</v>
      </c>
      <c r="K4723">
        <v>44182.07</v>
      </c>
      <c r="L4723">
        <v>56338.75</v>
      </c>
      <c r="M4723">
        <v>2899.29</v>
      </c>
      <c r="N4723">
        <v>1086.5899999999999</v>
      </c>
      <c r="O4723">
        <v>48589.71</v>
      </c>
      <c r="P4723">
        <v>110622.3</v>
      </c>
      <c r="Q4723">
        <v>4735.1000000000004</v>
      </c>
      <c r="R4723">
        <v>1614.74</v>
      </c>
      <c r="S4723">
        <v>42216.03</v>
      </c>
      <c r="T4723">
        <v>19769.52</v>
      </c>
    </row>
    <row r="4724" spans="1:20" x14ac:dyDescent="0.35">
      <c r="A4724" s="2">
        <v>43805</v>
      </c>
      <c r="B4724">
        <v>2912.0140000000001</v>
      </c>
      <c r="C4724">
        <v>11921.5</v>
      </c>
      <c r="D4724">
        <v>6186.8680000000004</v>
      </c>
      <c r="E4724">
        <v>1568.44</v>
      </c>
      <c r="F4724">
        <v>7801.72</v>
      </c>
      <c r="G4724">
        <v>2081.85</v>
      </c>
      <c r="H4724">
        <v>11609.64</v>
      </c>
      <c r="I4724">
        <v>1558.99</v>
      </c>
      <c r="J4724">
        <v>1091.19</v>
      </c>
      <c r="K4724">
        <v>44207.5</v>
      </c>
      <c r="L4724">
        <v>55994.68</v>
      </c>
      <c r="M4724">
        <v>2928.76</v>
      </c>
      <c r="N4724">
        <v>1088.69</v>
      </c>
      <c r="O4724">
        <v>49065.21</v>
      </c>
      <c r="P4724">
        <v>111125.8</v>
      </c>
      <c r="Q4724">
        <v>4723.8</v>
      </c>
      <c r="R4724">
        <v>1611.67</v>
      </c>
      <c r="S4724">
        <v>41938.69</v>
      </c>
      <c r="T4724">
        <v>19874.38</v>
      </c>
    </row>
    <row r="4725" spans="1:20" x14ac:dyDescent="0.35">
      <c r="A4725" s="2">
        <v>43806</v>
      </c>
      <c r="B4725">
        <v>2912.0140000000001</v>
      </c>
      <c r="C4725">
        <v>11921.5</v>
      </c>
      <c r="D4725">
        <v>6186.8680000000004</v>
      </c>
      <c r="E4725">
        <v>1568.44</v>
      </c>
      <c r="F4725">
        <v>7801.72</v>
      </c>
      <c r="G4725">
        <v>2081.85</v>
      </c>
      <c r="H4725">
        <v>11609.64</v>
      </c>
      <c r="I4725">
        <v>1558.99</v>
      </c>
      <c r="J4725">
        <v>1091.19</v>
      </c>
      <c r="K4725">
        <v>44207.5</v>
      </c>
      <c r="L4725">
        <v>55994.68</v>
      </c>
      <c r="M4725">
        <v>2928.76</v>
      </c>
      <c r="N4725">
        <v>1088.69</v>
      </c>
      <c r="O4725">
        <v>49065.21</v>
      </c>
      <c r="P4725">
        <v>111125.8</v>
      </c>
      <c r="Q4725">
        <v>4723.8</v>
      </c>
      <c r="R4725">
        <v>1611.67</v>
      </c>
      <c r="S4725">
        <v>41938.69</v>
      </c>
      <c r="T4725">
        <v>19874.38</v>
      </c>
    </row>
    <row r="4726" spans="1:20" x14ac:dyDescent="0.35">
      <c r="A4726" s="2">
        <v>43807</v>
      </c>
      <c r="B4726">
        <v>2912.0140000000001</v>
      </c>
      <c r="C4726">
        <v>11921.5</v>
      </c>
      <c r="D4726">
        <v>6186.8680000000004</v>
      </c>
      <c r="E4726">
        <v>1568.44</v>
      </c>
      <c r="F4726">
        <v>7801.72</v>
      </c>
      <c r="G4726">
        <v>2081.85</v>
      </c>
      <c r="H4726">
        <v>11609.64</v>
      </c>
      <c r="I4726">
        <v>1558.99</v>
      </c>
      <c r="J4726">
        <v>1091.19</v>
      </c>
      <c r="K4726">
        <v>44207.5</v>
      </c>
      <c r="L4726">
        <v>55994.68</v>
      </c>
      <c r="M4726">
        <v>2928.76</v>
      </c>
      <c r="N4726">
        <v>1088.69</v>
      </c>
      <c r="O4726">
        <v>49065.21</v>
      </c>
      <c r="P4726">
        <v>111125.8</v>
      </c>
      <c r="Q4726">
        <v>4723.8</v>
      </c>
      <c r="R4726">
        <v>1611.67</v>
      </c>
      <c r="S4726">
        <v>41938.69</v>
      </c>
      <c r="T4726">
        <v>19874.38</v>
      </c>
    </row>
    <row r="4727" spans="1:20" x14ac:dyDescent="0.35">
      <c r="A4727" s="2">
        <v>43808</v>
      </c>
      <c r="B4727">
        <v>2914.4780000000001</v>
      </c>
      <c r="C4727">
        <v>11937.5</v>
      </c>
      <c r="D4727">
        <v>6193.7910000000002</v>
      </c>
      <c r="E4727">
        <v>1562.71</v>
      </c>
      <c r="F4727">
        <v>7779.8</v>
      </c>
      <c r="G4727">
        <v>2088.65</v>
      </c>
      <c r="H4727">
        <v>11660.77</v>
      </c>
      <c r="I4727">
        <v>1552.96</v>
      </c>
      <c r="J4727">
        <v>1087.25</v>
      </c>
      <c r="K4727">
        <v>44640.38</v>
      </c>
      <c r="L4727">
        <v>55867.95</v>
      </c>
      <c r="M4727">
        <v>2945.03</v>
      </c>
      <c r="N4727">
        <v>1087.8599999999999</v>
      </c>
      <c r="O4727">
        <v>49019.88</v>
      </c>
      <c r="P4727">
        <v>110977.2</v>
      </c>
      <c r="Q4727">
        <v>4748.2</v>
      </c>
      <c r="R4727">
        <v>1605.35</v>
      </c>
      <c r="S4727">
        <v>41951.59</v>
      </c>
      <c r="T4727">
        <v>19779.52</v>
      </c>
    </row>
    <row r="4728" spans="1:20" x14ac:dyDescent="0.35">
      <c r="A4728" s="2">
        <v>43809</v>
      </c>
      <c r="B4728">
        <v>2917.3159999999998</v>
      </c>
      <c r="C4728">
        <v>11856.8</v>
      </c>
      <c r="D4728">
        <v>6183.5050000000001</v>
      </c>
      <c r="E4728">
        <v>1561.79</v>
      </c>
      <c r="F4728">
        <v>7736.18</v>
      </c>
      <c r="G4728">
        <v>2098</v>
      </c>
      <c r="H4728">
        <v>11627.84</v>
      </c>
      <c r="I4728">
        <v>1552.96</v>
      </c>
      <c r="J4728">
        <v>1085.32</v>
      </c>
      <c r="K4728">
        <v>44248.52</v>
      </c>
      <c r="L4728">
        <v>55609.32</v>
      </c>
      <c r="M4728">
        <v>2932.4</v>
      </c>
      <c r="N4728">
        <v>1080.1199999999999</v>
      </c>
      <c r="O4728">
        <v>49225.73</v>
      </c>
      <c r="P4728">
        <v>110672</v>
      </c>
      <c r="Q4728">
        <v>4759.7299999999996</v>
      </c>
      <c r="R4728">
        <v>1602.94</v>
      </c>
      <c r="S4728">
        <v>42633.43</v>
      </c>
      <c r="T4728">
        <v>19925.830000000002</v>
      </c>
    </row>
    <row r="4729" spans="1:20" x14ac:dyDescent="0.35">
      <c r="A4729" s="2">
        <v>43810</v>
      </c>
      <c r="B4729">
        <v>2924.4169999999999</v>
      </c>
      <c r="C4729">
        <v>11910.15</v>
      </c>
      <c r="D4729">
        <v>6180.0990000000002</v>
      </c>
      <c r="E4729">
        <v>1563.19</v>
      </c>
      <c r="F4729">
        <v>7786.41</v>
      </c>
      <c r="G4729">
        <v>2105.62</v>
      </c>
      <c r="H4729">
        <v>11700.77</v>
      </c>
      <c r="I4729">
        <v>1551.82</v>
      </c>
      <c r="J4729">
        <v>1079.96</v>
      </c>
      <c r="K4729">
        <v>44603.48</v>
      </c>
      <c r="L4729">
        <v>55531.27</v>
      </c>
      <c r="M4729">
        <v>2954.4</v>
      </c>
      <c r="N4729">
        <v>1079.22</v>
      </c>
      <c r="O4729">
        <v>49537.29</v>
      </c>
      <c r="P4729">
        <v>110963.9</v>
      </c>
      <c r="Q4729">
        <v>4784.7299999999996</v>
      </c>
      <c r="R4729">
        <v>1605.32</v>
      </c>
      <c r="S4729">
        <v>43195.19</v>
      </c>
      <c r="T4729">
        <v>20022.73</v>
      </c>
    </row>
    <row r="4730" spans="1:20" x14ac:dyDescent="0.35">
      <c r="A4730" s="2">
        <v>43811</v>
      </c>
      <c r="B4730">
        <v>2915.6979999999999</v>
      </c>
      <c r="C4730">
        <v>11971.8</v>
      </c>
      <c r="D4730">
        <v>6139.3969999999999</v>
      </c>
      <c r="E4730">
        <v>1567.34</v>
      </c>
      <c r="F4730">
        <v>7741.07</v>
      </c>
      <c r="G4730">
        <v>2137.35</v>
      </c>
      <c r="H4730">
        <v>11836.42</v>
      </c>
      <c r="I4730">
        <v>1563.85</v>
      </c>
      <c r="J4730">
        <v>1091.78</v>
      </c>
      <c r="K4730">
        <v>45382.68</v>
      </c>
      <c r="L4730">
        <v>56621.06</v>
      </c>
      <c r="M4730">
        <v>2982.86</v>
      </c>
      <c r="N4730">
        <v>1101.1500000000001</v>
      </c>
      <c r="O4730">
        <v>49603.06</v>
      </c>
      <c r="P4730">
        <v>112199.7</v>
      </c>
      <c r="Q4730">
        <v>4815.2700000000004</v>
      </c>
      <c r="R4730">
        <v>1618.56</v>
      </c>
      <c r="S4730">
        <v>43195.19</v>
      </c>
      <c r="T4730">
        <v>20103.93</v>
      </c>
    </row>
    <row r="4731" spans="1:20" x14ac:dyDescent="0.35">
      <c r="A4731" s="2">
        <v>43812</v>
      </c>
      <c r="B4731">
        <v>2967.6770000000001</v>
      </c>
      <c r="C4731">
        <v>12086.7</v>
      </c>
      <c r="D4731">
        <v>6197.3180000000002</v>
      </c>
      <c r="E4731">
        <v>1571.16</v>
      </c>
      <c r="F4731">
        <v>7877.63</v>
      </c>
      <c r="G4731">
        <v>2170.25</v>
      </c>
      <c r="H4731">
        <v>11927.73</v>
      </c>
      <c r="I4731">
        <v>1573.91</v>
      </c>
      <c r="J4731">
        <v>1093.4100000000001</v>
      </c>
      <c r="K4731">
        <v>45760.15</v>
      </c>
      <c r="L4731">
        <v>56729.11</v>
      </c>
      <c r="M4731">
        <v>2996</v>
      </c>
      <c r="N4731">
        <v>1104.77</v>
      </c>
      <c r="O4731">
        <v>50499.02</v>
      </c>
      <c r="P4731">
        <v>112564.9</v>
      </c>
      <c r="Q4731">
        <v>4884.92</v>
      </c>
      <c r="R4731">
        <v>1630.8</v>
      </c>
      <c r="S4731">
        <v>44254.43</v>
      </c>
      <c r="T4731">
        <v>20096.560000000001</v>
      </c>
    </row>
    <row r="4732" spans="1:20" x14ac:dyDescent="0.35">
      <c r="A4732" s="2">
        <v>43813</v>
      </c>
      <c r="B4732">
        <v>2967.6770000000001</v>
      </c>
      <c r="C4732">
        <v>12086.7</v>
      </c>
      <c r="D4732">
        <v>6197.3180000000002</v>
      </c>
      <c r="E4732">
        <v>1571.16</v>
      </c>
      <c r="F4732">
        <v>7877.63</v>
      </c>
      <c r="G4732">
        <v>2170.25</v>
      </c>
      <c r="H4732">
        <v>11927.73</v>
      </c>
      <c r="I4732">
        <v>1573.91</v>
      </c>
      <c r="J4732">
        <v>1093.4100000000001</v>
      </c>
      <c r="K4732">
        <v>45760.15</v>
      </c>
      <c r="L4732">
        <v>56729.11</v>
      </c>
      <c r="M4732">
        <v>2996</v>
      </c>
      <c r="N4732">
        <v>1104.77</v>
      </c>
      <c r="O4732">
        <v>50499.02</v>
      </c>
      <c r="P4732">
        <v>112564.9</v>
      </c>
      <c r="Q4732">
        <v>4884.92</v>
      </c>
      <c r="R4732">
        <v>1630.8</v>
      </c>
      <c r="S4732">
        <v>44254.43</v>
      </c>
      <c r="T4732">
        <v>20096.560000000001</v>
      </c>
    </row>
    <row r="4733" spans="1:20" x14ac:dyDescent="0.35">
      <c r="A4733" s="2">
        <v>43814</v>
      </c>
      <c r="B4733">
        <v>2967.6770000000001</v>
      </c>
      <c r="C4733">
        <v>12086.7</v>
      </c>
      <c r="D4733">
        <v>6197.3180000000002</v>
      </c>
      <c r="E4733">
        <v>1571.16</v>
      </c>
      <c r="F4733">
        <v>7877.63</v>
      </c>
      <c r="G4733">
        <v>2170.25</v>
      </c>
      <c r="H4733">
        <v>11927.73</v>
      </c>
      <c r="I4733">
        <v>1573.91</v>
      </c>
      <c r="J4733">
        <v>1093.4100000000001</v>
      </c>
      <c r="K4733">
        <v>45760.15</v>
      </c>
      <c r="L4733">
        <v>56729.11</v>
      </c>
      <c r="M4733">
        <v>2996</v>
      </c>
      <c r="N4733">
        <v>1104.77</v>
      </c>
      <c r="O4733">
        <v>50499.02</v>
      </c>
      <c r="P4733">
        <v>112564.9</v>
      </c>
      <c r="Q4733">
        <v>4884.92</v>
      </c>
      <c r="R4733">
        <v>1630.8</v>
      </c>
      <c r="S4733">
        <v>44254.43</v>
      </c>
      <c r="T4733">
        <v>20096.560000000001</v>
      </c>
    </row>
    <row r="4734" spans="1:20" x14ac:dyDescent="0.35">
      <c r="A4734" s="2">
        <v>43815</v>
      </c>
      <c r="B4734">
        <v>2984.393</v>
      </c>
      <c r="C4734">
        <v>12053.95</v>
      </c>
      <c r="D4734">
        <v>6211.5919999999996</v>
      </c>
      <c r="E4734">
        <v>1569.35</v>
      </c>
      <c r="F4734">
        <v>7701.6</v>
      </c>
      <c r="G4734">
        <v>2168.15</v>
      </c>
      <c r="H4734">
        <v>11939.77</v>
      </c>
      <c r="I4734">
        <v>1549.74</v>
      </c>
      <c r="J4734">
        <v>1100.02</v>
      </c>
      <c r="K4734">
        <v>45603.92</v>
      </c>
      <c r="L4734">
        <v>56832.07</v>
      </c>
      <c r="M4734">
        <v>3006.16</v>
      </c>
      <c r="N4734">
        <v>1111.26</v>
      </c>
      <c r="O4734">
        <v>50499.02</v>
      </c>
      <c r="P4734">
        <v>111896</v>
      </c>
      <c r="Q4734">
        <v>4876.3100000000004</v>
      </c>
      <c r="R4734">
        <v>1632</v>
      </c>
      <c r="S4734">
        <v>44356.22</v>
      </c>
      <c r="T4734">
        <v>20010.54</v>
      </c>
    </row>
    <row r="4735" spans="1:20" x14ac:dyDescent="0.35">
      <c r="A4735" s="2">
        <v>43816</v>
      </c>
      <c r="B4735">
        <v>3022.422</v>
      </c>
      <c r="C4735">
        <v>12165</v>
      </c>
      <c r="D4735">
        <v>6244.3519999999999</v>
      </c>
      <c r="E4735">
        <v>1576.95</v>
      </c>
      <c r="F4735">
        <v>7730.45</v>
      </c>
      <c r="G4735">
        <v>2195.6799999999998</v>
      </c>
      <c r="H4735">
        <v>12097.01</v>
      </c>
      <c r="I4735">
        <v>1548.65</v>
      </c>
      <c r="J4735">
        <v>1101.0999999999999</v>
      </c>
      <c r="K4735">
        <v>45035.35</v>
      </c>
      <c r="L4735">
        <v>57225.67</v>
      </c>
      <c r="M4735">
        <v>3013.29</v>
      </c>
      <c r="N4735">
        <v>1110.74</v>
      </c>
      <c r="O4735">
        <v>50994.19</v>
      </c>
      <c r="P4735">
        <v>112615.7</v>
      </c>
      <c r="Q4735">
        <v>4814.68</v>
      </c>
      <c r="R4735">
        <v>1625.01</v>
      </c>
      <c r="S4735">
        <v>44401.16</v>
      </c>
      <c r="T4735">
        <v>20069.21</v>
      </c>
    </row>
    <row r="4736" spans="1:20" x14ac:dyDescent="0.35">
      <c r="A4736" s="2">
        <v>43817</v>
      </c>
      <c r="B4736">
        <v>3017.0439999999999</v>
      </c>
      <c r="C4736">
        <v>12221.65</v>
      </c>
      <c r="D4736">
        <v>6287.25</v>
      </c>
      <c r="E4736">
        <v>1599.11</v>
      </c>
      <c r="F4736">
        <v>7733.67</v>
      </c>
      <c r="G4736">
        <v>2194.7600000000002</v>
      </c>
      <c r="H4736">
        <v>12122.45</v>
      </c>
      <c r="I4736">
        <v>1563.74</v>
      </c>
      <c r="J4736">
        <v>1106.23</v>
      </c>
      <c r="K4736">
        <v>45656.800000000003</v>
      </c>
      <c r="L4736">
        <v>57169.88</v>
      </c>
      <c r="M4736">
        <v>3023.92</v>
      </c>
      <c r="N4736">
        <v>1105.75</v>
      </c>
      <c r="O4736">
        <v>51462.5</v>
      </c>
      <c r="P4736">
        <v>114314.7</v>
      </c>
      <c r="Q4736">
        <v>4739</v>
      </c>
      <c r="R4736">
        <v>1635.73</v>
      </c>
      <c r="S4736">
        <v>45106.29</v>
      </c>
      <c r="T4736">
        <v>20243.150000000001</v>
      </c>
    </row>
    <row r="4737" spans="1:20" x14ac:dyDescent="0.35">
      <c r="A4737" s="2">
        <v>43818</v>
      </c>
      <c r="B4737">
        <v>3017.0659999999998</v>
      </c>
      <c r="C4737">
        <v>12259.7</v>
      </c>
      <c r="D4737">
        <v>6249.93</v>
      </c>
      <c r="E4737">
        <v>1596.01</v>
      </c>
      <c r="F4737">
        <v>7653.94</v>
      </c>
      <c r="G4737">
        <v>2196.56</v>
      </c>
      <c r="H4737">
        <v>12018.9</v>
      </c>
      <c r="I4737">
        <v>1573.51</v>
      </c>
      <c r="J4737">
        <v>1111.24</v>
      </c>
      <c r="K4737">
        <v>45944.68</v>
      </c>
      <c r="L4737">
        <v>57346.95</v>
      </c>
      <c r="M4737">
        <v>3008.39</v>
      </c>
      <c r="N4737">
        <v>1105.99</v>
      </c>
      <c r="O4737">
        <v>51268.61</v>
      </c>
      <c r="P4737">
        <v>115131.3</v>
      </c>
      <c r="Q4737">
        <v>4752.91</v>
      </c>
      <c r="R4737">
        <v>1646.72</v>
      </c>
      <c r="S4737">
        <v>44649.43</v>
      </c>
      <c r="T4737">
        <v>20439.28</v>
      </c>
    </row>
    <row r="4738" spans="1:20" x14ac:dyDescent="0.35">
      <c r="A4738" s="2">
        <v>43819</v>
      </c>
      <c r="B4738">
        <v>3004.9380000000001</v>
      </c>
      <c r="C4738">
        <v>12271.8</v>
      </c>
      <c r="D4738">
        <v>6284.3720000000003</v>
      </c>
      <c r="E4738">
        <v>1610.18</v>
      </c>
      <c r="F4738">
        <v>7773.12</v>
      </c>
      <c r="G4738">
        <v>2204.1799999999998</v>
      </c>
      <c r="H4738">
        <v>11959.08</v>
      </c>
      <c r="I4738">
        <v>1572.92</v>
      </c>
      <c r="J4738">
        <v>1108.3</v>
      </c>
      <c r="K4738">
        <v>45606.35</v>
      </c>
      <c r="L4738">
        <v>57202.89</v>
      </c>
      <c r="M4738">
        <v>3015.93</v>
      </c>
      <c r="N4738">
        <v>1111.77</v>
      </c>
      <c r="O4738">
        <v>51151.12</v>
      </c>
      <c r="P4738">
        <v>115121.1</v>
      </c>
      <c r="Q4738">
        <v>4735.95</v>
      </c>
      <c r="R4738">
        <v>1642.86</v>
      </c>
      <c r="S4738">
        <v>44505.64</v>
      </c>
      <c r="T4738">
        <v>20312.78</v>
      </c>
    </row>
    <row r="4739" spans="1:20" x14ac:dyDescent="0.35">
      <c r="A4739" s="2">
        <v>43820</v>
      </c>
      <c r="B4739">
        <v>3004.9380000000001</v>
      </c>
      <c r="C4739">
        <v>12271.8</v>
      </c>
      <c r="D4739">
        <v>6284.3720000000003</v>
      </c>
      <c r="E4739">
        <v>1610.18</v>
      </c>
      <c r="F4739">
        <v>7773.12</v>
      </c>
      <c r="G4739">
        <v>2204.1799999999998</v>
      </c>
      <c r="H4739">
        <v>11959.08</v>
      </c>
      <c r="I4739">
        <v>1572.92</v>
      </c>
      <c r="J4739">
        <v>1108.3</v>
      </c>
      <c r="K4739">
        <v>45606.35</v>
      </c>
      <c r="L4739">
        <v>57202.89</v>
      </c>
      <c r="M4739">
        <v>3015.93</v>
      </c>
      <c r="N4739">
        <v>1111.77</v>
      </c>
      <c r="O4739">
        <v>51151.12</v>
      </c>
      <c r="P4739">
        <v>115121.1</v>
      </c>
      <c r="Q4739">
        <v>4735.95</v>
      </c>
      <c r="R4739">
        <v>1642.86</v>
      </c>
      <c r="S4739">
        <v>44505.64</v>
      </c>
      <c r="T4739">
        <v>20312.78</v>
      </c>
    </row>
    <row r="4740" spans="1:20" x14ac:dyDescent="0.35">
      <c r="A4740" s="2">
        <v>43821</v>
      </c>
      <c r="B4740">
        <v>3004.9380000000001</v>
      </c>
      <c r="C4740">
        <v>12271.8</v>
      </c>
      <c r="D4740">
        <v>6284.3720000000003</v>
      </c>
      <c r="E4740">
        <v>1610.18</v>
      </c>
      <c r="F4740">
        <v>7773.12</v>
      </c>
      <c r="G4740">
        <v>2204.1799999999998</v>
      </c>
      <c r="H4740">
        <v>11959.08</v>
      </c>
      <c r="I4740">
        <v>1572.92</v>
      </c>
      <c r="J4740">
        <v>1108.3</v>
      </c>
      <c r="K4740">
        <v>45606.35</v>
      </c>
      <c r="L4740">
        <v>57202.89</v>
      </c>
      <c r="M4740">
        <v>3015.93</v>
      </c>
      <c r="N4740">
        <v>1111.77</v>
      </c>
      <c r="O4740">
        <v>51151.12</v>
      </c>
      <c r="P4740">
        <v>115121.1</v>
      </c>
      <c r="Q4740">
        <v>4735.95</v>
      </c>
      <c r="R4740">
        <v>1642.86</v>
      </c>
      <c r="S4740">
        <v>44505.64</v>
      </c>
      <c r="T4740">
        <v>20312.78</v>
      </c>
    </row>
    <row r="4741" spans="1:20" x14ac:dyDescent="0.35">
      <c r="A4741" s="2">
        <v>43822</v>
      </c>
      <c r="B4741">
        <v>2962.7510000000002</v>
      </c>
      <c r="C4741">
        <v>12262.75</v>
      </c>
      <c r="D4741">
        <v>6305.91</v>
      </c>
      <c r="E4741">
        <v>1614.18</v>
      </c>
      <c r="F4741">
        <v>7872.6</v>
      </c>
      <c r="G4741">
        <v>2203.71</v>
      </c>
      <c r="H4741">
        <v>12022.23</v>
      </c>
      <c r="I4741">
        <v>1573.57</v>
      </c>
      <c r="J4741">
        <v>1114.73</v>
      </c>
      <c r="K4741">
        <v>45984.46</v>
      </c>
      <c r="L4741">
        <v>57569.71</v>
      </c>
      <c r="M4741">
        <v>3033.81</v>
      </c>
      <c r="N4741">
        <v>1121.75</v>
      </c>
      <c r="O4741">
        <v>50876.11</v>
      </c>
      <c r="P4741">
        <v>115863.3</v>
      </c>
      <c r="Q4741">
        <v>4726.1000000000004</v>
      </c>
      <c r="R4741">
        <v>1665.04</v>
      </c>
      <c r="S4741">
        <v>44276.86</v>
      </c>
      <c r="T4741">
        <v>20356.48</v>
      </c>
    </row>
    <row r="4742" spans="1:20" x14ac:dyDescent="0.35">
      <c r="A4742" s="2">
        <v>43823</v>
      </c>
      <c r="B4742">
        <v>2982.681</v>
      </c>
      <c r="C4742">
        <v>12214.55</v>
      </c>
      <c r="D4742">
        <v>6305.91</v>
      </c>
      <c r="E4742">
        <v>1604.23</v>
      </c>
      <c r="F4742">
        <v>7872.6</v>
      </c>
      <c r="G4742">
        <v>2190.08</v>
      </c>
      <c r="H4742">
        <v>11976.38</v>
      </c>
      <c r="I4742">
        <v>1568.63</v>
      </c>
      <c r="J4742">
        <v>1114.73</v>
      </c>
      <c r="K4742">
        <v>45984.46</v>
      </c>
      <c r="L4742">
        <v>57569.71</v>
      </c>
      <c r="M4742">
        <v>3030.59</v>
      </c>
      <c r="N4742">
        <v>1131.54</v>
      </c>
      <c r="O4742">
        <v>51023.93</v>
      </c>
      <c r="P4742">
        <v>115863.3</v>
      </c>
      <c r="Q4742">
        <v>4714.6499999999996</v>
      </c>
      <c r="R4742">
        <v>1666.62</v>
      </c>
      <c r="S4742">
        <v>44157.97</v>
      </c>
      <c r="T4742">
        <v>20426.990000000002</v>
      </c>
    </row>
    <row r="4743" spans="1:20" x14ac:dyDescent="0.35">
      <c r="A4743" s="2">
        <v>43824</v>
      </c>
      <c r="B4743">
        <v>2981.8809999999999</v>
      </c>
      <c r="C4743">
        <v>12214.55</v>
      </c>
      <c r="D4743">
        <v>6305.91</v>
      </c>
      <c r="E4743">
        <v>1604.23</v>
      </c>
      <c r="F4743">
        <v>7872.6</v>
      </c>
      <c r="G4743">
        <v>2190.08</v>
      </c>
      <c r="H4743">
        <v>12008.13</v>
      </c>
      <c r="I4743">
        <v>1573</v>
      </c>
      <c r="J4743">
        <v>1114.73</v>
      </c>
      <c r="K4743">
        <v>45984.46</v>
      </c>
      <c r="L4743">
        <v>57569.71</v>
      </c>
      <c r="M4743">
        <v>3030.84</v>
      </c>
      <c r="N4743">
        <v>1133.29</v>
      </c>
      <c r="O4743">
        <v>51023.93</v>
      </c>
      <c r="P4743">
        <v>115863.3</v>
      </c>
      <c r="Q4743">
        <v>4714.6499999999996</v>
      </c>
      <c r="R4743">
        <v>1666.62</v>
      </c>
      <c r="S4743">
        <v>44157.97</v>
      </c>
      <c r="T4743">
        <v>20426.990000000002</v>
      </c>
    </row>
    <row r="4744" spans="1:20" x14ac:dyDescent="0.35">
      <c r="A4744" s="2">
        <v>43825</v>
      </c>
      <c r="B4744">
        <v>3007.3539999999998</v>
      </c>
      <c r="C4744">
        <v>12126.55</v>
      </c>
      <c r="D4744">
        <v>6319.4430000000002</v>
      </c>
      <c r="E4744">
        <v>1603.55</v>
      </c>
      <c r="F4744">
        <v>7842.28</v>
      </c>
      <c r="G4744">
        <v>2197.9299999999998</v>
      </c>
      <c r="H4744">
        <v>12001.01</v>
      </c>
      <c r="I4744">
        <v>1579.03</v>
      </c>
      <c r="J4744">
        <v>1114.73</v>
      </c>
      <c r="K4744">
        <v>45984.46</v>
      </c>
      <c r="L4744">
        <v>57569.71</v>
      </c>
      <c r="M4744">
        <v>3031.67</v>
      </c>
      <c r="N4744">
        <v>1136.53</v>
      </c>
      <c r="O4744">
        <v>51023.93</v>
      </c>
      <c r="P4744">
        <v>117203.2</v>
      </c>
      <c r="Q4744">
        <v>4673.7700000000004</v>
      </c>
      <c r="R4744">
        <v>1659.89</v>
      </c>
      <c r="S4744">
        <v>44300.17</v>
      </c>
      <c r="T4744">
        <v>20606.900000000001</v>
      </c>
    </row>
    <row r="4745" spans="1:20" x14ac:dyDescent="0.35">
      <c r="A4745" s="2">
        <v>43826</v>
      </c>
      <c r="B4745">
        <v>3005.0349999999999</v>
      </c>
      <c r="C4745">
        <v>12245.8</v>
      </c>
      <c r="D4745">
        <v>6329.3140000000003</v>
      </c>
      <c r="E4745">
        <v>1610.61</v>
      </c>
      <c r="F4745">
        <v>7815.26</v>
      </c>
      <c r="G4745">
        <v>2204.21</v>
      </c>
      <c r="H4745">
        <v>12091.59</v>
      </c>
      <c r="I4745">
        <v>1578.22</v>
      </c>
      <c r="J4745">
        <v>1119.33</v>
      </c>
      <c r="K4745">
        <v>45984.46</v>
      </c>
      <c r="L4745">
        <v>57877.81</v>
      </c>
      <c r="M4745">
        <v>3050.47</v>
      </c>
      <c r="N4745">
        <v>1136.8399999999999</v>
      </c>
      <c r="O4745">
        <v>51147.45</v>
      </c>
      <c r="P4745">
        <v>116534</v>
      </c>
      <c r="Q4745">
        <v>4669.0600000000004</v>
      </c>
      <c r="R4745">
        <v>1661.21</v>
      </c>
      <c r="S4745">
        <v>44261.51</v>
      </c>
      <c r="T4745">
        <v>20579.509999999998</v>
      </c>
    </row>
    <row r="4746" spans="1:20" x14ac:dyDescent="0.35">
      <c r="A4746" s="2">
        <v>43827</v>
      </c>
      <c r="B4746">
        <v>3005.0349999999999</v>
      </c>
      <c r="C4746">
        <v>12245.8</v>
      </c>
      <c r="D4746">
        <v>6329.3140000000003</v>
      </c>
      <c r="E4746">
        <v>1610.61</v>
      </c>
      <c r="F4746">
        <v>7815.26</v>
      </c>
      <c r="G4746">
        <v>2204.21</v>
      </c>
      <c r="H4746">
        <v>12091.59</v>
      </c>
      <c r="I4746">
        <v>1578.22</v>
      </c>
      <c r="J4746">
        <v>1119.33</v>
      </c>
      <c r="K4746">
        <v>45984.46</v>
      </c>
      <c r="L4746">
        <v>57877.81</v>
      </c>
      <c r="M4746">
        <v>3050.47</v>
      </c>
      <c r="N4746">
        <v>1136.8399999999999</v>
      </c>
      <c r="O4746">
        <v>51147.45</v>
      </c>
      <c r="P4746">
        <v>116534</v>
      </c>
      <c r="Q4746">
        <v>4669.0600000000004</v>
      </c>
      <c r="R4746">
        <v>1661.21</v>
      </c>
      <c r="S4746">
        <v>44261.51</v>
      </c>
      <c r="T4746">
        <v>20579.509999999998</v>
      </c>
    </row>
    <row r="4747" spans="1:20" x14ac:dyDescent="0.35">
      <c r="A4747" s="2">
        <v>43828</v>
      </c>
      <c r="B4747">
        <v>3005.0349999999999</v>
      </c>
      <c r="C4747">
        <v>12245.8</v>
      </c>
      <c r="D4747">
        <v>6329.3140000000003</v>
      </c>
      <c r="E4747">
        <v>1610.61</v>
      </c>
      <c r="F4747">
        <v>7815.26</v>
      </c>
      <c r="G4747">
        <v>2204.21</v>
      </c>
      <c r="H4747">
        <v>12091.59</v>
      </c>
      <c r="I4747">
        <v>1578.22</v>
      </c>
      <c r="J4747">
        <v>1119.33</v>
      </c>
      <c r="K4747">
        <v>45984.46</v>
      </c>
      <c r="L4747">
        <v>57877.81</v>
      </c>
      <c r="M4747">
        <v>3050.47</v>
      </c>
      <c r="N4747">
        <v>1136.8399999999999</v>
      </c>
      <c r="O4747">
        <v>51147.45</v>
      </c>
      <c r="P4747">
        <v>116534</v>
      </c>
      <c r="Q4747">
        <v>4669.0600000000004</v>
      </c>
      <c r="R4747">
        <v>1661.21</v>
      </c>
      <c r="S4747">
        <v>44261.51</v>
      </c>
      <c r="T4747">
        <v>20579.509999999998</v>
      </c>
    </row>
    <row r="4748" spans="1:20" x14ac:dyDescent="0.35">
      <c r="A4748" s="2">
        <v>43829</v>
      </c>
      <c r="B4748">
        <v>3040.0239999999999</v>
      </c>
      <c r="C4748">
        <v>12255.85</v>
      </c>
      <c r="D4748">
        <v>6299.5389999999998</v>
      </c>
      <c r="E4748">
        <v>1615.67</v>
      </c>
      <c r="F4748">
        <v>7815.26</v>
      </c>
      <c r="G4748">
        <v>2197.67</v>
      </c>
      <c r="H4748">
        <v>12053.37</v>
      </c>
      <c r="I4748">
        <v>1579.84</v>
      </c>
      <c r="J4748">
        <v>1115.6300000000001</v>
      </c>
      <c r="K4748">
        <v>46082.82</v>
      </c>
      <c r="L4748">
        <v>57832.88</v>
      </c>
      <c r="M4748">
        <v>3045.87</v>
      </c>
      <c r="N4748">
        <v>1147.54</v>
      </c>
      <c r="O4748">
        <v>51398.39</v>
      </c>
      <c r="P4748">
        <v>115645.3</v>
      </c>
      <c r="Q4748">
        <v>4669.8500000000004</v>
      </c>
      <c r="R4748">
        <v>1662.42</v>
      </c>
      <c r="S4748">
        <v>43657.48</v>
      </c>
      <c r="T4748">
        <v>20587.080000000002</v>
      </c>
    </row>
    <row r="4749" spans="1:20" x14ac:dyDescent="0.35">
      <c r="A4749" s="2">
        <v>43830</v>
      </c>
      <c r="B4749">
        <v>3050.1239999999998</v>
      </c>
      <c r="C4749">
        <v>12168.45</v>
      </c>
      <c r="D4749">
        <v>6299.5389999999998</v>
      </c>
      <c r="E4749">
        <v>1588.76</v>
      </c>
      <c r="F4749">
        <v>7815.26</v>
      </c>
      <c r="G4749">
        <v>2197.67</v>
      </c>
      <c r="H4749">
        <v>11997.14</v>
      </c>
      <c r="I4749">
        <v>1579.84</v>
      </c>
      <c r="J4749">
        <v>1115.6300000000001</v>
      </c>
      <c r="K4749">
        <v>46082.82</v>
      </c>
      <c r="L4749">
        <v>57832.88</v>
      </c>
      <c r="M4749">
        <v>3045.87</v>
      </c>
      <c r="N4749">
        <v>1144.25</v>
      </c>
      <c r="O4749">
        <v>50816.05</v>
      </c>
      <c r="P4749">
        <v>115645.3</v>
      </c>
      <c r="Q4749">
        <v>4669.8500000000004</v>
      </c>
      <c r="R4749">
        <v>1662.42</v>
      </c>
      <c r="S4749">
        <v>43541.02</v>
      </c>
      <c r="T4749">
        <v>20526.13</v>
      </c>
    </row>
    <row r="4750" spans="1:20" x14ac:dyDescent="0.35">
      <c r="A4750" s="2">
        <v>43831</v>
      </c>
      <c r="B4750">
        <v>3050.1239999999998</v>
      </c>
      <c r="C4750">
        <v>12182.5</v>
      </c>
      <c r="D4750">
        <v>6299.5389999999998</v>
      </c>
      <c r="E4750">
        <v>1588.76</v>
      </c>
      <c r="F4750">
        <v>7815.26</v>
      </c>
      <c r="G4750">
        <v>2197.67</v>
      </c>
      <c r="H4750">
        <v>11997.14</v>
      </c>
      <c r="I4750">
        <v>1579.84</v>
      </c>
      <c r="J4750">
        <v>1115.6300000000001</v>
      </c>
      <c r="K4750">
        <v>46082.82</v>
      </c>
      <c r="L4750">
        <v>57832.88</v>
      </c>
      <c r="M4750">
        <v>3045.87</v>
      </c>
      <c r="N4750">
        <v>1144.25</v>
      </c>
      <c r="O4750">
        <v>50816.05</v>
      </c>
      <c r="P4750">
        <v>115645.3</v>
      </c>
      <c r="Q4750">
        <v>4669.8500000000004</v>
      </c>
      <c r="R4750">
        <v>1662.42</v>
      </c>
      <c r="S4750">
        <v>43541.02</v>
      </c>
      <c r="T4750">
        <v>20526.13</v>
      </c>
    </row>
    <row r="4751" spans="1:20" x14ac:dyDescent="0.35">
      <c r="A4751" s="2">
        <v>43832</v>
      </c>
      <c r="B4751">
        <v>3085.1979999999999</v>
      </c>
      <c r="C4751">
        <v>12282.2</v>
      </c>
      <c r="D4751">
        <v>6283.5810000000001</v>
      </c>
      <c r="E4751">
        <v>1602.5</v>
      </c>
      <c r="F4751">
        <v>7742.53</v>
      </c>
      <c r="G4751">
        <v>2175.17</v>
      </c>
      <c r="H4751">
        <v>12100.48</v>
      </c>
      <c r="I4751">
        <v>1595.82</v>
      </c>
      <c r="J4751">
        <v>1123.9100000000001</v>
      </c>
      <c r="K4751">
        <v>46230.22</v>
      </c>
      <c r="L4751">
        <v>59048.28</v>
      </c>
      <c r="M4751">
        <v>3045.87</v>
      </c>
      <c r="N4751">
        <v>1159.32</v>
      </c>
      <c r="O4751">
        <v>51438.04</v>
      </c>
      <c r="P4751">
        <v>118573.1</v>
      </c>
      <c r="Q4751">
        <v>4804.59</v>
      </c>
      <c r="R4751">
        <v>1658.77</v>
      </c>
      <c r="S4751">
        <v>44437.23</v>
      </c>
      <c r="T4751">
        <v>20634.14</v>
      </c>
    </row>
    <row r="4752" spans="1:20" x14ac:dyDescent="0.35">
      <c r="A4752" s="2">
        <v>43833</v>
      </c>
      <c r="B4752">
        <v>3083.7860000000001</v>
      </c>
      <c r="C4752">
        <v>12226.65</v>
      </c>
      <c r="D4752">
        <v>6323.4660000000003</v>
      </c>
      <c r="E4752">
        <v>1611.38</v>
      </c>
      <c r="F4752">
        <v>7839.79</v>
      </c>
      <c r="G4752">
        <v>2176.46</v>
      </c>
      <c r="H4752">
        <v>12110.43</v>
      </c>
      <c r="I4752">
        <v>1594.97</v>
      </c>
      <c r="J4752">
        <v>1121.44</v>
      </c>
      <c r="K4752">
        <v>46141.22</v>
      </c>
      <c r="L4752">
        <v>58603.27</v>
      </c>
      <c r="M4752">
        <v>3076.37</v>
      </c>
      <c r="N4752">
        <v>1136.8399999999999</v>
      </c>
      <c r="O4752">
        <v>51536.5</v>
      </c>
      <c r="P4752">
        <v>117706.7</v>
      </c>
      <c r="Q4752">
        <v>4839.7</v>
      </c>
      <c r="R4752">
        <v>1676.49</v>
      </c>
      <c r="S4752">
        <v>44624.86</v>
      </c>
      <c r="T4752">
        <v>20545.509999999998</v>
      </c>
    </row>
    <row r="4753" spans="1:20" x14ac:dyDescent="0.35">
      <c r="A4753" s="2">
        <v>43834</v>
      </c>
      <c r="B4753">
        <v>3083.7860000000001</v>
      </c>
      <c r="C4753">
        <v>12226.65</v>
      </c>
      <c r="D4753">
        <v>6323.4660000000003</v>
      </c>
      <c r="E4753">
        <v>1611.38</v>
      </c>
      <c r="F4753">
        <v>7839.79</v>
      </c>
      <c r="G4753">
        <v>2176.46</v>
      </c>
      <c r="H4753">
        <v>12110.43</v>
      </c>
      <c r="I4753">
        <v>1594.97</v>
      </c>
      <c r="J4753">
        <v>1121.44</v>
      </c>
      <c r="K4753">
        <v>46141.22</v>
      </c>
      <c r="L4753">
        <v>58603.27</v>
      </c>
      <c r="M4753">
        <v>3076.37</v>
      </c>
      <c r="N4753">
        <v>1136.8399999999999</v>
      </c>
      <c r="O4753">
        <v>51536.5</v>
      </c>
      <c r="P4753">
        <v>117706.7</v>
      </c>
      <c r="Q4753">
        <v>4839.7</v>
      </c>
      <c r="R4753">
        <v>1676.49</v>
      </c>
      <c r="S4753">
        <v>44624.86</v>
      </c>
      <c r="T4753">
        <v>20545.509999999998</v>
      </c>
    </row>
    <row r="4754" spans="1:20" x14ac:dyDescent="0.35">
      <c r="A4754" s="2">
        <v>43835</v>
      </c>
      <c r="B4754">
        <v>3083.7860000000001</v>
      </c>
      <c r="C4754">
        <v>12226.65</v>
      </c>
      <c r="D4754">
        <v>6323.4660000000003</v>
      </c>
      <c r="E4754">
        <v>1611.38</v>
      </c>
      <c r="F4754">
        <v>7839.79</v>
      </c>
      <c r="G4754">
        <v>2176.46</v>
      </c>
      <c r="H4754">
        <v>12110.43</v>
      </c>
      <c r="I4754">
        <v>1594.97</v>
      </c>
      <c r="J4754">
        <v>1121.44</v>
      </c>
      <c r="K4754">
        <v>46141.22</v>
      </c>
      <c r="L4754">
        <v>58603.27</v>
      </c>
      <c r="M4754">
        <v>3076.37</v>
      </c>
      <c r="N4754">
        <v>1136.8399999999999</v>
      </c>
      <c r="O4754">
        <v>51536.5</v>
      </c>
      <c r="P4754">
        <v>117706.7</v>
      </c>
      <c r="Q4754">
        <v>4839.7</v>
      </c>
      <c r="R4754">
        <v>1676.49</v>
      </c>
      <c r="S4754">
        <v>44624.86</v>
      </c>
      <c r="T4754">
        <v>20545.509999999998</v>
      </c>
    </row>
    <row r="4755" spans="1:20" x14ac:dyDescent="0.35">
      <c r="A4755" s="2">
        <v>43836</v>
      </c>
      <c r="B4755">
        <v>3083.4079999999999</v>
      </c>
      <c r="C4755">
        <v>11993.05</v>
      </c>
      <c r="D4755">
        <v>6257.4030000000002</v>
      </c>
      <c r="E4755">
        <v>1597.76</v>
      </c>
      <c r="F4755">
        <v>7797.87</v>
      </c>
      <c r="G4755">
        <v>2155.0700000000002</v>
      </c>
      <c r="H4755">
        <v>11953.36</v>
      </c>
      <c r="I4755">
        <v>1568.5</v>
      </c>
      <c r="J4755">
        <v>1118.43</v>
      </c>
      <c r="K4755">
        <v>44658.76</v>
      </c>
      <c r="L4755">
        <v>58603.27</v>
      </c>
      <c r="M4755">
        <v>3078.87</v>
      </c>
      <c r="N4755">
        <v>1114.1300000000001</v>
      </c>
      <c r="O4755">
        <v>50999.61</v>
      </c>
      <c r="P4755">
        <v>116877.9</v>
      </c>
      <c r="Q4755">
        <v>4884.3900000000003</v>
      </c>
      <c r="R4755">
        <v>1676.49</v>
      </c>
      <c r="S4755">
        <v>44495.3</v>
      </c>
      <c r="T4755">
        <v>20568.39</v>
      </c>
    </row>
    <row r="4756" spans="1:20" x14ac:dyDescent="0.35">
      <c r="A4756" s="2">
        <v>43837</v>
      </c>
      <c r="B4756">
        <v>3104.8020000000001</v>
      </c>
      <c r="C4756">
        <v>12052.95</v>
      </c>
      <c r="D4756">
        <v>6279.3459999999995</v>
      </c>
      <c r="E4756">
        <v>1611.04</v>
      </c>
      <c r="F4756">
        <v>7840.7</v>
      </c>
      <c r="G4756">
        <v>2175.54</v>
      </c>
      <c r="H4756">
        <v>11880.32</v>
      </c>
      <c r="I4756">
        <v>1585.23</v>
      </c>
      <c r="J4756">
        <v>1117.6400000000001</v>
      </c>
      <c r="K4756">
        <v>44490.8</v>
      </c>
      <c r="L4756">
        <v>58283.26</v>
      </c>
      <c r="M4756">
        <v>3078.87</v>
      </c>
      <c r="N4756">
        <v>1126</v>
      </c>
      <c r="O4756">
        <v>51154.44</v>
      </c>
      <c r="P4756">
        <v>116661.9</v>
      </c>
      <c r="Q4756">
        <v>4913.3599999999997</v>
      </c>
      <c r="R4756">
        <v>1663.83</v>
      </c>
      <c r="S4756">
        <v>44157.81</v>
      </c>
      <c r="T4756">
        <v>20475.28</v>
      </c>
    </row>
    <row r="4757" spans="1:20" x14ac:dyDescent="0.35">
      <c r="A4757" s="2">
        <v>43838</v>
      </c>
      <c r="B4757">
        <v>3066.893</v>
      </c>
      <c r="C4757">
        <v>12025.35</v>
      </c>
      <c r="D4757">
        <v>6225.6859999999997</v>
      </c>
      <c r="E4757">
        <v>1589.1</v>
      </c>
      <c r="F4757">
        <v>7736.24</v>
      </c>
      <c r="G4757">
        <v>2151.31</v>
      </c>
      <c r="H4757">
        <v>11817.1</v>
      </c>
      <c r="I4757">
        <v>1559.27</v>
      </c>
      <c r="J4757">
        <v>1118.22</v>
      </c>
      <c r="K4757">
        <v>44932.18</v>
      </c>
      <c r="L4757">
        <v>57596.09</v>
      </c>
      <c r="M4757">
        <v>3110.06</v>
      </c>
      <c r="N4757">
        <v>1128.76</v>
      </c>
      <c r="O4757">
        <v>51090.54</v>
      </c>
      <c r="P4757">
        <v>116247</v>
      </c>
      <c r="Q4757">
        <v>4909.76</v>
      </c>
      <c r="R4757">
        <v>1656.96</v>
      </c>
      <c r="S4757">
        <v>44470.91</v>
      </c>
      <c r="T4757">
        <v>20381.919999999998</v>
      </c>
    </row>
    <row r="4758" spans="1:20" x14ac:dyDescent="0.35">
      <c r="A4758" s="2">
        <v>43839</v>
      </c>
      <c r="B4758">
        <v>3094.8820000000001</v>
      </c>
      <c r="C4758">
        <v>12215.9</v>
      </c>
      <c r="D4758">
        <v>6274.4930000000004</v>
      </c>
      <c r="E4758">
        <v>1595.65</v>
      </c>
      <c r="F4758">
        <v>7797.64</v>
      </c>
      <c r="G4758">
        <v>2186.4499999999998</v>
      </c>
      <c r="H4758">
        <v>11970.63</v>
      </c>
      <c r="I4758">
        <v>1579.64</v>
      </c>
      <c r="J4758">
        <v>1126.6600000000001</v>
      </c>
      <c r="K4758">
        <v>45493.15</v>
      </c>
      <c r="L4758">
        <v>58397.17</v>
      </c>
      <c r="M4758">
        <v>3118.08</v>
      </c>
      <c r="N4758">
        <v>1179.9100000000001</v>
      </c>
      <c r="O4758">
        <v>50916.06</v>
      </c>
      <c r="P4758">
        <v>115947.1</v>
      </c>
      <c r="Q4758">
        <v>4898.43</v>
      </c>
      <c r="R4758">
        <v>1653.54</v>
      </c>
      <c r="S4758">
        <v>44572.17</v>
      </c>
      <c r="T4758">
        <v>20420.169999999998</v>
      </c>
    </row>
    <row r="4759" spans="1:20" x14ac:dyDescent="0.35">
      <c r="A4759" s="2">
        <v>43840</v>
      </c>
      <c r="B4759">
        <v>3092.2910000000002</v>
      </c>
      <c r="C4759">
        <v>12256.8</v>
      </c>
      <c r="D4759">
        <v>6274.9409999999998</v>
      </c>
      <c r="E4759">
        <v>1591.46</v>
      </c>
      <c r="F4759">
        <v>7776.77</v>
      </c>
      <c r="G4759">
        <v>2206.39</v>
      </c>
      <c r="H4759">
        <v>12024.65</v>
      </c>
      <c r="I4759">
        <v>1580.63</v>
      </c>
      <c r="J4759">
        <v>1133.67</v>
      </c>
      <c r="K4759">
        <v>45364.14</v>
      </c>
      <c r="L4759">
        <v>58732.09</v>
      </c>
      <c r="M4759">
        <v>3123.66</v>
      </c>
      <c r="N4759">
        <v>1186.6400000000001</v>
      </c>
      <c r="O4759">
        <v>51245.43</v>
      </c>
      <c r="P4759">
        <v>115503.4</v>
      </c>
      <c r="Q4759">
        <v>4996.1899999999996</v>
      </c>
      <c r="R4759">
        <v>1654.93</v>
      </c>
      <c r="S4759">
        <v>44660.33</v>
      </c>
      <c r="T4759">
        <v>20447.349999999999</v>
      </c>
    </row>
    <row r="4760" spans="1:20" x14ac:dyDescent="0.35">
      <c r="A4760" s="2">
        <v>43841</v>
      </c>
      <c r="B4760">
        <v>3092.2910000000002</v>
      </c>
      <c r="C4760">
        <v>12256.8</v>
      </c>
      <c r="D4760">
        <v>6274.9409999999998</v>
      </c>
      <c r="E4760">
        <v>1591.46</v>
      </c>
      <c r="F4760">
        <v>7776.77</v>
      </c>
      <c r="G4760">
        <v>2206.39</v>
      </c>
      <c r="H4760">
        <v>12024.65</v>
      </c>
      <c r="I4760">
        <v>1580.63</v>
      </c>
      <c r="J4760">
        <v>1133.67</v>
      </c>
      <c r="K4760">
        <v>45364.14</v>
      </c>
      <c r="L4760">
        <v>58732.09</v>
      </c>
      <c r="M4760">
        <v>3123.66</v>
      </c>
      <c r="N4760">
        <v>1186.6400000000001</v>
      </c>
      <c r="O4760">
        <v>51245.43</v>
      </c>
      <c r="P4760">
        <v>115503.4</v>
      </c>
      <c r="Q4760">
        <v>4996.1899999999996</v>
      </c>
      <c r="R4760">
        <v>1654.93</v>
      </c>
      <c r="S4760">
        <v>44660.33</v>
      </c>
      <c r="T4760">
        <v>20447.349999999999</v>
      </c>
    </row>
    <row r="4761" spans="1:20" x14ac:dyDescent="0.35">
      <c r="A4761" s="2">
        <v>43842</v>
      </c>
      <c r="B4761">
        <v>3092.2910000000002</v>
      </c>
      <c r="C4761">
        <v>12256.8</v>
      </c>
      <c r="D4761">
        <v>6274.9409999999998</v>
      </c>
      <c r="E4761">
        <v>1591.46</v>
      </c>
      <c r="F4761">
        <v>7776.77</v>
      </c>
      <c r="G4761">
        <v>2206.39</v>
      </c>
      <c r="H4761">
        <v>12024.65</v>
      </c>
      <c r="I4761">
        <v>1580.63</v>
      </c>
      <c r="J4761">
        <v>1133.67</v>
      </c>
      <c r="K4761">
        <v>45364.14</v>
      </c>
      <c r="L4761">
        <v>58732.09</v>
      </c>
      <c r="M4761">
        <v>3123.66</v>
      </c>
      <c r="N4761">
        <v>1186.6400000000001</v>
      </c>
      <c r="O4761">
        <v>51245.43</v>
      </c>
      <c r="P4761">
        <v>115503.4</v>
      </c>
      <c r="Q4761">
        <v>4996.1899999999996</v>
      </c>
      <c r="R4761">
        <v>1654.93</v>
      </c>
      <c r="S4761">
        <v>44660.33</v>
      </c>
      <c r="T4761">
        <v>20447.349999999999</v>
      </c>
    </row>
    <row r="4762" spans="1:20" x14ac:dyDescent="0.35">
      <c r="A4762" s="2">
        <v>43843</v>
      </c>
      <c r="B4762">
        <v>3115.57</v>
      </c>
      <c r="C4762">
        <v>12329.55</v>
      </c>
      <c r="D4762">
        <v>6296.567</v>
      </c>
      <c r="E4762">
        <v>1584.73</v>
      </c>
      <c r="F4762">
        <v>7776.77</v>
      </c>
      <c r="G4762">
        <v>2229.2600000000002</v>
      </c>
      <c r="H4762">
        <v>12113.42</v>
      </c>
      <c r="I4762">
        <v>1586.16</v>
      </c>
      <c r="J4762">
        <v>1137.4100000000001</v>
      </c>
      <c r="K4762">
        <v>45447.519999999997</v>
      </c>
      <c r="L4762">
        <v>59275.02</v>
      </c>
      <c r="M4762">
        <v>3151.69</v>
      </c>
      <c r="N4762">
        <v>1202.49</v>
      </c>
      <c r="O4762">
        <v>51343.39</v>
      </c>
      <c r="P4762">
        <v>117325.3</v>
      </c>
      <c r="Q4762">
        <v>4958.79</v>
      </c>
      <c r="R4762">
        <v>1651.93</v>
      </c>
      <c r="S4762">
        <v>44847.47</v>
      </c>
      <c r="T4762">
        <v>20475.919999999998</v>
      </c>
    </row>
    <row r="4763" spans="1:20" x14ac:dyDescent="0.35">
      <c r="A4763" s="2">
        <v>43844</v>
      </c>
      <c r="B4763">
        <v>3106.82</v>
      </c>
      <c r="C4763">
        <v>12362.3</v>
      </c>
      <c r="D4763">
        <v>6325.4059999999999</v>
      </c>
      <c r="E4763">
        <v>1580.6</v>
      </c>
      <c r="F4763">
        <v>7793.25</v>
      </c>
      <c r="G4763">
        <v>2238.88</v>
      </c>
      <c r="H4763">
        <v>12179.81</v>
      </c>
      <c r="I4763">
        <v>1586.9</v>
      </c>
      <c r="J4763">
        <v>1139.0999999999999</v>
      </c>
      <c r="K4763">
        <v>44960.31</v>
      </c>
      <c r="L4763">
        <v>59118.97</v>
      </c>
      <c r="M4763">
        <v>3129.77</v>
      </c>
      <c r="N4763">
        <v>1214.23</v>
      </c>
      <c r="O4763">
        <v>51725.89</v>
      </c>
      <c r="P4763">
        <v>117632.4</v>
      </c>
      <c r="Q4763">
        <v>4922.18</v>
      </c>
      <c r="R4763">
        <v>1653.18</v>
      </c>
      <c r="S4763">
        <v>44773.24</v>
      </c>
      <c r="T4763">
        <v>20489.66</v>
      </c>
    </row>
    <row r="4764" spans="1:20" x14ac:dyDescent="0.35">
      <c r="A4764" s="2">
        <v>43845</v>
      </c>
      <c r="B4764">
        <v>3090.038</v>
      </c>
      <c r="C4764">
        <v>12343.3</v>
      </c>
      <c r="D4764">
        <v>6283.3649999999998</v>
      </c>
      <c r="E4764">
        <v>1585.14</v>
      </c>
      <c r="F4764">
        <v>7664.4</v>
      </c>
      <c r="G4764">
        <v>2230.98</v>
      </c>
      <c r="H4764">
        <v>12091.88</v>
      </c>
      <c r="I4764">
        <v>1581.05</v>
      </c>
      <c r="J4764">
        <v>1133.0899999999999</v>
      </c>
      <c r="K4764">
        <v>44565.03</v>
      </c>
      <c r="L4764">
        <v>58671.25</v>
      </c>
      <c r="M4764">
        <v>3132.63</v>
      </c>
      <c r="N4764">
        <v>1209.3900000000001</v>
      </c>
      <c r="O4764">
        <v>51835.06</v>
      </c>
      <c r="P4764">
        <v>116414.39999999999</v>
      </c>
      <c r="Q4764">
        <v>4883.68</v>
      </c>
      <c r="R4764">
        <v>1648.78</v>
      </c>
      <c r="S4764">
        <v>44453.34</v>
      </c>
      <c r="T4764">
        <v>20557.02</v>
      </c>
    </row>
    <row r="4765" spans="1:20" x14ac:dyDescent="0.35">
      <c r="A4765" s="2">
        <v>43846</v>
      </c>
      <c r="B4765">
        <v>3074.0810000000001</v>
      </c>
      <c r="C4765">
        <v>12355.5</v>
      </c>
      <c r="D4765">
        <v>6286.0479999999998</v>
      </c>
      <c r="E4765">
        <v>1587.88</v>
      </c>
      <c r="F4765">
        <v>7653.18</v>
      </c>
      <c r="G4765">
        <v>2248.0500000000002</v>
      </c>
      <c r="H4765">
        <v>12066.93</v>
      </c>
      <c r="I4765">
        <v>1595.87</v>
      </c>
      <c r="J4765">
        <v>1133.26</v>
      </c>
      <c r="K4765">
        <v>44350.39</v>
      </c>
      <c r="L4765">
        <v>58962.37</v>
      </c>
      <c r="M4765">
        <v>3157.23</v>
      </c>
      <c r="N4765">
        <v>1210.01</v>
      </c>
      <c r="O4765">
        <v>51965.24</v>
      </c>
      <c r="P4765">
        <v>116704.2</v>
      </c>
      <c r="Q4765">
        <v>4893.5200000000004</v>
      </c>
      <c r="R4765">
        <v>1647.8</v>
      </c>
      <c r="S4765">
        <v>45303.09</v>
      </c>
      <c r="T4765">
        <v>20610.52</v>
      </c>
    </row>
    <row r="4766" spans="1:20" x14ac:dyDescent="0.35">
      <c r="A4766" s="2">
        <v>43847</v>
      </c>
      <c r="B4766">
        <v>3075.4960000000001</v>
      </c>
      <c r="C4766">
        <v>12352.35</v>
      </c>
      <c r="D4766">
        <v>6291.6570000000002</v>
      </c>
      <c r="E4766">
        <v>1595.81</v>
      </c>
      <c r="F4766">
        <v>7722.58</v>
      </c>
      <c r="G4766">
        <v>2250.5700000000002</v>
      </c>
      <c r="H4766">
        <v>12090.29</v>
      </c>
      <c r="I4766">
        <v>1600.48</v>
      </c>
      <c r="J4766">
        <v>1132.99</v>
      </c>
      <c r="K4766">
        <v>44422.81</v>
      </c>
      <c r="L4766">
        <v>59039.839999999997</v>
      </c>
      <c r="M4766">
        <v>3196.88</v>
      </c>
      <c r="N4766">
        <v>1214.75</v>
      </c>
      <c r="O4766">
        <v>52735.75</v>
      </c>
      <c r="P4766">
        <v>118478.3</v>
      </c>
      <c r="Q4766">
        <v>4881.32</v>
      </c>
      <c r="R4766">
        <v>1656.04</v>
      </c>
      <c r="S4766">
        <v>45817.760000000002</v>
      </c>
      <c r="T4766">
        <v>20727.28</v>
      </c>
    </row>
    <row r="4767" spans="1:20" x14ac:dyDescent="0.35">
      <c r="A4767" s="2">
        <v>43848</v>
      </c>
      <c r="B4767">
        <v>3075.4960000000001</v>
      </c>
      <c r="C4767">
        <v>12352.35</v>
      </c>
      <c r="D4767">
        <v>6291.6570000000002</v>
      </c>
      <c r="E4767">
        <v>1595.81</v>
      </c>
      <c r="F4767">
        <v>7722.58</v>
      </c>
      <c r="G4767">
        <v>2250.5700000000002</v>
      </c>
      <c r="H4767">
        <v>12090.29</v>
      </c>
      <c r="I4767">
        <v>1600.48</v>
      </c>
      <c r="J4767">
        <v>1132.99</v>
      </c>
      <c r="K4767">
        <v>44422.81</v>
      </c>
      <c r="L4767">
        <v>59039.839999999997</v>
      </c>
      <c r="M4767">
        <v>3196.88</v>
      </c>
      <c r="N4767">
        <v>1214.75</v>
      </c>
      <c r="O4767">
        <v>52735.75</v>
      </c>
      <c r="P4767">
        <v>118478.3</v>
      </c>
      <c r="Q4767">
        <v>4881.32</v>
      </c>
      <c r="R4767">
        <v>1656.04</v>
      </c>
      <c r="S4767">
        <v>45817.760000000002</v>
      </c>
      <c r="T4767">
        <v>20727.28</v>
      </c>
    </row>
    <row r="4768" spans="1:20" x14ac:dyDescent="0.35">
      <c r="A4768" s="2">
        <v>43849</v>
      </c>
      <c r="B4768">
        <v>3075.4960000000001</v>
      </c>
      <c r="C4768">
        <v>12352.35</v>
      </c>
      <c r="D4768">
        <v>6291.6570000000002</v>
      </c>
      <c r="E4768">
        <v>1595.81</v>
      </c>
      <c r="F4768">
        <v>7722.58</v>
      </c>
      <c r="G4768">
        <v>2250.5700000000002</v>
      </c>
      <c r="H4768">
        <v>12090.29</v>
      </c>
      <c r="I4768">
        <v>1600.48</v>
      </c>
      <c r="J4768">
        <v>1132.99</v>
      </c>
      <c r="K4768">
        <v>44422.81</v>
      </c>
      <c r="L4768">
        <v>59039.839999999997</v>
      </c>
      <c r="M4768">
        <v>3196.88</v>
      </c>
      <c r="N4768">
        <v>1214.75</v>
      </c>
      <c r="O4768">
        <v>52735.75</v>
      </c>
      <c r="P4768">
        <v>118478.3</v>
      </c>
      <c r="Q4768">
        <v>4881.32</v>
      </c>
      <c r="R4768">
        <v>1656.04</v>
      </c>
      <c r="S4768">
        <v>45817.760000000002</v>
      </c>
      <c r="T4768">
        <v>20727.28</v>
      </c>
    </row>
    <row r="4769" spans="1:20" x14ac:dyDescent="0.35">
      <c r="A4769" s="2">
        <v>43850</v>
      </c>
      <c r="B4769">
        <v>3095.7869999999998</v>
      </c>
      <c r="C4769">
        <v>12224.55</v>
      </c>
      <c r="D4769">
        <v>6245.0429999999997</v>
      </c>
      <c r="E4769">
        <v>1588.88</v>
      </c>
      <c r="F4769">
        <v>7552.6</v>
      </c>
      <c r="G4769">
        <v>2262.64</v>
      </c>
      <c r="H4769">
        <v>12118.71</v>
      </c>
      <c r="I4769">
        <v>1589.11</v>
      </c>
      <c r="J4769">
        <v>1131.45</v>
      </c>
      <c r="K4769">
        <v>44470.93</v>
      </c>
      <c r="L4769">
        <v>59110.06</v>
      </c>
      <c r="M4769">
        <v>3219.92</v>
      </c>
      <c r="N4769">
        <v>1226.2</v>
      </c>
      <c r="O4769">
        <v>52638.53</v>
      </c>
      <c r="P4769">
        <v>118861.6</v>
      </c>
      <c r="Q4769">
        <v>4816.01</v>
      </c>
      <c r="R4769">
        <v>1656.37</v>
      </c>
      <c r="S4769">
        <v>45902.68</v>
      </c>
      <c r="T4769">
        <v>20734.740000000002</v>
      </c>
    </row>
    <row r="4770" spans="1:20" x14ac:dyDescent="0.35">
      <c r="A4770" s="2">
        <v>43851</v>
      </c>
      <c r="B4770">
        <v>3052.1419999999998</v>
      </c>
      <c r="C4770">
        <v>12169.85</v>
      </c>
      <c r="D4770">
        <v>6238.1530000000002</v>
      </c>
      <c r="E4770">
        <v>1587.33</v>
      </c>
      <c r="F4770">
        <v>7466.65</v>
      </c>
      <c r="G4770">
        <v>2239.69</v>
      </c>
      <c r="H4770">
        <v>12118.71</v>
      </c>
      <c r="I4770">
        <v>1574.94</v>
      </c>
      <c r="J4770">
        <v>1130.1199999999999</v>
      </c>
      <c r="K4770">
        <v>44132</v>
      </c>
      <c r="L4770">
        <v>58616.01</v>
      </c>
      <c r="M4770">
        <v>3209.22</v>
      </c>
      <c r="N4770">
        <v>1235.56</v>
      </c>
      <c r="O4770">
        <v>51835.360000000001</v>
      </c>
      <c r="P4770">
        <v>117026</v>
      </c>
      <c r="Q4770">
        <v>4693.92</v>
      </c>
      <c r="R4770">
        <v>1653.48</v>
      </c>
      <c r="S4770">
        <v>45637.32</v>
      </c>
      <c r="T4770">
        <v>20612.18</v>
      </c>
    </row>
    <row r="4771" spans="1:20" x14ac:dyDescent="0.35">
      <c r="A4771" s="2">
        <v>43852</v>
      </c>
      <c r="B4771">
        <v>3060.7539999999999</v>
      </c>
      <c r="C4771">
        <v>12106.9</v>
      </c>
      <c r="D4771">
        <v>6233.4530000000004</v>
      </c>
      <c r="E4771">
        <v>1577.98</v>
      </c>
      <c r="F4771">
        <v>7468.73</v>
      </c>
      <c r="G4771">
        <v>2267.25</v>
      </c>
      <c r="H4771">
        <v>12118.71</v>
      </c>
      <c r="I4771">
        <v>1574.59</v>
      </c>
      <c r="J4771">
        <v>1140.48</v>
      </c>
      <c r="K4771">
        <v>44597.05</v>
      </c>
      <c r="L4771">
        <v>58401.69</v>
      </c>
      <c r="M4771">
        <v>3174.62</v>
      </c>
      <c r="N4771">
        <v>1227.47</v>
      </c>
      <c r="O4771">
        <v>51808.62</v>
      </c>
      <c r="P4771">
        <v>118391.4</v>
      </c>
      <c r="Q4771">
        <v>4670.0200000000004</v>
      </c>
      <c r="R4771">
        <v>1650.36</v>
      </c>
      <c r="S4771">
        <v>45604.44</v>
      </c>
      <c r="T4771">
        <v>20679.59</v>
      </c>
    </row>
    <row r="4772" spans="1:20" x14ac:dyDescent="0.35">
      <c r="A4772" s="2">
        <v>43853</v>
      </c>
      <c r="B4772">
        <v>2976.5279999999998</v>
      </c>
      <c r="C4772">
        <v>12180.35</v>
      </c>
      <c r="D4772">
        <v>6249.21</v>
      </c>
      <c r="E4772">
        <v>1574.44</v>
      </c>
      <c r="F4772">
        <v>7616.35</v>
      </c>
      <c r="G4772">
        <v>2246.13</v>
      </c>
      <c r="H4772">
        <v>12118.71</v>
      </c>
      <c r="I4772">
        <v>1573.7</v>
      </c>
      <c r="J4772">
        <v>1135.4000000000001</v>
      </c>
      <c r="K4772">
        <v>44823.28</v>
      </c>
      <c r="L4772">
        <v>58401.85</v>
      </c>
      <c r="M4772">
        <v>3141.2</v>
      </c>
      <c r="N4772">
        <v>1225.4000000000001</v>
      </c>
      <c r="O4772">
        <v>50847.58</v>
      </c>
      <c r="P4772">
        <v>119527.6</v>
      </c>
      <c r="Q4772">
        <v>4652.01</v>
      </c>
      <c r="R4772">
        <v>1648.18</v>
      </c>
      <c r="S4772">
        <v>45476.43</v>
      </c>
      <c r="T4772">
        <v>20545.189999999999</v>
      </c>
    </row>
    <row r="4773" spans="1:20" x14ac:dyDescent="0.35">
      <c r="A4773" s="2">
        <v>43854</v>
      </c>
      <c r="B4773">
        <v>2976.5279999999998</v>
      </c>
      <c r="C4773">
        <v>12248.25</v>
      </c>
      <c r="D4773">
        <v>6244.1090000000004</v>
      </c>
      <c r="E4773">
        <v>1572.81</v>
      </c>
      <c r="F4773">
        <v>7623.41</v>
      </c>
      <c r="G4773">
        <v>2246.13</v>
      </c>
      <c r="H4773">
        <v>12118.71</v>
      </c>
      <c r="I4773">
        <v>1569.55</v>
      </c>
      <c r="J4773">
        <v>1142.95</v>
      </c>
      <c r="K4773">
        <v>44515.97</v>
      </c>
      <c r="L4773">
        <v>58607.31</v>
      </c>
      <c r="M4773">
        <v>3146.2</v>
      </c>
      <c r="N4773">
        <v>1221.42</v>
      </c>
      <c r="O4773">
        <v>51212.26</v>
      </c>
      <c r="P4773">
        <v>118376.4</v>
      </c>
      <c r="Q4773">
        <v>4640.8599999999997</v>
      </c>
      <c r="R4773">
        <v>1647.91</v>
      </c>
      <c r="S4773">
        <v>45141.62</v>
      </c>
      <c r="T4773">
        <v>20319.2</v>
      </c>
    </row>
    <row r="4774" spans="1:20" x14ac:dyDescent="0.35">
      <c r="A4774" s="2">
        <v>43855</v>
      </c>
      <c r="B4774">
        <v>2976.5279999999998</v>
      </c>
      <c r="C4774">
        <v>12248.25</v>
      </c>
      <c r="D4774">
        <v>6244.1090000000004</v>
      </c>
      <c r="E4774">
        <v>1572.81</v>
      </c>
      <c r="F4774">
        <v>7623.41</v>
      </c>
      <c r="G4774">
        <v>2246.13</v>
      </c>
      <c r="H4774">
        <v>12118.71</v>
      </c>
      <c r="I4774">
        <v>1569.55</v>
      </c>
      <c r="J4774">
        <v>1142.95</v>
      </c>
      <c r="K4774">
        <v>44515.97</v>
      </c>
      <c r="L4774">
        <v>58607.31</v>
      </c>
      <c r="M4774">
        <v>3146.2</v>
      </c>
      <c r="N4774">
        <v>1221.42</v>
      </c>
      <c r="O4774">
        <v>51212.26</v>
      </c>
      <c r="P4774">
        <v>118376.4</v>
      </c>
      <c r="Q4774">
        <v>4640.8599999999997</v>
      </c>
      <c r="R4774">
        <v>1647.91</v>
      </c>
      <c r="S4774">
        <v>45141.62</v>
      </c>
      <c r="T4774">
        <v>20319.2</v>
      </c>
    </row>
    <row r="4775" spans="1:20" x14ac:dyDescent="0.35">
      <c r="A4775" s="2">
        <v>43856</v>
      </c>
      <c r="B4775">
        <v>2976.5279999999998</v>
      </c>
      <c r="C4775">
        <v>12248.25</v>
      </c>
      <c r="D4775">
        <v>6244.1090000000004</v>
      </c>
      <c r="E4775">
        <v>1572.81</v>
      </c>
      <c r="F4775">
        <v>7623.41</v>
      </c>
      <c r="G4775">
        <v>2246.13</v>
      </c>
      <c r="H4775">
        <v>12118.71</v>
      </c>
      <c r="I4775">
        <v>1569.55</v>
      </c>
      <c r="J4775">
        <v>1142.95</v>
      </c>
      <c r="K4775">
        <v>44515.97</v>
      </c>
      <c r="L4775">
        <v>58607.31</v>
      </c>
      <c r="M4775">
        <v>3146.2</v>
      </c>
      <c r="N4775">
        <v>1221.42</v>
      </c>
      <c r="O4775">
        <v>51212.26</v>
      </c>
      <c r="P4775">
        <v>118376.4</v>
      </c>
      <c r="Q4775">
        <v>4640.8599999999997</v>
      </c>
      <c r="R4775">
        <v>1647.91</v>
      </c>
      <c r="S4775">
        <v>45141.62</v>
      </c>
      <c r="T4775">
        <v>20319.2</v>
      </c>
    </row>
    <row r="4776" spans="1:20" x14ac:dyDescent="0.35">
      <c r="A4776" s="2">
        <v>43857</v>
      </c>
      <c r="B4776">
        <v>2976.5279999999998</v>
      </c>
      <c r="C4776">
        <v>12119</v>
      </c>
      <c r="D4776">
        <v>6133.2079999999996</v>
      </c>
      <c r="E4776">
        <v>1572.81</v>
      </c>
      <c r="F4776">
        <v>7587.63</v>
      </c>
      <c r="G4776">
        <v>2246.13</v>
      </c>
      <c r="H4776">
        <v>12118.71</v>
      </c>
      <c r="I4776">
        <v>1524.15</v>
      </c>
      <c r="J4776">
        <v>1131.58</v>
      </c>
      <c r="K4776">
        <v>43929.17</v>
      </c>
      <c r="L4776">
        <v>57063.12</v>
      </c>
      <c r="M4776">
        <v>3085.16</v>
      </c>
      <c r="N4776">
        <v>1201.5</v>
      </c>
      <c r="O4776">
        <v>49949.24</v>
      </c>
      <c r="P4776">
        <v>114481.8</v>
      </c>
      <c r="Q4776">
        <v>4561.6000000000004</v>
      </c>
      <c r="R4776">
        <v>1623.97</v>
      </c>
      <c r="S4776">
        <v>44134.39</v>
      </c>
      <c r="T4776">
        <v>19964.419999999998</v>
      </c>
    </row>
    <row r="4777" spans="1:20" x14ac:dyDescent="0.35">
      <c r="A4777" s="2">
        <v>43858</v>
      </c>
      <c r="B4777">
        <v>2976.5279999999998</v>
      </c>
      <c r="C4777">
        <v>12055.8</v>
      </c>
      <c r="D4777">
        <v>6111.1840000000002</v>
      </c>
      <c r="E4777">
        <v>1551.64</v>
      </c>
      <c r="F4777">
        <v>7468.7</v>
      </c>
      <c r="G4777">
        <v>2176.7199999999998</v>
      </c>
      <c r="H4777">
        <v>12118.71</v>
      </c>
      <c r="I4777">
        <v>1513.26</v>
      </c>
      <c r="J4777">
        <v>1107.47</v>
      </c>
      <c r="K4777">
        <v>43675.5</v>
      </c>
      <c r="L4777">
        <v>57336.45</v>
      </c>
      <c r="M4777">
        <v>3113.1</v>
      </c>
      <c r="N4777">
        <v>1198.02</v>
      </c>
      <c r="O4777">
        <v>49800.27</v>
      </c>
      <c r="P4777">
        <v>116479</v>
      </c>
      <c r="Q4777">
        <v>4570.42</v>
      </c>
      <c r="R4777">
        <v>1624.66</v>
      </c>
      <c r="S4777">
        <v>44717.94</v>
      </c>
      <c r="T4777">
        <v>19924.759999999998</v>
      </c>
    </row>
    <row r="4778" spans="1:20" x14ac:dyDescent="0.35">
      <c r="A4778" s="2">
        <v>43859</v>
      </c>
      <c r="B4778">
        <v>2976.5279999999998</v>
      </c>
      <c r="C4778">
        <v>12129.5</v>
      </c>
      <c r="D4778">
        <v>6113.0450000000001</v>
      </c>
      <c r="E4778">
        <v>1550.47</v>
      </c>
      <c r="F4778">
        <v>7462.31</v>
      </c>
      <c r="G4778">
        <v>2185.2800000000002</v>
      </c>
      <c r="H4778">
        <v>12118.71</v>
      </c>
      <c r="I4778">
        <v>1524.59</v>
      </c>
      <c r="J4778">
        <v>1097.5899999999999</v>
      </c>
      <c r="K4778">
        <v>43431.3</v>
      </c>
      <c r="L4778">
        <v>57351.22</v>
      </c>
      <c r="M4778">
        <v>3128.8</v>
      </c>
      <c r="N4778">
        <v>1196.9000000000001</v>
      </c>
      <c r="O4778">
        <v>50343.61</v>
      </c>
      <c r="P4778">
        <v>115384.8</v>
      </c>
      <c r="Q4778">
        <v>4573.8500000000004</v>
      </c>
      <c r="R4778">
        <v>1633.81</v>
      </c>
      <c r="S4778">
        <v>45132.6</v>
      </c>
      <c r="T4778">
        <v>19979.740000000002</v>
      </c>
    </row>
    <row r="4779" spans="1:20" x14ac:dyDescent="0.35">
      <c r="A4779" s="2">
        <v>43860</v>
      </c>
      <c r="B4779">
        <v>2976.5279999999998</v>
      </c>
      <c r="C4779">
        <v>12035.8</v>
      </c>
      <c r="D4779">
        <v>6057.5959999999995</v>
      </c>
      <c r="E4779">
        <v>1545.59</v>
      </c>
      <c r="F4779">
        <v>7392.68</v>
      </c>
      <c r="G4779">
        <v>2148</v>
      </c>
      <c r="H4779">
        <v>11421.74</v>
      </c>
      <c r="I4779">
        <v>1523.99</v>
      </c>
      <c r="J4779">
        <v>1074.3900000000001</v>
      </c>
      <c r="K4779">
        <v>43501.99</v>
      </c>
      <c r="L4779">
        <v>56923.360000000001</v>
      </c>
      <c r="M4779">
        <v>3108.58</v>
      </c>
      <c r="N4779">
        <v>1198.5</v>
      </c>
      <c r="O4779">
        <v>50552.71</v>
      </c>
      <c r="P4779">
        <v>115528</v>
      </c>
      <c r="Q4779">
        <v>4550.91</v>
      </c>
      <c r="R4779">
        <v>1638.15</v>
      </c>
      <c r="S4779">
        <v>44862.76</v>
      </c>
      <c r="T4779">
        <v>19914.98</v>
      </c>
    </row>
    <row r="4780" spans="1:20" x14ac:dyDescent="0.35">
      <c r="A4780" s="2">
        <v>43861</v>
      </c>
      <c r="B4780">
        <v>2976.5279999999998</v>
      </c>
      <c r="C4780">
        <v>11962.1</v>
      </c>
      <c r="D4780">
        <v>5940.0479999999998</v>
      </c>
      <c r="E4780">
        <v>1531.06</v>
      </c>
      <c r="F4780">
        <v>7200.79</v>
      </c>
      <c r="G4780">
        <v>2119.0100000000002</v>
      </c>
      <c r="H4780">
        <v>11495.1</v>
      </c>
      <c r="I4780">
        <v>1514.14</v>
      </c>
      <c r="J4780">
        <v>1072.46</v>
      </c>
      <c r="K4780">
        <v>43072.08</v>
      </c>
      <c r="L4780">
        <v>56681.27</v>
      </c>
      <c r="M4780">
        <v>3076.65</v>
      </c>
      <c r="N4780">
        <v>1191.4000000000001</v>
      </c>
      <c r="O4780">
        <v>50072.61</v>
      </c>
      <c r="P4780">
        <v>113760.6</v>
      </c>
      <c r="Q4780">
        <v>4572.0600000000004</v>
      </c>
      <c r="R4780">
        <v>1623.83</v>
      </c>
      <c r="S4780">
        <v>44108.31</v>
      </c>
      <c r="T4780">
        <v>19834.900000000001</v>
      </c>
    </row>
    <row r="4781" spans="1:20" x14ac:dyDescent="0.35">
      <c r="A4781" s="2">
        <v>43862</v>
      </c>
      <c r="B4781">
        <v>2976.5279999999998</v>
      </c>
      <c r="C4781">
        <v>11661.85</v>
      </c>
      <c r="D4781">
        <v>5940.0479999999998</v>
      </c>
      <c r="E4781">
        <v>1531.06</v>
      </c>
      <c r="F4781">
        <v>7200.79</v>
      </c>
      <c r="G4781">
        <v>2119.0100000000002</v>
      </c>
      <c r="H4781">
        <v>11495.1</v>
      </c>
      <c r="I4781">
        <v>1514.14</v>
      </c>
      <c r="J4781">
        <v>1072.46</v>
      </c>
      <c r="K4781">
        <v>43072.08</v>
      </c>
      <c r="L4781">
        <v>56681.27</v>
      </c>
      <c r="M4781">
        <v>3076.65</v>
      </c>
      <c r="N4781">
        <v>1191.4000000000001</v>
      </c>
      <c r="O4781">
        <v>50072.61</v>
      </c>
      <c r="P4781">
        <v>113760.6</v>
      </c>
      <c r="Q4781">
        <v>4572.0600000000004</v>
      </c>
      <c r="R4781">
        <v>1623.83</v>
      </c>
      <c r="S4781">
        <v>44108.31</v>
      </c>
      <c r="T4781">
        <v>19834.900000000001</v>
      </c>
    </row>
    <row r="4782" spans="1:20" x14ac:dyDescent="0.35">
      <c r="A4782" s="2">
        <v>43863</v>
      </c>
      <c r="B4782">
        <v>2976.5279999999998</v>
      </c>
      <c r="C4782">
        <v>11661.85</v>
      </c>
      <c r="D4782">
        <v>5940.0479999999998</v>
      </c>
      <c r="E4782">
        <v>1531.06</v>
      </c>
      <c r="F4782">
        <v>7200.79</v>
      </c>
      <c r="G4782">
        <v>2119.0100000000002</v>
      </c>
      <c r="H4782">
        <v>11495.1</v>
      </c>
      <c r="I4782">
        <v>1514.14</v>
      </c>
      <c r="J4782">
        <v>1072.46</v>
      </c>
      <c r="K4782">
        <v>43072.08</v>
      </c>
      <c r="L4782">
        <v>56681.27</v>
      </c>
      <c r="M4782">
        <v>3076.65</v>
      </c>
      <c r="N4782">
        <v>1191.4000000000001</v>
      </c>
      <c r="O4782">
        <v>50072.61</v>
      </c>
      <c r="P4782">
        <v>113760.6</v>
      </c>
      <c r="Q4782">
        <v>4572.0600000000004</v>
      </c>
      <c r="R4782">
        <v>1623.83</v>
      </c>
      <c r="S4782">
        <v>44108.31</v>
      </c>
      <c r="T4782">
        <v>19834.900000000001</v>
      </c>
    </row>
    <row r="4783" spans="1:20" x14ac:dyDescent="0.35">
      <c r="A4783" s="2">
        <v>43864</v>
      </c>
      <c r="B4783">
        <v>2746.6060000000002</v>
      </c>
      <c r="C4783">
        <v>11707.9</v>
      </c>
      <c r="D4783">
        <v>5884.17</v>
      </c>
      <c r="E4783">
        <v>1521.95</v>
      </c>
      <c r="F4783">
        <v>7137.03</v>
      </c>
      <c r="G4783">
        <v>2118.88</v>
      </c>
      <c r="H4783">
        <v>11354.92</v>
      </c>
      <c r="I4783">
        <v>1496.06</v>
      </c>
      <c r="J4783">
        <v>1085.1500000000001</v>
      </c>
      <c r="K4783">
        <v>43390.81</v>
      </c>
      <c r="L4783">
        <v>56795.27</v>
      </c>
      <c r="M4783">
        <v>3070.84</v>
      </c>
      <c r="N4783">
        <v>1192.43</v>
      </c>
      <c r="O4783">
        <v>49903.25</v>
      </c>
      <c r="P4783">
        <v>114629.2</v>
      </c>
      <c r="Q4783">
        <v>4579.45</v>
      </c>
      <c r="R4783">
        <v>1625.18</v>
      </c>
      <c r="S4783">
        <v>44108.31</v>
      </c>
      <c r="T4783">
        <v>19835.79</v>
      </c>
    </row>
    <row r="4784" spans="1:20" x14ac:dyDescent="0.35">
      <c r="A4784" s="2">
        <v>43865</v>
      </c>
      <c r="B4784">
        <v>2783.288</v>
      </c>
      <c r="C4784">
        <v>11979.65</v>
      </c>
      <c r="D4784">
        <v>5922.3389999999999</v>
      </c>
      <c r="E4784">
        <v>1535.8</v>
      </c>
      <c r="F4784">
        <v>7226.9</v>
      </c>
      <c r="G4784">
        <v>2157.9</v>
      </c>
      <c r="H4784">
        <v>11555.92</v>
      </c>
      <c r="I4784">
        <v>1519.38</v>
      </c>
      <c r="J4784">
        <v>1090.21</v>
      </c>
      <c r="K4784">
        <v>43864.82</v>
      </c>
      <c r="L4784">
        <v>57607.63</v>
      </c>
      <c r="M4784">
        <v>3097.6</v>
      </c>
      <c r="N4784">
        <v>1221.3599999999999</v>
      </c>
      <c r="O4784">
        <v>50892.53</v>
      </c>
      <c r="P4784">
        <v>115556.7</v>
      </c>
      <c r="Q4784">
        <v>4669.25</v>
      </c>
      <c r="R4784">
        <v>1643.92</v>
      </c>
      <c r="S4784">
        <v>45047.07</v>
      </c>
      <c r="T4784">
        <v>20251.61</v>
      </c>
    </row>
    <row r="4785" spans="1:20" x14ac:dyDescent="0.35">
      <c r="A4785" s="2">
        <v>43866</v>
      </c>
      <c r="B4785">
        <v>2818.0880000000002</v>
      </c>
      <c r="C4785">
        <v>12089.15</v>
      </c>
      <c r="D4785">
        <v>5978.51</v>
      </c>
      <c r="E4785">
        <v>1536.79</v>
      </c>
      <c r="F4785">
        <v>7352.85</v>
      </c>
      <c r="G4785">
        <v>2165.63</v>
      </c>
      <c r="H4785">
        <v>11573.62</v>
      </c>
      <c r="I4785">
        <v>1534.14</v>
      </c>
      <c r="J4785">
        <v>1103.3699999999999</v>
      </c>
      <c r="K4785">
        <v>44020.03</v>
      </c>
      <c r="L4785">
        <v>58121.81</v>
      </c>
      <c r="M4785">
        <v>3114.25</v>
      </c>
      <c r="N4785">
        <v>1223.21</v>
      </c>
      <c r="O4785">
        <v>51484.33</v>
      </c>
      <c r="P4785">
        <v>116028.3</v>
      </c>
      <c r="Q4785">
        <v>4675.28</v>
      </c>
      <c r="R4785">
        <v>1656.3</v>
      </c>
      <c r="S4785">
        <v>44782.86</v>
      </c>
      <c r="T4785">
        <v>20393.939999999999</v>
      </c>
    </row>
    <row r="4786" spans="1:20" x14ac:dyDescent="0.35">
      <c r="A4786" s="2">
        <v>43867</v>
      </c>
      <c r="B4786">
        <v>2866.51</v>
      </c>
      <c r="C4786">
        <v>12137.95</v>
      </c>
      <c r="D4786">
        <v>5987.1450000000004</v>
      </c>
      <c r="E4786">
        <v>1552.77</v>
      </c>
      <c r="F4786">
        <v>7506.51</v>
      </c>
      <c r="G4786">
        <v>2227.94</v>
      </c>
      <c r="H4786">
        <v>11749.68</v>
      </c>
      <c r="I4786">
        <v>1535.79</v>
      </c>
      <c r="J4786">
        <v>1114.5999999999999</v>
      </c>
      <c r="K4786">
        <v>44127.99</v>
      </c>
      <c r="L4786">
        <v>57900.04</v>
      </c>
      <c r="M4786">
        <v>3096.68</v>
      </c>
      <c r="N4786">
        <v>1222.8399999999999</v>
      </c>
      <c r="O4786">
        <v>51612.07</v>
      </c>
      <c r="P4786">
        <v>115190</v>
      </c>
      <c r="Q4786">
        <v>4699.5200000000004</v>
      </c>
      <c r="R4786">
        <v>1653.96</v>
      </c>
      <c r="S4786">
        <v>44493.15</v>
      </c>
      <c r="T4786">
        <v>20100.810000000001</v>
      </c>
    </row>
    <row r="4787" spans="1:20" x14ac:dyDescent="0.35">
      <c r="A4787" s="2">
        <v>43868</v>
      </c>
      <c r="B4787">
        <v>2875.9639999999999</v>
      </c>
      <c r="C4787">
        <v>12098.35</v>
      </c>
      <c r="D4787">
        <v>5999.607</v>
      </c>
      <c r="E4787">
        <v>1554.49</v>
      </c>
      <c r="F4787">
        <v>7507.2</v>
      </c>
      <c r="G4787">
        <v>2211.9499999999998</v>
      </c>
      <c r="H4787">
        <v>11612.81</v>
      </c>
      <c r="I4787">
        <v>1535.24</v>
      </c>
      <c r="J4787">
        <v>1110.72</v>
      </c>
      <c r="K4787">
        <v>44486.92</v>
      </c>
      <c r="L4787">
        <v>57816.25</v>
      </c>
      <c r="M4787">
        <v>3087.63</v>
      </c>
      <c r="N4787">
        <v>1210.1500000000001</v>
      </c>
      <c r="O4787">
        <v>51396.07</v>
      </c>
      <c r="P4787">
        <v>113770.3</v>
      </c>
      <c r="Q4787">
        <v>4686.83</v>
      </c>
      <c r="R4787">
        <v>1654.7</v>
      </c>
      <c r="S4787">
        <v>44399.33</v>
      </c>
      <c r="T4787">
        <v>19883.88</v>
      </c>
    </row>
    <row r="4788" spans="1:20" x14ac:dyDescent="0.35">
      <c r="A4788" s="2">
        <v>43869</v>
      </c>
      <c r="B4788">
        <v>2875.9639999999999</v>
      </c>
      <c r="C4788">
        <v>12098.35</v>
      </c>
      <c r="D4788">
        <v>5999.607</v>
      </c>
      <c r="E4788">
        <v>1554.49</v>
      </c>
      <c r="F4788">
        <v>7507.2</v>
      </c>
      <c r="G4788">
        <v>2211.9499999999998</v>
      </c>
      <c r="H4788">
        <v>11612.81</v>
      </c>
      <c r="I4788">
        <v>1535.24</v>
      </c>
      <c r="J4788">
        <v>1110.72</v>
      </c>
      <c r="K4788">
        <v>44486.92</v>
      </c>
      <c r="L4788">
        <v>57816.25</v>
      </c>
      <c r="M4788">
        <v>3087.63</v>
      </c>
      <c r="N4788">
        <v>1210.1500000000001</v>
      </c>
      <c r="O4788">
        <v>51396.07</v>
      </c>
      <c r="P4788">
        <v>113770.3</v>
      </c>
      <c r="Q4788">
        <v>4686.83</v>
      </c>
      <c r="R4788">
        <v>1654.7</v>
      </c>
      <c r="S4788">
        <v>44399.33</v>
      </c>
      <c r="T4788">
        <v>19883.88</v>
      </c>
    </row>
    <row r="4789" spans="1:20" x14ac:dyDescent="0.35">
      <c r="A4789" s="2">
        <v>43870</v>
      </c>
      <c r="B4789">
        <v>2875.9639999999999</v>
      </c>
      <c r="C4789">
        <v>12098.35</v>
      </c>
      <c r="D4789">
        <v>5999.607</v>
      </c>
      <c r="E4789">
        <v>1554.49</v>
      </c>
      <c r="F4789">
        <v>7507.2</v>
      </c>
      <c r="G4789">
        <v>2211.9499999999998</v>
      </c>
      <c r="H4789">
        <v>11612.81</v>
      </c>
      <c r="I4789">
        <v>1535.24</v>
      </c>
      <c r="J4789">
        <v>1110.72</v>
      </c>
      <c r="K4789">
        <v>44486.92</v>
      </c>
      <c r="L4789">
        <v>57816.25</v>
      </c>
      <c r="M4789">
        <v>3087.63</v>
      </c>
      <c r="N4789">
        <v>1210.1500000000001</v>
      </c>
      <c r="O4789">
        <v>51396.07</v>
      </c>
      <c r="P4789">
        <v>113770.3</v>
      </c>
      <c r="Q4789">
        <v>4686.83</v>
      </c>
      <c r="R4789">
        <v>1654.7</v>
      </c>
      <c r="S4789">
        <v>44399.33</v>
      </c>
      <c r="T4789">
        <v>19883.88</v>
      </c>
    </row>
    <row r="4790" spans="1:20" x14ac:dyDescent="0.35">
      <c r="A4790" s="2">
        <v>43871</v>
      </c>
      <c r="B4790">
        <v>2890.4879999999998</v>
      </c>
      <c r="C4790">
        <v>12031.5</v>
      </c>
      <c r="D4790">
        <v>5952.0829999999996</v>
      </c>
      <c r="E4790">
        <v>1542.8</v>
      </c>
      <c r="F4790">
        <v>7430.86</v>
      </c>
      <c r="G4790">
        <v>2201.0700000000002</v>
      </c>
      <c r="H4790">
        <v>11574.07</v>
      </c>
      <c r="I4790">
        <v>1535.24</v>
      </c>
      <c r="J4790">
        <v>1111.1199999999999</v>
      </c>
      <c r="K4790">
        <v>44538.59</v>
      </c>
      <c r="L4790">
        <v>57474.879999999997</v>
      </c>
      <c r="M4790">
        <v>3062.41</v>
      </c>
      <c r="N4790">
        <v>1183.42</v>
      </c>
      <c r="O4790">
        <v>51007.05</v>
      </c>
      <c r="P4790">
        <v>112570.3</v>
      </c>
      <c r="Q4790">
        <v>4627.63</v>
      </c>
      <c r="R4790">
        <v>1643.17</v>
      </c>
      <c r="S4790">
        <v>44290.53</v>
      </c>
      <c r="T4790">
        <v>19941.39</v>
      </c>
    </row>
    <row r="4791" spans="1:20" x14ac:dyDescent="0.35">
      <c r="A4791" s="2">
        <v>43872</v>
      </c>
      <c r="B4791">
        <v>2901.674</v>
      </c>
      <c r="C4791">
        <v>12107.9</v>
      </c>
      <c r="D4791">
        <v>5954.3969999999999</v>
      </c>
      <c r="E4791">
        <v>1551.48</v>
      </c>
      <c r="F4791">
        <v>7439.4</v>
      </c>
      <c r="G4791">
        <v>2223.12</v>
      </c>
      <c r="H4791">
        <v>11664.04</v>
      </c>
      <c r="I4791">
        <v>1523.93</v>
      </c>
      <c r="J4791">
        <v>1107.19</v>
      </c>
      <c r="K4791">
        <v>44559.95</v>
      </c>
      <c r="L4791">
        <v>57816.86</v>
      </c>
      <c r="M4791">
        <v>3097.58</v>
      </c>
      <c r="N4791">
        <v>1197.98</v>
      </c>
      <c r="O4791">
        <v>51201.08</v>
      </c>
      <c r="P4791">
        <v>115370.6</v>
      </c>
      <c r="Q4791">
        <v>4660.2700000000004</v>
      </c>
      <c r="R4791">
        <v>1645.22</v>
      </c>
      <c r="S4791">
        <v>45027.41</v>
      </c>
      <c r="T4791">
        <v>19958.87</v>
      </c>
    </row>
    <row r="4792" spans="1:20" x14ac:dyDescent="0.35">
      <c r="A4792" s="2">
        <v>43873</v>
      </c>
      <c r="B4792">
        <v>2926.8989999999999</v>
      </c>
      <c r="C4792">
        <v>12201.2</v>
      </c>
      <c r="D4792">
        <v>5913.0810000000001</v>
      </c>
      <c r="E4792">
        <v>1542.94</v>
      </c>
      <c r="F4792">
        <v>7383.1</v>
      </c>
      <c r="G4792">
        <v>2238.38</v>
      </c>
      <c r="H4792">
        <v>11774.19</v>
      </c>
      <c r="I4792">
        <v>1539.84</v>
      </c>
      <c r="J4792">
        <v>1102.94</v>
      </c>
      <c r="K4792">
        <v>44482.400000000001</v>
      </c>
      <c r="L4792">
        <v>58156.08</v>
      </c>
      <c r="M4792">
        <v>3122.27</v>
      </c>
      <c r="N4792">
        <v>1200.49</v>
      </c>
      <c r="O4792">
        <v>52000.03</v>
      </c>
      <c r="P4792">
        <v>116674.1</v>
      </c>
      <c r="Q4792">
        <v>4667.8999999999996</v>
      </c>
      <c r="R4792">
        <v>1659.54</v>
      </c>
      <c r="S4792">
        <v>45338.37</v>
      </c>
      <c r="T4792">
        <v>20059.310000000001</v>
      </c>
    </row>
    <row r="4793" spans="1:20" x14ac:dyDescent="0.35">
      <c r="A4793" s="2">
        <v>43874</v>
      </c>
      <c r="B4793">
        <v>2906.0729999999999</v>
      </c>
      <c r="C4793">
        <v>12174.65</v>
      </c>
      <c r="D4793">
        <v>5871.9539999999997</v>
      </c>
      <c r="E4793">
        <v>1539.16</v>
      </c>
      <c r="F4793">
        <v>7403.12</v>
      </c>
      <c r="G4793">
        <v>2232.96</v>
      </c>
      <c r="H4793">
        <v>11791.78</v>
      </c>
      <c r="I4793">
        <v>1532.77</v>
      </c>
      <c r="J4793">
        <v>1104.0999999999999</v>
      </c>
      <c r="K4793">
        <v>44629.51</v>
      </c>
      <c r="L4793">
        <v>57960.23</v>
      </c>
      <c r="M4793">
        <v>3110.05</v>
      </c>
      <c r="N4793">
        <v>1205.4100000000001</v>
      </c>
      <c r="O4793">
        <v>52055.56</v>
      </c>
      <c r="P4793">
        <v>115662.39999999999</v>
      </c>
      <c r="Q4793">
        <v>4659.8100000000004</v>
      </c>
      <c r="R4793">
        <v>1663.07</v>
      </c>
      <c r="S4793">
        <v>45005.13</v>
      </c>
      <c r="T4793">
        <v>20008.03</v>
      </c>
    </row>
    <row r="4794" spans="1:20" x14ac:dyDescent="0.35">
      <c r="A4794" s="2">
        <v>43875</v>
      </c>
      <c r="B4794">
        <v>2917.0079999999998</v>
      </c>
      <c r="C4794">
        <v>12113.45</v>
      </c>
      <c r="D4794">
        <v>5866.9449999999997</v>
      </c>
      <c r="E4794">
        <v>1544.46</v>
      </c>
      <c r="F4794">
        <v>7282</v>
      </c>
      <c r="G4794">
        <v>2243.59</v>
      </c>
      <c r="H4794">
        <v>11815.7</v>
      </c>
      <c r="I4794">
        <v>1526.3</v>
      </c>
      <c r="J4794">
        <v>1102.93</v>
      </c>
      <c r="K4794">
        <v>44905.98</v>
      </c>
      <c r="L4794">
        <v>57895.19</v>
      </c>
      <c r="M4794">
        <v>3096.88</v>
      </c>
      <c r="N4794">
        <v>1201.51</v>
      </c>
      <c r="O4794">
        <v>52049.98</v>
      </c>
      <c r="P4794">
        <v>114380.7</v>
      </c>
      <c r="Q4794">
        <v>4655.8599999999997</v>
      </c>
      <c r="R4794">
        <v>1664.4</v>
      </c>
      <c r="S4794">
        <v>44999.68</v>
      </c>
      <c r="T4794">
        <v>19854.48</v>
      </c>
    </row>
    <row r="4795" spans="1:20" x14ac:dyDescent="0.35">
      <c r="A4795" s="2">
        <v>43876</v>
      </c>
      <c r="B4795">
        <v>2917.0079999999998</v>
      </c>
      <c r="C4795">
        <v>12113.45</v>
      </c>
      <c r="D4795">
        <v>5866.9449999999997</v>
      </c>
      <c r="E4795">
        <v>1544.46</v>
      </c>
      <c r="F4795">
        <v>7282</v>
      </c>
      <c r="G4795">
        <v>2243.59</v>
      </c>
      <c r="H4795">
        <v>11815.7</v>
      </c>
      <c r="I4795">
        <v>1526.3</v>
      </c>
      <c r="J4795">
        <v>1102.93</v>
      </c>
      <c r="K4795">
        <v>44905.98</v>
      </c>
      <c r="L4795">
        <v>57895.19</v>
      </c>
      <c r="M4795">
        <v>3096.88</v>
      </c>
      <c r="N4795">
        <v>1201.51</v>
      </c>
      <c r="O4795">
        <v>52049.98</v>
      </c>
      <c r="P4795">
        <v>114380.7</v>
      </c>
      <c r="Q4795">
        <v>4655.8599999999997</v>
      </c>
      <c r="R4795">
        <v>1664.4</v>
      </c>
      <c r="S4795">
        <v>44999.68</v>
      </c>
      <c r="T4795">
        <v>19854.48</v>
      </c>
    </row>
    <row r="4796" spans="1:20" x14ac:dyDescent="0.35">
      <c r="A4796" s="2">
        <v>43877</v>
      </c>
      <c r="B4796">
        <v>2917.0079999999998</v>
      </c>
      <c r="C4796">
        <v>12113.45</v>
      </c>
      <c r="D4796">
        <v>5866.9449999999997</v>
      </c>
      <c r="E4796">
        <v>1544.46</v>
      </c>
      <c r="F4796">
        <v>7282</v>
      </c>
      <c r="G4796">
        <v>2243.59</v>
      </c>
      <c r="H4796">
        <v>11815.7</v>
      </c>
      <c r="I4796">
        <v>1526.3</v>
      </c>
      <c r="J4796">
        <v>1102.93</v>
      </c>
      <c r="K4796">
        <v>44905.98</v>
      </c>
      <c r="L4796">
        <v>57895.19</v>
      </c>
      <c r="M4796">
        <v>3096.88</v>
      </c>
      <c r="N4796">
        <v>1201.51</v>
      </c>
      <c r="O4796">
        <v>52049.98</v>
      </c>
      <c r="P4796">
        <v>114380.7</v>
      </c>
      <c r="Q4796">
        <v>4655.8599999999997</v>
      </c>
      <c r="R4796">
        <v>1664.4</v>
      </c>
      <c r="S4796">
        <v>44999.68</v>
      </c>
      <c r="T4796">
        <v>19854.48</v>
      </c>
    </row>
    <row r="4797" spans="1:20" x14ac:dyDescent="0.35">
      <c r="A4797" s="2">
        <v>43878</v>
      </c>
      <c r="B4797">
        <v>2983.6219999999998</v>
      </c>
      <c r="C4797">
        <v>12045.8</v>
      </c>
      <c r="D4797">
        <v>5867.5230000000001</v>
      </c>
      <c r="E4797">
        <v>1537.12</v>
      </c>
      <c r="F4797">
        <v>7326.85</v>
      </c>
      <c r="G4797">
        <v>2242.17</v>
      </c>
      <c r="H4797">
        <v>11763.51</v>
      </c>
      <c r="I4797">
        <v>1527.25</v>
      </c>
      <c r="J4797">
        <v>1097.45</v>
      </c>
      <c r="K4797">
        <v>45338.26</v>
      </c>
      <c r="L4797">
        <v>58080.88</v>
      </c>
      <c r="M4797">
        <v>3110.06</v>
      </c>
      <c r="N4797">
        <v>1207.92</v>
      </c>
      <c r="O4797">
        <v>52357.57</v>
      </c>
      <c r="P4797">
        <v>115309.1</v>
      </c>
      <c r="Q4797">
        <v>4631.33</v>
      </c>
      <c r="R4797">
        <v>1665.39</v>
      </c>
      <c r="S4797">
        <v>45016.959999999999</v>
      </c>
      <c r="T4797">
        <v>19841.45</v>
      </c>
    </row>
    <row r="4798" spans="1:20" x14ac:dyDescent="0.35">
      <c r="A4798" s="2">
        <v>43879</v>
      </c>
      <c r="B4798">
        <v>2984.9720000000002</v>
      </c>
      <c r="C4798">
        <v>11992.5</v>
      </c>
      <c r="D4798">
        <v>5886.9620000000004</v>
      </c>
      <c r="E4798">
        <v>1537.08</v>
      </c>
      <c r="F4798">
        <v>7322.89</v>
      </c>
      <c r="G4798">
        <v>2208.88</v>
      </c>
      <c r="H4798">
        <v>11648.98</v>
      </c>
      <c r="I4798">
        <v>1513.68</v>
      </c>
      <c r="J4798">
        <v>1096.92</v>
      </c>
      <c r="K4798">
        <v>45547.15</v>
      </c>
      <c r="L4798">
        <v>57894.45</v>
      </c>
      <c r="M4798">
        <v>3074.05</v>
      </c>
      <c r="N4798">
        <v>1195.74</v>
      </c>
      <c r="O4798">
        <v>51922.16</v>
      </c>
      <c r="P4798">
        <v>114977.3</v>
      </c>
      <c r="Q4798">
        <v>4543.62</v>
      </c>
      <c r="R4798">
        <v>1665.36</v>
      </c>
      <c r="S4798">
        <v>44974.11</v>
      </c>
      <c r="T4798">
        <v>19600.060000000001</v>
      </c>
    </row>
    <row r="4799" spans="1:20" x14ac:dyDescent="0.35">
      <c r="A4799" s="2">
        <v>43880</v>
      </c>
      <c r="B4799">
        <v>2975.402</v>
      </c>
      <c r="C4799">
        <v>12125.9</v>
      </c>
      <c r="D4799">
        <v>5928.7910000000002</v>
      </c>
      <c r="E4799">
        <v>1534.16</v>
      </c>
      <c r="F4799">
        <v>7396.94</v>
      </c>
      <c r="G4799">
        <v>2210.34</v>
      </c>
      <c r="H4799">
        <v>11758.84</v>
      </c>
      <c r="I4799">
        <v>1505.54</v>
      </c>
      <c r="J4799">
        <v>1104.21</v>
      </c>
      <c r="K4799">
        <v>46182.09</v>
      </c>
      <c r="L4799">
        <v>57957.760000000002</v>
      </c>
      <c r="M4799">
        <v>3114.57</v>
      </c>
      <c r="N4799">
        <v>1191.96</v>
      </c>
      <c r="O4799">
        <v>52126.58</v>
      </c>
      <c r="P4799">
        <v>116517.6</v>
      </c>
      <c r="Q4799">
        <v>4519.1899999999996</v>
      </c>
      <c r="R4799">
        <v>1676.29</v>
      </c>
      <c r="S4799">
        <v>44901.5</v>
      </c>
      <c r="T4799">
        <v>19728.32</v>
      </c>
    </row>
    <row r="4800" spans="1:20" x14ac:dyDescent="0.35">
      <c r="A4800" s="2">
        <v>43881</v>
      </c>
      <c r="B4800">
        <v>3030.154</v>
      </c>
      <c r="C4800">
        <v>12080.85</v>
      </c>
      <c r="D4800">
        <v>5942.4870000000001</v>
      </c>
      <c r="E4800">
        <v>1534.98</v>
      </c>
      <c r="F4800">
        <v>7413</v>
      </c>
      <c r="G4800">
        <v>2195.5</v>
      </c>
      <c r="H4800">
        <v>11725.09</v>
      </c>
      <c r="I4800">
        <v>1491.24</v>
      </c>
      <c r="J4800">
        <v>1097.1600000000001</v>
      </c>
      <c r="K4800">
        <v>45792.07</v>
      </c>
      <c r="L4800">
        <v>57693.120000000003</v>
      </c>
      <c r="M4800">
        <v>3125.1</v>
      </c>
      <c r="N4800">
        <v>1156.42</v>
      </c>
      <c r="O4800">
        <v>52033.26</v>
      </c>
      <c r="P4800">
        <v>114586.2</v>
      </c>
      <c r="Q4800">
        <v>4536.05</v>
      </c>
      <c r="R4800">
        <v>1669.6</v>
      </c>
      <c r="S4800">
        <v>44774.54</v>
      </c>
      <c r="T4800">
        <v>19715.96</v>
      </c>
    </row>
    <row r="4801" spans="1:20" x14ac:dyDescent="0.35">
      <c r="A4801" s="2">
        <v>43882</v>
      </c>
      <c r="B4801">
        <v>3039.6689999999999</v>
      </c>
      <c r="C4801">
        <v>12080.85</v>
      </c>
      <c r="D4801">
        <v>5882.2550000000001</v>
      </c>
      <c r="E4801">
        <v>1531.2</v>
      </c>
      <c r="F4801">
        <v>7369.78</v>
      </c>
      <c r="G4801">
        <v>2162.84</v>
      </c>
      <c r="H4801">
        <v>11686.35</v>
      </c>
      <c r="I4801">
        <v>1495.09</v>
      </c>
      <c r="J4801">
        <v>1089.32</v>
      </c>
      <c r="K4801">
        <v>45781.35</v>
      </c>
      <c r="L4801">
        <v>57424.47</v>
      </c>
      <c r="M4801">
        <v>3106.03</v>
      </c>
      <c r="N4801">
        <v>1168.29</v>
      </c>
      <c r="O4801">
        <v>51582.43</v>
      </c>
      <c r="P4801">
        <v>113681.4</v>
      </c>
      <c r="Q4801">
        <v>4532.62</v>
      </c>
      <c r="R4801">
        <v>1631.45</v>
      </c>
      <c r="S4801">
        <v>44802.54</v>
      </c>
      <c r="T4801">
        <v>19600.88</v>
      </c>
    </row>
    <row r="4802" spans="1:20" x14ac:dyDescent="0.35">
      <c r="A4802" s="2">
        <v>43883</v>
      </c>
      <c r="B4802">
        <v>3039.6689999999999</v>
      </c>
      <c r="C4802">
        <v>12080.85</v>
      </c>
      <c r="D4802">
        <v>5882.2550000000001</v>
      </c>
      <c r="E4802">
        <v>1531.2</v>
      </c>
      <c r="F4802">
        <v>7369.78</v>
      </c>
      <c r="G4802">
        <v>2162.84</v>
      </c>
      <c r="H4802">
        <v>11686.35</v>
      </c>
      <c r="I4802">
        <v>1495.09</v>
      </c>
      <c r="J4802">
        <v>1089.32</v>
      </c>
      <c r="K4802">
        <v>45781.35</v>
      </c>
      <c r="L4802">
        <v>57424.47</v>
      </c>
      <c r="M4802">
        <v>3106.03</v>
      </c>
      <c r="N4802">
        <v>1168.29</v>
      </c>
      <c r="O4802">
        <v>51582.43</v>
      </c>
      <c r="P4802">
        <v>113681.4</v>
      </c>
      <c r="Q4802">
        <v>4532.62</v>
      </c>
      <c r="R4802">
        <v>1631.45</v>
      </c>
      <c r="S4802">
        <v>44802.54</v>
      </c>
      <c r="T4802">
        <v>19600.88</v>
      </c>
    </row>
    <row r="4803" spans="1:20" x14ac:dyDescent="0.35">
      <c r="A4803" s="2">
        <v>43884</v>
      </c>
      <c r="B4803">
        <v>3039.6689999999999</v>
      </c>
      <c r="C4803">
        <v>12080.85</v>
      </c>
      <c r="D4803">
        <v>5882.2550000000001</v>
      </c>
      <c r="E4803">
        <v>1531.2</v>
      </c>
      <c r="F4803">
        <v>7369.78</v>
      </c>
      <c r="G4803">
        <v>2162.84</v>
      </c>
      <c r="H4803">
        <v>11686.35</v>
      </c>
      <c r="I4803">
        <v>1495.09</v>
      </c>
      <c r="J4803">
        <v>1089.32</v>
      </c>
      <c r="K4803">
        <v>45781.35</v>
      </c>
      <c r="L4803">
        <v>57424.47</v>
      </c>
      <c r="M4803">
        <v>3106.03</v>
      </c>
      <c r="N4803">
        <v>1168.29</v>
      </c>
      <c r="O4803">
        <v>51582.43</v>
      </c>
      <c r="P4803">
        <v>113681.4</v>
      </c>
      <c r="Q4803">
        <v>4532.62</v>
      </c>
      <c r="R4803">
        <v>1631.45</v>
      </c>
      <c r="S4803">
        <v>44802.54</v>
      </c>
      <c r="T4803">
        <v>19600.88</v>
      </c>
    </row>
    <row r="4804" spans="1:20" x14ac:dyDescent="0.35">
      <c r="A4804" s="2">
        <v>43885</v>
      </c>
      <c r="B4804">
        <v>3031.2330000000002</v>
      </c>
      <c r="C4804">
        <v>11829.4</v>
      </c>
      <c r="D4804">
        <v>5807.05</v>
      </c>
      <c r="E4804">
        <v>1490.06</v>
      </c>
      <c r="F4804">
        <v>7187.44</v>
      </c>
      <c r="G4804">
        <v>2079.04</v>
      </c>
      <c r="H4804">
        <v>11534.87</v>
      </c>
      <c r="I4804">
        <v>1435.56</v>
      </c>
      <c r="J4804">
        <v>1058.69</v>
      </c>
      <c r="K4804">
        <v>44381.32</v>
      </c>
      <c r="L4804">
        <v>55088.26</v>
      </c>
      <c r="M4804">
        <v>3106.03</v>
      </c>
      <c r="N4804">
        <v>1147.8900000000001</v>
      </c>
      <c r="O4804">
        <v>49282.53</v>
      </c>
      <c r="P4804">
        <v>113681.4</v>
      </c>
      <c r="Q4804">
        <v>4430.63</v>
      </c>
      <c r="R4804">
        <v>1622.66</v>
      </c>
      <c r="S4804">
        <v>43818.07</v>
      </c>
      <c r="T4804">
        <v>19196.599999999999</v>
      </c>
    </row>
    <row r="4805" spans="1:20" x14ac:dyDescent="0.35">
      <c r="A4805" s="2">
        <v>43886</v>
      </c>
      <c r="B4805">
        <v>3013.05</v>
      </c>
      <c r="C4805">
        <v>11797.9</v>
      </c>
      <c r="D4805">
        <v>5787.1379999999999</v>
      </c>
      <c r="E4805">
        <v>1500.88</v>
      </c>
      <c r="F4805">
        <v>7187.44</v>
      </c>
      <c r="G4805">
        <v>2103.61</v>
      </c>
      <c r="H4805">
        <v>11540.23</v>
      </c>
      <c r="I4805">
        <v>1439.1</v>
      </c>
      <c r="J4805">
        <v>1041.44</v>
      </c>
      <c r="K4805">
        <v>43075.07</v>
      </c>
      <c r="L4805">
        <v>53781.02</v>
      </c>
      <c r="M4805">
        <v>3002.68</v>
      </c>
      <c r="N4805">
        <v>1143.6500000000001</v>
      </c>
      <c r="O4805">
        <v>49303.27</v>
      </c>
      <c r="P4805">
        <v>113681.4</v>
      </c>
      <c r="Q4805">
        <v>4361.41</v>
      </c>
      <c r="R4805">
        <v>1612.48</v>
      </c>
      <c r="S4805">
        <v>43045.68</v>
      </c>
      <c r="T4805">
        <v>18852.95</v>
      </c>
    </row>
    <row r="4806" spans="1:20" x14ac:dyDescent="0.35">
      <c r="A4806" s="2">
        <v>43887</v>
      </c>
      <c r="B4806">
        <v>2987.9290000000001</v>
      </c>
      <c r="C4806">
        <v>11678.5</v>
      </c>
      <c r="D4806">
        <v>5688.9210000000003</v>
      </c>
      <c r="E4806">
        <v>1495.19</v>
      </c>
      <c r="F4806">
        <v>6909.84</v>
      </c>
      <c r="G4806">
        <v>2076.77</v>
      </c>
      <c r="H4806">
        <v>11433.62</v>
      </c>
      <c r="I4806">
        <v>1366.41</v>
      </c>
      <c r="J4806">
        <v>1032.25</v>
      </c>
      <c r="K4806">
        <v>43521.91</v>
      </c>
      <c r="L4806">
        <v>53451.01</v>
      </c>
      <c r="M4806">
        <v>3017.42</v>
      </c>
      <c r="N4806">
        <v>1151.71</v>
      </c>
      <c r="O4806">
        <v>49500.52</v>
      </c>
      <c r="P4806">
        <v>105718.3</v>
      </c>
      <c r="Q4806">
        <v>4297.7</v>
      </c>
      <c r="R4806">
        <v>1589.74</v>
      </c>
      <c r="S4806">
        <v>42737.279999999999</v>
      </c>
      <c r="T4806">
        <v>18945.68</v>
      </c>
    </row>
    <row r="4807" spans="1:20" x14ac:dyDescent="0.35">
      <c r="A4807" s="2">
        <v>43888</v>
      </c>
      <c r="B4807">
        <v>2991.3290000000002</v>
      </c>
      <c r="C4807">
        <v>11633.3</v>
      </c>
      <c r="D4807">
        <v>5535.6940000000004</v>
      </c>
      <c r="E4807">
        <v>1505.59</v>
      </c>
      <c r="F4807">
        <v>6967.84</v>
      </c>
      <c r="G4807">
        <v>2054.89</v>
      </c>
      <c r="H4807">
        <v>11292.17</v>
      </c>
      <c r="I4807">
        <v>1395.08</v>
      </c>
      <c r="J4807">
        <v>1002.24</v>
      </c>
      <c r="K4807">
        <v>42679.4</v>
      </c>
      <c r="L4807">
        <v>51318.69</v>
      </c>
      <c r="M4807">
        <v>2915.84</v>
      </c>
      <c r="N4807">
        <v>1104.18</v>
      </c>
      <c r="O4807">
        <v>48032.83</v>
      </c>
      <c r="P4807">
        <v>102983.5</v>
      </c>
      <c r="Q4807">
        <v>4263.24</v>
      </c>
      <c r="R4807">
        <v>1556.69</v>
      </c>
      <c r="S4807">
        <v>41607.42</v>
      </c>
      <c r="T4807">
        <v>18608.189999999999</v>
      </c>
    </row>
    <row r="4808" spans="1:20" x14ac:dyDescent="0.35">
      <c r="A4808" s="2">
        <v>43889</v>
      </c>
      <c r="B4808">
        <v>2880.3040000000001</v>
      </c>
      <c r="C4808">
        <v>11201.75</v>
      </c>
      <c r="D4808">
        <v>5452.7039999999997</v>
      </c>
      <c r="E4808">
        <v>1482.64</v>
      </c>
      <c r="F4808">
        <v>6787.91</v>
      </c>
      <c r="G4808">
        <v>1987.01</v>
      </c>
      <c r="H4808">
        <v>11292.17</v>
      </c>
      <c r="I4808">
        <v>1340.52</v>
      </c>
      <c r="J4808">
        <v>977.11</v>
      </c>
      <c r="K4808">
        <v>40229.64</v>
      </c>
      <c r="L4808">
        <v>49276.54</v>
      </c>
      <c r="M4808">
        <v>2785.08</v>
      </c>
      <c r="N4808">
        <v>1059.94</v>
      </c>
      <c r="O4808">
        <v>45851.76</v>
      </c>
      <c r="P4808">
        <v>104171.6</v>
      </c>
      <c r="Q4808">
        <v>4122.63</v>
      </c>
      <c r="R4808">
        <v>1549.61</v>
      </c>
      <c r="S4808">
        <v>41324.31</v>
      </c>
      <c r="T4808">
        <v>18264.3</v>
      </c>
    </row>
    <row r="4809" spans="1:20" x14ac:dyDescent="0.35">
      <c r="A4809" s="2">
        <v>43890</v>
      </c>
      <c r="B4809">
        <v>2880.3040000000001</v>
      </c>
      <c r="C4809">
        <v>11201.75</v>
      </c>
      <c r="D4809">
        <v>5452.7039999999997</v>
      </c>
      <c r="E4809">
        <v>1482.64</v>
      </c>
      <c r="F4809">
        <v>6787.91</v>
      </c>
      <c r="G4809">
        <v>1987.01</v>
      </c>
      <c r="H4809">
        <v>11292.17</v>
      </c>
      <c r="I4809">
        <v>1340.52</v>
      </c>
      <c r="J4809">
        <v>977.11</v>
      </c>
      <c r="K4809">
        <v>40229.64</v>
      </c>
      <c r="L4809">
        <v>49276.54</v>
      </c>
      <c r="M4809">
        <v>2785.08</v>
      </c>
      <c r="N4809">
        <v>1059.94</v>
      </c>
      <c r="O4809">
        <v>45851.76</v>
      </c>
      <c r="P4809">
        <v>104171.6</v>
      </c>
      <c r="Q4809">
        <v>4122.63</v>
      </c>
      <c r="R4809">
        <v>1549.61</v>
      </c>
      <c r="S4809">
        <v>41324.31</v>
      </c>
      <c r="T4809">
        <v>18264.3</v>
      </c>
    </row>
    <row r="4810" spans="1:20" x14ac:dyDescent="0.35">
      <c r="A4810" s="2">
        <v>43891</v>
      </c>
      <c r="B4810">
        <v>2880.3040000000001</v>
      </c>
      <c r="C4810">
        <v>11201.75</v>
      </c>
      <c r="D4810">
        <v>5452.7039999999997</v>
      </c>
      <c r="E4810">
        <v>1482.64</v>
      </c>
      <c r="F4810">
        <v>6787.91</v>
      </c>
      <c r="G4810">
        <v>1987.01</v>
      </c>
      <c r="H4810">
        <v>11292.17</v>
      </c>
      <c r="I4810">
        <v>1340.52</v>
      </c>
      <c r="J4810">
        <v>977.11</v>
      </c>
      <c r="K4810">
        <v>40229.64</v>
      </c>
      <c r="L4810">
        <v>49276.54</v>
      </c>
      <c r="M4810">
        <v>2785.08</v>
      </c>
      <c r="N4810">
        <v>1059.94</v>
      </c>
      <c r="O4810">
        <v>45851.76</v>
      </c>
      <c r="P4810">
        <v>104171.6</v>
      </c>
      <c r="Q4810">
        <v>4122.63</v>
      </c>
      <c r="R4810">
        <v>1549.61</v>
      </c>
      <c r="S4810">
        <v>41324.31</v>
      </c>
      <c r="T4810">
        <v>18264.3</v>
      </c>
    </row>
    <row r="4811" spans="1:20" x14ac:dyDescent="0.35">
      <c r="A4811" s="2">
        <v>43892</v>
      </c>
      <c r="B4811">
        <v>2970.931</v>
      </c>
      <c r="C4811">
        <v>11132.75</v>
      </c>
      <c r="D4811">
        <v>5361.2460000000001</v>
      </c>
      <c r="E4811">
        <v>1466.94</v>
      </c>
      <c r="F4811">
        <v>6749.28</v>
      </c>
      <c r="G4811">
        <v>2002.51</v>
      </c>
      <c r="H4811">
        <v>11170.46</v>
      </c>
      <c r="I4811">
        <v>1335.72</v>
      </c>
      <c r="J4811">
        <v>985.13</v>
      </c>
      <c r="K4811">
        <v>41537.199999999997</v>
      </c>
      <c r="L4811">
        <v>50150.48</v>
      </c>
      <c r="M4811">
        <v>2765.77</v>
      </c>
      <c r="N4811">
        <v>1073.0999999999999</v>
      </c>
      <c r="O4811">
        <v>46648.2</v>
      </c>
      <c r="P4811">
        <v>106625.4</v>
      </c>
      <c r="Q4811">
        <v>4283.63</v>
      </c>
      <c r="R4811">
        <v>1536.48</v>
      </c>
      <c r="S4811">
        <v>42167.24</v>
      </c>
      <c r="T4811">
        <v>18555.849999999999</v>
      </c>
    </row>
    <row r="4812" spans="1:20" x14ac:dyDescent="0.35">
      <c r="A4812" s="2">
        <v>43893</v>
      </c>
      <c r="B4812">
        <v>2992.8969999999999</v>
      </c>
      <c r="C4812">
        <v>11303.3</v>
      </c>
      <c r="D4812">
        <v>5518.6279999999997</v>
      </c>
      <c r="E4812">
        <v>1478.64</v>
      </c>
      <c r="F4812">
        <v>6790.54</v>
      </c>
      <c r="G4812">
        <v>2014.15</v>
      </c>
      <c r="H4812">
        <v>11327.72</v>
      </c>
      <c r="I4812">
        <v>1375.02</v>
      </c>
      <c r="J4812">
        <v>1011.53</v>
      </c>
      <c r="K4812">
        <v>43301.39</v>
      </c>
      <c r="L4812">
        <v>52231.14</v>
      </c>
      <c r="M4812">
        <v>2821.37</v>
      </c>
      <c r="N4812">
        <v>1112.07</v>
      </c>
      <c r="O4812">
        <v>47671.24</v>
      </c>
      <c r="P4812">
        <v>105537.1</v>
      </c>
      <c r="Q4812">
        <v>4289.3999999999996</v>
      </c>
      <c r="R4812">
        <v>1512.61</v>
      </c>
      <c r="S4812">
        <v>42472.25</v>
      </c>
      <c r="T4812">
        <v>18494.810000000001</v>
      </c>
    </row>
    <row r="4813" spans="1:20" x14ac:dyDescent="0.35">
      <c r="A4813" s="2">
        <v>43894</v>
      </c>
      <c r="B4813">
        <v>3011.6660000000002</v>
      </c>
      <c r="C4813">
        <v>11251</v>
      </c>
      <c r="D4813">
        <v>5650.1360000000004</v>
      </c>
      <c r="E4813">
        <v>1489.95</v>
      </c>
      <c r="F4813">
        <v>6867.26</v>
      </c>
      <c r="G4813">
        <v>2059.33</v>
      </c>
      <c r="H4813">
        <v>11392.35</v>
      </c>
      <c r="I4813">
        <v>1378.61</v>
      </c>
      <c r="J4813">
        <v>1007.24</v>
      </c>
      <c r="K4813">
        <v>43327.92</v>
      </c>
      <c r="L4813">
        <v>51585.66</v>
      </c>
      <c r="M4813">
        <v>2828.01</v>
      </c>
      <c r="N4813">
        <v>1107.8499999999999</v>
      </c>
      <c r="O4813">
        <v>47560.68</v>
      </c>
      <c r="P4813">
        <v>107224.2</v>
      </c>
      <c r="Q4813">
        <v>4366.3599999999997</v>
      </c>
      <c r="R4813">
        <v>1544.53</v>
      </c>
      <c r="S4813">
        <v>43404.76</v>
      </c>
      <c r="T4813">
        <v>18837.400000000001</v>
      </c>
    </row>
    <row r="4814" spans="1:20" x14ac:dyDescent="0.35">
      <c r="A4814" s="2">
        <v>43895</v>
      </c>
      <c r="B4814">
        <v>3071.6770000000001</v>
      </c>
      <c r="C4814">
        <v>11269</v>
      </c>
      <c r="D4814">
        <v>5638.13</v>
      </c>
      <c r="E4814">
        <v>1491.03</v>
      </c>
      <c r="F4814">
        <v>6884.77</v>
      </c>
      <c r="G4814">
        <v>2085.2600000000002</v>
      </c>
      <c r="H4814">
        <v>11514.82</v>
      </c>
      <c r="I4814">
        <v>1390.83</v>
      </c>
      <c r="J4814">
        <v>990.66</v>
      </c>
      <c r="K4814">
        <v>42607.98</v>
      </c>
      <c r="L4814">
        <v>50753.91</v>
      </c>
      <c r="M4814">
        <v>2816.7</v>
      </c>
      <c r="N4814">
        <v>1118.1500000000001</v>
      </c>
      <c r="O4814">
        <v>47618.75</v>
      </c>
      <c r="P4814">
        <v>102233.2</v>
      </c>
      <c r="Q4814">
        <v>4324.09</v>
      </c>
      <c r="R4814">
        <v>1546.66</v>
      </c>
      <c r="S4814">
        <v>42344.86</v>
      </c>
      <c r="T4814">
        <v>18717.88</v>
      </c>
    </row>
    <row r="4815" spans="1:20" x14ac:dyDescent="0.35">
      <c r="A4815" s="2">
        <v>43896</v>
      </c>
      <c r="B4815">
        <v>3034.511</v>
      </c>
      <c r="C4815">
        <v>10989.45</v>
      </c>
      <c r="D4815">
        <v>5498.54</v>
      </c>
      <c r="E4815">
        <v>1483.1</v>
      </c>
      <c r="F4815">
        <v>6770.38</v>
      </c>
      <c r="G4815">
        <v>2040.22</v>
      </c>
      <c r="H4815">
        <v>11321.81</v>
      </c>
      <c r="I4815">
        <v>1364.57</v>
      </c>
      <c r="J4815">
        <v>962.89</v>
      </c>
      <c r="K4815">
        <v>41185.29</v>
      </c>
      <c r="L4815">
        <v>49326.23</v>
      </c>
      <c r="M4815">
        <v>2719.51</v>
      </c>
      <c r="N4815">
        <v>1096.01</v>
      </c>
      <c r="O4815">
        <v>46759.72</v>
      </c>
      <c r="P4815">
        <v>97996.77</v>
      </c>
      <c r="Q4815">
        <v>4229.46</v>
      </c>
      <c r="R4815">
        <v>1502.84</v>
      </c>
      <c r="S4815">
        <v>41388.78</v>
      </c>
      <c r="T4815">
        <v>18285.939999999999</v>
      </c>
    </row>
    <row r="4816" spans="1:20" x14ac:dyDescent="0.35">
      <c r="A4816" s="2">
        <v>43897</v>
      </c>
      <c r="B4816">
        <v>3034.511</v>
      </c>
      <c r="C4816">
        <v>10989.45</v>
      </c>
      <c r="D4816">
        <v>5498.54</v>
      </c>
      <c r="E4816">
        <v>1483.1</v>
      </c>
      <c r="F4816">
        <v>6770.38</v>
      </c>
      <c r="G4816">
        <v>2040.22</v>
      </c>
      <c r="H4816">
        <v>11321.81</v>
      </c>
      <c r="I4816">
        <v>1364.57</v>
      </c>
      <c r="J4816">
        <v>962.89</v>
      </c>
      <c r="K4816">
        <v>41185.29</v>
      </c>
      <c r="L4816">
        <v>49326.23</v>
      </c>
      <c r="M4816">
        <v>2719.51</v>
      </c>
      <c r="N4816">
        <v>1096.01</v>
      </c>
      <c r="O4816">
        <v>46759.72</v>
      </c>
      <c r="P4816">
        <v>97996.77</v>
      </c>
      <c r="Q4816">
        <v>4229.46</v>
      </c>
      <c r="R4816">
        <v>1502.84</v>
      </c>
      <c r="S4816">
        <v>41388.78</v>
      </c>
      <c r="T4816">
        <v>18285.939999999999</v>
      </c>
    </row>
    <row r="4817" spans="1:20" x14ac:dyDescent="0.35">
      <c r="A4817" s="2">
        <v>43898</v>
      </c>
      <c r="B4817">
        <v>3034.511</v>
      </c>
      <c r="C4817">
        <v>10989.45</v>
      </c>
      <c r="D4817">
        <v>5498.54</v>
      </c>
      <c r="E4817">
        <v>1483.1</v>
      </c>
      <c r="F4817">
        <v>6770.38</v>
      </c>
      <c r="G4817">
        <v>2040.22</v>
      </c>
      <c r="H4817">
        <v>11321.81</v>
      </c>
      <c r="I4817">
        <v>1364.57</v>
      </c>
      <c r="J4817">
        <v>962.89</v>
      </c>
      <c r="K4817">
        <v>41185.29</v>
      </c>
      <c r="L4817">
        <v>49326.23</v>
      </c>
      <c r="M4817">
        <v>2719.51</v>
      </c>
      <c r="N4817">
        <v>1096.01</v>
      </c>
      <c r="O4817">
        <v>46759.72</v>
      </c>
      <c r="P4817">
        <v>97996.77</v>
      </c>
      <c r="Q4817">
        <v>4229.46</v>
      </c>
      <c r="R4817">
        <v>1502.84</v>
      </c>
      <c r="S4817">
        <v>41388.78</v>
      </c>
      <c r="T4817">
        <v>18285.939999999999</v>
      </c>
    </row>
    <row r="4818" spans="1:20" x14ac:dyDescent="0.35">
      <c r="A4818" s="2">
        <v>43899</v>
      </c>
      <c r="B4818">
        <v>2943.2910000000002</v>
      </c>
      <c r="C4818">
        <v>10451.450000000001</v>
      </c>
      <c r="D4818">
        <v>5136.8090000000002</v>
      </c>
      <c r="E4818">
        <v>1424.16</v>
      </c>
      <c r="F4818">
        <v>6312.61</v>
      </c>
      <c r="G4818">
        <v>1954.77</v>
      </c>
      <c r="H4818">
        <v>10977.64</v>
      </c>
      <c r="I4818">
        <v>1255.94</v>
      </c>
      <c r="J4818">
        <v>913.47</v>
      </c>
      <c r="K4818">
        <v>38075.83</v>
      </c>
      <c r="L4818">
        <v>45625.56</v>
      </c>
      <c r="M4818">
        <v>2719.51</v>
      </c>
      <c r="N4818">
        <v>1035.24</v>
      </c>
      <c r="O4818">
        <v>43687.17</v>
      </c>
      <c r="P4818">
        <v>86067.199999999997</v>
      </c>
      <c r="Q4818">
        <v>4035.54</v>
      </c>
      <c r="R4818">
        <v>1344.6</v>
      </c>
      <c r="S4818">
        <v>38730.559999999998</v>
      </c>
      <c r="T4818">
        <v>17323.13</v>
      </c>
    </row>
    <row r="4819" spans="1:20" x14ac:dyDescent="0.35">
      <c r="A4819" s="2">
        <v>43900</v>
      </c>
      <c r="B4819">
        <v>2996.7620000000002</v>
      </c>
      <c r="C4819">
        <v>10451.450000000001</v>
      </c>
      <c r="D4819">
        <v>5220.826</v>
      </c>
      <c r="E4819">
        <v>1430.47</v>
      </c>
      <c r="F4819">
        <v>6318.38</v>
      </c>
      <c r="G4819">
        <v>1962.93</v>
      </c>
      <c r="H4819">
        <v>11003.54</v>
      </c>
      <c r="I4819">
        <v>1271.25</v>
      </c>
      <c r="J4819">
        <v>912.76</v>
      </c>
      <c r="K4819">
        <v>38380.6</v>
      </c>
      <c r="L4819">
        <v>45043.23</v>
      </c>
      <c r="M4819">
        <v>2498.94</v>
      </c>
      <c r="N4819">
        <v>1010.63</v>
      </c>
      <c r="O4819">
        <v>44252.34</v>
      </c>
      <c r="P4819">
        <v>92214.47</v>
      </c>
      <c r="Q4819">
        <v>4070.29</v>
      </c>
      <c r="R4819">
        <v>1360.21</v>
      </c>
      <c r="S4819">
        <v>39565.440000000002</v>
      </c>
      <c r="T4819">
        <v>17750.63</v>
      </c>
    </row>
    <row r="4820" spans="1:20" x14ac:dyDescent="0.35">
      <c r="A4820" s="2">
        <v>43901</v>
      </c>
      <c r="B4820">
        <v>2968.5169999999998</v>
      </c>
      <c r="C4820">
        <v>10458.4</v>
      </c>
      <c r="D4820">
        <v>5154.1049999999996</v>
      </c>
      <c r="E4820">
        <v>1443.83</v>
      </c>
      <c r="F4820">
        <v>6353.26</v>
      </c>
      <c r="G4820">
        <v>1908.27</v>
      </c>
      <c r="H4820">
        <v>10893.75</v>
      </c>
      <c r="I4820">
        <v>1249.8900000000001</v>
      </c>
      <c r="J4820">
        <v>885.1</v>
      </c>
      <c r="K4820">
        <v>36536.239999999998</v>
      </c>
      <c r="L4820">
        <v>42546.879999999997</v>
      </c>
      <c r="M4820">
        <v>2492.88</v>
      </c>
      <c r="N4820">
        <v>1009.66</v>
      </c>
      <c r="O4820">
        <v>43891.49</v>
      </c>
      <c r="P4820">
        <v>85171.13</v>
      </c>
      <c r="Q4820">
        <v>3979.67</v>
      </c>
      <c r="R4820">
        <v>1295.46</v>
      </c>
      <c r="S4820">
        <v>38678.550000000003</v>
      </c>
      <c r="T4820">
        <v>17094.310000000001</v>
      </c>
    </row>
    <row r="4821" spans="1:20" x14ac:dyDescent="0.35">
      <c r="A4821" s="2">
        <v>43902</v>
      </c>
      <c r="B4821">
        <v>2923.4859999999999</v>
      </c>
      <c r="C4821">
        <v>9590.15</v>
      </c>
      <c r="D4821">
        <v>4895.7479999999996</v>
      </c>
      <c r="E4821">
        <v>1419.43</v>
      </c>
      <c r="F4821">
        <v>5736.27</v>
      </c>
      <c r="G4821">
        <v>1834.33</v>
      </c>
      <c r="H4821">
        <v>10422.32</v>
      </c>
      <c r="I4821">
        <v>1114.9100000000001</v>
      </c>
      <c r="J4821">
        <v>815.74</v>
      </c>
      <c r="K4821">
        <v>32317.89</v>
      </c>
      <c r="L4821">
        <v>37164.019999999997</v>
      </c>
      <c r="M4821">
        <v>2286.4</v>
      </c>
      <c r="N4821">
        <v>936.4</v>
      </c>
      <c r="O4821">
        <v>39536.18</v>
      </c>
      <c r="P4821">
        <v>72582.53</v>
      </c>
      <c r="Q4821">
        <v>3727.6</v>
      </c>
      <c r="R4821">
        <v>1174.31</v>
      </c>
      <c r="S4821">
        <v>36636.699999999997</v>
      </c>
      <c r="T4821">
        <v>15312.23</v>
      </c>
    </row>
    <row r="4822" spans="1:20" x14ac:dyDescent="0.35">
      <c r="A4822" s="2">
        <v>43903</v>
      </c>
      <c r="B4822">
        <v>2887.4270000000001</v>
      </c>
      <c r="C4822">
        <v>9955.2000000000007</v>
      </c>
      <c r="D4822">
        <v>4907.5709999999999</v>
      </c>
      <c r="E4822">
        <v>1344.75</v>
      </c>
      <c r="F4822">
        <v>5793.94</v>
      </c>
      <c r="G4822">
        <v>1771.44</v>
      </c>
      <c r="H4822">
        <v>10128.870000000001</v>
      </c>
      <c r="I4822">
        <v>1128.9100000000001</v>
      </c>
      <c r="J4822">
        <v>825.15</v>
      </c>
      <c r="K4822">
        <v>34189.089999999997</v>
      </c>
      <c r="L4822">
        <v>38629.629999999997</v>
      </c>
      <c r="M4822">
        <v>2316.38</v>
      </c>
      <c r="N4822">
        <v>956.05</v>
      </c>
      <c r="O4822">
        <v>39476.089999999997</v>
      </c>
      <c r="P4822">
        <v>82677.91</v>
      </c>
      <c r="Q4822">
        <v>3763.57</v>
      </c>
      <c r="R4822">
        <v>1174.31</v>
      </c>
      <c r="S4822">
        <v>38085.050000000003</v>
      </c>
      <c r="T4822">
        <v>15947.4</v>
      </c>
    </row>
    <row r="4823" spans="1:20" x14ac:dyDescent="0.35">
      <c r="A4823" s="2">
        <v>43904</v>
      </c>
      <c r="B4823">
        <v>2887.4270000000001</v>
      </c>
      <c r="C4823">
        <v>9955.2000000000007</v>
      </c>
      <c r="D4823">
        <v>4907.5709999999999</v>
      </c>
      <c r="E4823">
        <v>1344.75</v>
      </c>
      <c r="F4823">
        <v>5793.94</v>
      </c>
      <c r="G4823">
        <v>1771.44</v>
      </c>
      <c r="H4823">
        <v>10128.870000000001</v>
      </c>
      <c r="I4823">
        <v>1128.9100000000001</v>
      </c>
      <c r="J4823">
        <v>825.15</v>
      </c>
      <c r="K4823">
        <v>34189.089999999997</v>
      </c>
      <c r="L4823">
        <v>38629.629999999997</v>
      </c>
      <c r="M4823">
        <v>2316.38</v>
      </c>
      <c r="N4823">
        <v>956.05</v>
      </c>
      <c r="O4823">
        <v>39476.089999999997</v>
      </c>
      <c r="P4823">
        <v>82677.91</v>
      </c>
      <c r="Q4823">
        <v>3763.57</v>
      </c>
      <c r="R4823">
        <v>1174.31</v>
      </c>
      <c r="S4823">
        <v>38085.050000000003</v>
      </c>
      <c r="T4823">
        <v>15947.4</v>
      </c>
    </row>
    <row r="4824" spans="1:20" x14ac:dyDescent="0.35">
      <c r="A4824" s="2">
        <v>43905</v>
      </c>
      <c r="B4824">
        <v>2887.4270000000001</v>
      </c>
      <c r="C4824">
        <v>9955.2000000000007</v>
      </c>
      <c r="D4824">
        <v>4907.5709999999999</v>
      </c>
      <c r="E4824">
        <v>1344.75</v>
      </c>
      <c r="F4824">
        <v>5793.94</v>
      </c>
      <c r="G4824">
        <v>1771.44</v>
      </c>
      <c r="H4824">
        <v>10128.870000000001</v>
      </c>
      <c r="I4824">
        <v>1128.9100000000001</v>
      </c>
      <c r="J4824">
        <v>825.15</v>
      </c>
      <c r="K4824">
        <v>34189.089999999997</v>
      </c>
      <c r="L4824">
        <v>38629.629999999997</v>
      </c>
      <c r="M4824">
        <v>2316.38</v>
      </c>
      <c r="N4824">
        <v>956.05</v>
      </c>
      <c r="O4824">
        <v>39476.089999999997</v>
      </c>
      <c r="P4824">
        <v>82677.91</v>
      </c>
      <c r="Q4824">
        <v>3763.57</v>
      </c>
      <c r="R4824">
        <v>1174.31</v>
      </c>
      <c r="S4824">
        <v>38085.050000000003</v>
      </c>
      <c r="T4824">
        <v>15947.4</v>
      </c>
    </row>
    <row r="4825" spans="1:20" x14ac:dyDescent="0.35">
      <c r="A4825" s="2">
        <v>43906</v>
      </c>
      <c r="B4825">
        <v>2789.2539999999999</v>
      </c>
      <c r="C4825">
        <v>9197.4</v>
      </c>
      <c r="D4825">
        <v>4690.6570000000002</v>
      </c>
      <c r="E4825">
        <v>1280.6300000000001</v>
      </c>
      <c r="F4825">
        <v>5335.37</v>
      </c>
      <c r="G4825">
        <v>1714.86</v>
      </c>
      <c r="H4825">
        <v>9717.77</v>
      </c>
      <c r="I4825">
        <v>1046.08</v>
      </c>
      <c r="J4825">
        <v>761.12</v>
      </c>
      <c r="K4825">
        <v>32304.48</v>
      </c>
      <c r="L4825">
        <v>37738.36</v>
      </c>
      <c r="M4825">
        <v>2266.9</v>
      </c>
      <c r="N4825">
        <v>878.88</v>
      </c>
      <c r="O4825">
        <v>36301.81</v>
      </c>
      <c r="P4825">
        <v>71168.05</v>
      </c>
      <c r="Q4825">
        <v>3232.36</v>
      </c>
      <c r="R4825">
        <v>997.78</v>
      </c>
      <c r="S4825">
        <v>38085.050000000003</v>
      </c>
      <c r="T4825">
        <v>15215.21</v>
      </c>
    </row>
    <row r="4826" spans="1:20" x14ac:dyDescent="0.35">
      <c r="A4826" s="2">
        <v>43907</v>
      </c>
      <c r="B4826">
        <v>2779.6410000000001</v>
      </c>
      <c r="C4826">
        <v>8967.0499999999993</v>
      </c>
      <c r="D4826">
        <v>4456.7489999999998</v>
      </c>
      <c r="E4826">
        <v>1256.58</v>
      </c>
      <c r="F4826">
        <v>5335.37</v>
      </c>
      <c r="G4826">
        <v>1672.44</v>
      </c>
      <c r="H4826">
        <v>9439.6299999999992</v>
      </c>
      <c r="I4826">
        <v>1035.17</v>
      </c>
      <c r="J4826">
        <v>738.23</v>
      </c>
      <c r="K4826">
        <v>31525.599999999999</v>
      </c>
      <c r="L4826">
        <v>39925.440000000002</v>
      </c>
      <c r="M4826">
        <v>2224.7399999999998</v>
      </c>
      <c r="N4826">
        <v>867.78</v>
      </c>
      <c r="O4826">
        <v>37375.33</v>
      </c>
      <c r="P4826">
        <v>74617.240000000005</v>
      </c>
      <c r="Q4826">
        <v>3271.4</v>
      </c>
      <c r="R4826">
        <v>1000.5</v>
      </c>
      <c r="S4826">
        <v>36862.839999999997</v>
      </c>
      <c r="T4826">
        <v>15403.07</v>
      </c>
    </row>
    <row r="4827" spans="1:20" x14ac:dyDescent="0.35">
      <c r="A4827" s="2">
        <v>43908</v>
      </c>
      <c r="B4827">
        <v>2728.7559999999999</v>
      </c>
      <c r="C4827">
        <v>8468.7999999999993</v>
      </c>
      <c r="D4827">
        <v>4330.674</v>
      </c>
      <c r="E4827">
        <v>1239.01</v>
      </c>
      <c r="F4827">
        <v>5335.37</v>
      </c>
      <c r="G4827">
        <v>1591.2</v>
      </c>
      <c r="H4827">
        <v>9218.67</v>
      </c>
      <c r="I4827">
        <v>1048.1500000000001</v>
      </c>
      <c r="J4827">
        <v>690.37</v>
      </c>
      <c r="K4827">
        <v>29464.28</v>
      </c>
      <c r="L4827">
        <v>39313.78</v>
      </c>
      <c r="M4827">
        <v>2112.64</v>
      </c>
      <c r="N4827">
        <v>855.77</v>
      </c>
      <c r="O4827">
        <v>34715.64</v>
      </c>
      <c r="P4827">
        <v>66894.95</v>
      </c>
      <c r="Q4827">
        <v>2876.03</v>
      </c>
      <c r="R4827">
        <v>894.03</v>
      </c>
      <c r="S4827">
        <v>35532.74</v>
      </c>
      <c r="T4827">
        <v>14523.92</v>
      </c>
    </row>
    <row r="4828" spans="1:20" x14ac:dyDescent="0.35">
      <c r="A4828" s="2">
        <v>43909</v>
      </c>
      <c r="B4828">
        <v>2702.13</v>
      </c>
      <c r="C4828">
        <v>8263.4500000000007</v>
      </c>
      <c r="D4828">
        <v>4105.4219999999996</v>
      </c>
      <c r="E4828">
        <v>1219.72</v>
      </c>
      <c r="F4828">
        <v>4623.42</v>
      </c>
      <c r="G4828">
        <v>1457.64</v>
      </c>
      <c r="H4828">
        <v>8681.34</v>
      </c>
      <c r="I4828">
        <v>1044.19</v>
      </c>
      <c r="J4828">
        <v>709.15</v>
      </c>
      <c r="K4828">
        <v>29494.19</v>
      </c>
      <c r="L4828">
        <v>41041.919999999998</v>
      </c>
      <c r="M4828">
        <v>2275.6999999999998</v>
      </c>
      <c r="N4828">
        <v>851.95</v>
      </c>
      <c r="O4828">
        <v>34239.300000000003</v>
      </c>
      <c r="P4828">
        <v>68331.8</v>
      </c>
      <c r="Q4828">
        <v>3081.43</v>
      </c>
      <c r="R4828">
        <v>899.75</v>
      </c>
      <c r="S4828">
        <v>35143.629999999997</v>
      </c>
      <c r="T4828">
        <v>14650.97</v>
      </c>
    </row>
    <row r="4829" spans="1:20" x14ac:dyDescent="0.35">
      <c r="A4829" s="2">
        <v>43910</v>
      </c>
      <c r="B4829">
        <v>2745.6179999999999</v>
      </c>
      <c r="C4829">
        <v>8745.4500000000007</v>
      </c>
      <c r="D4829">
        <v>4194.9440000000004</v>
      </c>
      <c r="E4829">
        <v>1303.28</v>
      </c>
      <c r="F4829">
        <v>4778.76</v>
      </c>
      <c r="G4829">
        <v>1566.15</v>
      </c>
      <c r="H4829">
        <v>9234.09</v>
      </c>
      <c r="I4829">
        <v>1127.24</v>
      </c>
      <c r="J4829">
        <v>738.8</v>
      </c>
      <c r="K4829">
        <v>30959.94</v>
      </c>
      <c r="L4829">
        <v>41153.199999999997</v>
      </c>
      <c r="M4829">
        <v>2331.61</v>
      </c>
      <c r="N4829">
        <v>857.96</v>
      </c>
      <c r="O4829">
        <v>36302.300000000003</v>
      </c>
      <c r="P4829">
        <v>67069.36</v>
      </c>
      <c r="Q4829">
        <v>3077.18</v>
      </c>
      <c r="R4829">
        <v>919.59</v>
      </c>
      <c r="S4829">
        <v>34269.51</v>
      </c>
      <c r="T4829">
        <v>14389.9</v>
      </c>
    </row>
    <row r="4830" spans="1:20" x14ac:dyDescent="0.35">
      <c r="A4830" s="2">
        <v>43911</v>
      </c>
      <c r="B4830">
        <v>2745.6179999999999</v>
      </c>
      <c r="C4830">
        <v>8745.4500000000007</v>
      </c>
      <c r="D4830">
        <v>4194.9440000000004</v>
      </c>
      <c r="E4830">
        <v>1303.28</v>
      </c>
      <c r="F4830">
        <v>4778.76</v>
      </c>
      <c r="G4830">
        <v>1566.15</v>
      </c>
      <c r="H4830">
        <v>9234.09</v>
      </c>
      <c r="I4830">
        <v>1127.24</v>
      </c>
      <c r="J4830">
        <v>738.8</v>
      </c>
      <c r="K4830">
        <v>30959.94</v>
      </c>
      <c r="L4830">
        <v>41153.199999999997</v>
      </c>
      <c r="M4830">
        <v>2331.61</v>
      </c>
      <c r="N4830">
        <v>857.96</v>
      </c>
      <c r="O4830">
        <v>36302.300000000003</v>
      </c>
      <c r="P4830">
        <v>67069.36</v>
      </c>
      <c r="Q4830">
        <v>3077.18</v>
      </c>
      <c r="R4830">
        <v>919.59</v>
      </c>
      <c r="S4830">
        <v>34269.51</v>
      </c>
      <c r="T4830">
        <v>14389.9</v>
      </c>
    </row>
    <row r="4831" spans="1:20" x14ac:dyDescent="0.35">
      <c r="A4831" s="2">
        <v>43912</v>
      </c>
      <c r="B4831">
        <v>2745.6179999999999</v>
      </c>
      <c r="C4831">
        <v>8745.4500000000007</v>
      </c>
      <c r="D4831">
        <v>4194.9440000000004</v>
      </c>
      <c r="E4831">
        <v>1303.28</v>
      </c>
      <c r="F4831">
        <v>4778.76</v>
      </c>
      <c r="G4831">
        <v>1566.15</v>
      </c>
      <c r="H4831">
        <v>9234.09</v>
      </c>
      <c r="I4831">
        <v>1127.24</v>
      </c>
      <c r="J4831">
        <v>738.8</v>
      </c>
      <c r="K4831">
        <v>30959.94</v>
      </c>
      <c r="L4831">
        <v>41153.199999999997</v>
      </c>
      <c r="M4831">
        <v>2331.61</v>
      </c>
      <c r="N4831">
        <v>857.96</v>
      </c>
      <c r="O4831">
        <v>36302.300000000003</v>
      </c>
      <c r="P4831">
        <v>67069.36</v>
      </c>
      <c r="Q4831">
        <v>3077.18</v>
      </c>
      <c r="R4831">
        <v>919.59</v>
      </c>
      <c r="S4831">
        <v>34269.51</v>
      </c>
      <c r="T4831">
        <v>14389.9</v>
      </c>
    </row>
    <row r="4832" spans="1:20" x14ac:dyDescent="0.35">
      <c r="A4832" s="2">
        <v>43913</v>
      </c>
      <c r="B4832">
        <v>2660.1669999999999</v>
      </c>
      <c r="C4832">
        <v>7610.25</v>
      </c>
      <c r="D4832">
        <v>3989.5169999999998</v>
      </c>
      <c r="E4832">
        <v>1259.8800000000001</v>
      </c>
      <c r="F4832">
        <v>4743.37</v>
      </c>
      <c r="G4832">
        <v>1482.46</v>
      </c>
      <c r="H4832">
        <v>8890.0300000000007</v>
      </c>
      <c r="I4832">
        <v>1024.46</v>
      </c>
      <c r="J4832">
        <v>738.28</v>
      </c>
      <c r="K4832">
        <v>30848.560000000001</v>
      </c>
      <c r="L4832">
        <v>39207.33</v>
      </c>
      <c r="M4832">
        <v>2253.35</v>
      </c>
      <c r="N4832">
        <v>842.46</v>
      </c>
      <c r="O4832">
        <v>34695.9</v>
      </c>
      <c r="P4832">
        <v>63569.62</v>
      </c>
      <c r="Q4832">
        <v>2897.83</v>
      </c>
      <c r="R4832">
        <v>919.59</v>
      </c>
      <c r="S4832">
        <v>32964.22</v>
      </c>
      <c r="T4832">
        <v>14050.97</v>
      </c>
    </row>
    <row r="4833" spans="1:20" x14ac:dyDescent="0.35">
      <c r="A4833" s="2">
        <v>43914</v>
      </c>
      <c r="B4833">
        <v>2722.4380000000001</v>
      </c>
      <c r="C4833">
        <v>7801.05</v>
      </c>
      <c r="D4833">
        <v>3937.6320000000001</v>
      </c>
      <c r="E4833">
        <v>1291.1400000000001</v>
      </c>
      <c r="F4833">
        <v>4774.2700000000004</v>
      </c>
      <c r="G4833">
        <v>1609.97</v>
      </c>
      <c r="H4833">
        <v>9285.6200000000008</v>
      </c>
      <c r="I4833">
        <v>1033.8399999999999</v>
      </c>
      <c r="J4833">
        <v>794.74</v>
      </c>
      <c r="K4833">
        <v>32614.560000000001</v>
      </c>
      <c r="L4833">
        <v>40275.9</v>
      </c>
      <c r="M4833">
        <v>2415.9699999999998</v>
      </c>
      <c r="N4833">
        <v>892.86</v>
      </c>
      <c r="O4833">
        <v>37550.720000000001</v>
      </c>
      <c r="P4833">
        <v>69729.3</v>
      </c>
      <c r="Q4833">
        <v>2894.74</v>
      </c>
      <c r="R4833">
        <v>923.53</v>
      </c>
      <c r="S4833">
        <v>34565.71</v>
      </c>
      <c r="T4833">
        <v>14243.5</v>
      </c>
    </row>
    <row r="4834" spans="1:20" x14ac:dyDescent="0.35">
      <c r="A4834" s="2">
        <v>43915</v>
      </c>
      <c r="B4834">
        <v>2781.5909999999999</v>
      </c>
      <c r="C4834">
        <v>8317.85</v>
      </c>
      <c r="D4834">
        <v>3937.6320000000001</v>
      </c>
      <c r="E4834">
        <v>1324.5</v>
      </c>
      <c r="F4834">
        <v>5027.76</v>
      </c>
      <c r="G4834">
        <v>1704.76</v>
      </c>
      <c r="H4834">
        <v>9644.75</v>
      </c>
      <c r="I4834">
        <v>1080.03</v>
      </c>
      <c r="J4834">
        <v>807.65</v>
      </c>
      <c r="K4834">
        <v>32690.45</v>
      </c>
      <c r="L4834">
        <v>40144.28</v>
      </c>
      <c r="M4834">
        <v>2452.69</v>
      </c>
      <c r="N4834">
        <v>890.63</v>
      </c>
      <c r="O4834">
        <v>39493.22</v>
      </c>
      <c r="P4834">
        <v>74955.570000000007</v>
      </c>
      <c r="Q4834">
        <v>3123.13</v>
      </c>
      <c r="R4834">
        <v>1046.18</v>
      </c>
      <c r="S4834">
        <v>35536.699999999997</v>
      </c>
      <c r="T4834">
        <v>14539.6</v>
      </c>
    </row>
    <row r="4835" spans="1:20" x14ac:dyDescent="0.35">
      <c r="A4835" s="2">
        <v>43916</v>
      </c>
      <c r="B4835">
        <v>2764.9110000000001</v>
      </c>
      <c r="C4835">
        <v>8641.4500000000007</v>
      </c>
      <c r="D4835">
        <v>4338.9040000000005</v>
      </c>
      <c r="E4835">
        <v>1328.09</v>
      </c>
      <c r="F4835">
        <v>5401.58</v>
      </c>
      <c r="G4835">
        <v>1686.24</v>
      </c>
      <c r="H4835">
        <v>9736.36</v>
      </c>
      <c r="I4835">
        <v>1091.96</v>
      </c>
      <c r="J4835">
        <v>801.57</v>
      </c>
      <c r="K4835">
        <v>32994.300000000003</v>
      </c>
      <c r="L4835">
        <v>41202.980000000003</v>
      </c>
      <c r="M4835">
        <v>2489.9699999999998</v>
      </c>
      <c r="N4835">
        <v>915.28</v>
      </c>
      <c r="O4835">
        <v>41110.449999999997</v>
      </c>
      <c r="P4835">
        <v>77709.66</v>
      </c>
      <c r="Q4835">
        <v>3214.57</v>
      </c>
      <c r="R4835">
        <v>1167.04</v>
      </c>
      <c r="S4835">
        <v>35706.57</v>
      </c>
      <c r="T4835">
        <v>14483.46</v>
      </c>
    </row>
    <row r="4836" spans="1:20" x14ac:dyDescent="0.35">
      <c r="A4836" s="2">
        <v>43917</v>
      </c>
      <c r="B4836">
        <v>2772.203</v>
      </c>
      <c r="C4836">
        <v>8660.25</v>
      </c>
      <c r="D4836">
        <v>4545.5709999999999</v>
      </c>
      <c r="E4836">
        <v>1343.09</v>
      </c>
      <c r="F4836">
        <v>5266.62</v>
      </c>
      <c r="G4836">
        <v>1717.73</v>
      </c>
      <c r="H4836">
        <v>9698.92</v>
      </c>
      <c r="I4836">
        <v>1099.76</v>
      </c>
      <c r="J4836">
        <v>781.23</v>
      </c>
      <c r="K4836">
        <v>32065.14</v>
      </c>
      <c r="L4836">
        <v>40886.9</v>
      </c>
      <c r="M4836">
        <v>2401.11</v>
      </c>
      <c r="N4836">
        <v>881.25</v>
      </c>
      <c r="O4836">
        <v>39172.39</v>
      </c>
      <c r="P4836">
        <v>73428.78</v>
      </c>
      <c r="Q4836">
        <v>3228.37</v>
      </c>
      <c r="R4836">
        <v>1147.54</v>
      </c>
      <c r="S4836">
        <v>33799.49</v>
      </c>
      <c r="T4836">
        <v>13892.62</v>
      </c>
    </row>
    <row r="4837" spans="1:20" x14ac:dyDescent="0.35">
      <c r="A4837" s="2">
        <v>43918</v>
      </c>
      <c r="B4837">
        <v>2772.203</v>
      </c>
      <c r="C4837">
        <v>8660.25</v>
      </c>
      <c r="D4837">
        <v>4545.5709999999999</v>
      </c>
      <c r="E4837">
        <v>1343.09</v>
      </c>
      <c r="F4837">
        <v>5266.62</v>
      </c>
      <c r="G4837">
        <v>1717.73</v>
      </c>
      <c r="H4837">
        <v>9698.92</v>
      </c>
      <c r="I4837">
        <v>1099.76</v>
      </c>
      <c r="J4837">
        <v>781.23</v>
      </c>
      <c r="K4837">
        <v>32065.14</v>
      </c>
      <c r="L4837">
        <v>40886.9</v>
      </c>
      <c r="M4837">
        <v>2401.11</v>
      </c>
      <c r="N4837">
        <v>881.25</v>
      </c>
      <c r="O4837">
        <v>39172.39</v>
      </c>
      <c r="P4837">
        <v>73428.78</v>
      </c>
      <c r="Q4837">
        <v>3228.37</v>
      </c>
      <c r="R4837">
        <v>1147.54</v>
      </c>
      <c r="S4837">
        <v>33799.49</v>
      </c>
      <c r="T4837">
        <v>13892.62</v>
      </c>
    </row>
    <row r="4838" spans="1:20" x14ac:dyDescent="0.35">
      <c r="A4838" s="2">
        <v>43919</v>
      </c>
      <c r="B4838">
        <v>2772.203</v>
      </c>
      <c r="C4838">
        <v>8660.25</v>
      </c>
      <c r="D4838">
        <v>4545.5709999999999</v>
      </c>
      <c r="E4838">
        <v>1343.09</v>
      </c>
      <c r="F4838">
        <v>5266.62</v>
      </c>
      <c r="G4838">
        <v>1717.73</v>
      </c>
      <c r="H4838">
        <v>9698.92</v>
      </c>
      <c r="I4838">
        <v>1099.76</v>
      </c>
      <c r="J4838">
        <v>781.23</v>
      </c>
      <c r="K4838">
        <v>32065.14</v>
      </c>
      <c r="L4838">
        <v>40886.9</v>
      </c>
      <c r="M4838">
        <v>2401.11</v>
      </c>
      <c r="N4838">
        <v>881.25</v>
      </c>
      <c r="O4838">
        <v>39172.39</v>
      </c>
      <c r="P4838">
        <v>73428.78</v>
      </c>
      <c r="Q4838">
        <v>3228.37</v>
      </c>
      <c r="R4838">
        <v>1147.54</v>
      </c>
      <c r="S4838">
        <v>33799.49</v>
      </c>
      <c r="T4838">
        <v>13892.62</v>
      </c>
    </row>
    <row r="4839" spans="1:20" x14ac:dyDescent="0.35">
      <c r="A4839" s="2">
        <v>43920</v>
      </c>
      <c r="B4839">
        <v>2747.2139999999999</v>
      </c>
      <c r="C4839">
        <v>8281.1</v>
      </c>
      <c r="D4839">
        <v>4414.5</v>
      </c>
      <c r="E4839">
        <v>1328.88</v>
      </c>
      <c r="F4839">
        <v>5131.16</v>
      </c>
      <c r="G4839">
        <v>1717.12</v>
      </c>
      <c r="H4839">
        <v>9629.43</v>
      </c>
      <c r="I4839">
        <v>1087.82</v>
      </c>
      <c r="J4839">
        <v>770.44</v>
      </c>
      <c r="K4839">
        <v>31985.33</v>
      </c>
      <c r="L4839">
        <v>40827.129999999997</v>
      </c>
      <c r="M4839">
        <v>2433.35</v>
      </c>
      <c r="N4839">
        <v>880.59</v>
      </c>
      <c r="O4839">
        <v>39756.74</v>
      </c>
      <c r="P4839">
        <v>74639.48</v>
      </c>
      <c r="Q4839">
        <v>3316.27</v>
      </c>
      <c r="R4839">
        <v>1129.18</v>
      </c>
      <c r="S4839">
        <v>34199.96</v>
      </c>
      <c r="T4839">
        <v>13911.73</v>
      </c>
    </row>
    <row r="4840" spans="1:20" x14ac:dyDescent="0.35">
      <c r="A4840" s="2">
        <v>43921</v>
      </c>
      <c r="B4840">
        <v>2750.2959999999998</v>
      </c>
      <c r="C4840">
        <v>8597.75</v>
      </c>
      <c r="D4840">
        <v>4538.93</v>
      </c>
      <c r="E4840">
        <v>1350.89</v>
      </c>
      <c r="F4840">
        <v>5321.23</v>
      </c>
      <c r="G4840">
        <v>1754.64</v>
      </c>
      <c r="H4840">
        <v>9708.06</v>
      </c>
      <c r="I4840">
        <v>1125.8599999999999</v>
      </c>
      <c r="J4840">
        <v>789.88</v>
      </c>
      <c r="K4840">
        <v>33134.870000000003</v>
      </c>
      <c r="L4840">
        <v>41624.620000000003</v>
      </c>
      <c r="M4840">
        <v>2508.81</v>
      </c>
      <c r="N4840">
        <v>896.44</v>
      </c>
      <c r="O4840">
        <v>40738.57</v>
      </c>
      <c r="P4840">
        <v>73019.759999999995</v>
      </c>
      <c r="Q4840">
        <v>3487.49</v>
      </c>
      <c r="R4840">
        <v>1123.8499999999999</v>
      </c>
      <c r="S4840">
        <v>34554.53</v>
      </c>
      <c r="T4840">
        <v>14463.96</v>
      </c>
    </row>
    <row r="4841" spans="1:20" x14ac:dyDescent="0.35">
      <c r="A4841" s="2">
        <v>43922</v>
      </c>
      <c r="B4841">
        <v>2734.5210000000002</v>
      </c>
      <c r="C4841">
        <v>8253.7999999999993</v>
      </c>
      <c r="D4841">
        <v>4466.0370000000003</v>
      </c>
      <c r="E4841">
        <v>1322.66</v>
      </c>
      <c r="F4841">
        <v>5408.52</v>
      </c>
      <c r="G4841">
        <v>1685.46</v>
      </c>
      <c r="H4841">
        <v>9663.6299999999992</v>
      </c>
      <c r="I4841">
        <v>1105.51</v>
      </c>
      <c r="J4841">
        <v>770.67</v>
      </c>
      <c r="K4841">
        <v>32361.34</v>
      </c>
      <c r="L4841">
        <v>41028.82</v>
      </c>
      <c r="M4841">
        <v>2473.61</v>
      </c>
      <c r="N4841">
        <v>890.85</v>
      </c>
      <c r="O4841">
        <v>40027.410000000003</v>
      </c>
      <c r="P4841">
        <v>70966.7</v>
      </c>
      <c r="Q4841">
        <v>3421.39</v>
      </c>
      <c r="R4841">
        <v>1063.03</v>
      </c>
      <c r="S4841">
        <v>33691.879999999997</v>
      </c>
      <c r="T4841">
        <v>13900.05</v>
      </c>
    </row>
    <row r="4842" spans="1:20" x14ac:dyDescent="0.35">
      <c r="A4842" s="2">
        <v>43923</v>
      </c>
      <c r="B4842">
        <v>2780.6379999999999</v>
      </c>
      <c r="C4842">
        <v>8253.7999999999993</v>
      </c>
      <c r="D4842">
        <v>4531.6850000000004</v>
      </c>
      <c r="E4842">
        <v>1330.9</v>
      </c>
      <c r="F4842">
        <v>5342.31</v>
      </c>
      <c r="G4842">
        <v>1724.86</v>
      </c>
      <c r="H4842">
        <v>9663.6299999999992</v>
      </c>
      <c r="I4842">
        <v>1138.27</v>
      </c>
      <c r="J4842">
        <v>780.85</v>
      </c>
      <c r="K4842">
        <v>32591.95</v>
      </c>
      <c r="L4842">
        <v>41219.51</v>
      </c>
      <c r="M4842">
        <v>2545.9499999999998</v>
      </c>
      <c r="N4842">
        <v>895.11</v>
      </c>
      <c r="O4842">
        <v>41245.26</v>
      </c>
      <c r="P4842">
        <v>72253.460000000006</v>
      </c>
      <c r="Q4842">
        <v>3559.25</v>
      </c>
      <c r="R4842">
        <v>1114.43</v>
      </c>
      <c r="S4842">
        <v>33590.620000000003</v>
      </c>
      <c r="T4842">
        <v>13785.72</v>
      </c>
    </row>
    <row r="4843" spans="1:20" x14ac:dyDescent="0.35">
      <c r="A4843" s="2">
        <v>43924</v>
      </c>
      <c r="B4843">
        <v>2763.9870000000001</v>
      </c>
      <c r="C4843">
        <v>8083.8</v>
      </c>
      <c r="D4843">
        <v>4623.4290000000001</v>
      </c>
      <c r="E4843">
        <v>1330.65</v>
      </c>
      <c r="F4843">
        <v>5346.97</v>
      </c>
      <c r="G4843">
        <v>1725.44</v>
      </c>
      <c r="H4843">
        <v>9663.6299999999992</v>
      </c>
      <c r="I4843">
        <v>1138.8399999999999</v>
      </c>
      <c r="J4843">
        <v>774.34</v>
      </c>
      <c r="K4843">
        <v>32265.919999999998</v>
      </c>
      <c r="L4843">
        <v>41532.370000000003</v>
      </c>
      <c r="M4843">
        <v>2572.23</v>
      </c>
      <c r="N4843">
        <v>895.53</v>
      </c>
      <c r="O4843">
        <v>40873.410000000003</v>
      </c>
      <c r="P4843">
        <v>69537.56</v>
      </c>
      <c r="Q4843">
        <v>3674.43</v>
      </c>
      <c r="R4843">
        <v>1127.55</v>
      </c>
      <c r="S4843">
        <v>33075.410000000003</v>
      </c>
      <c r="T4843">
        <v>13538.79</v>
      </c>
    </row>
    <row r="4844" spans="1:20" x14ac:dyDescent="0.35">
      <c r="A4844" s="2">
        <v>43925</v>
      </c>
      <c r="B4844">
        <v>2763.9870000000001</v>
      </c>
      <c r="C4844">
        <v>8083.8</v>
      </c>
      <c r="D4844">
        <v>4623.4290000000001</v>
      </c>
      <c r="E4844">
        <v>1330.65</v>
      </c>
      <c r="F4844">
        <v>5346.97</v>
      </c>
      <c r="G4844">
        <v>1725.44</v>
      </c>
      <c r="H4844">
        <v>9663.6299999999992</v>
      </c>
      <c r="I4844">
        <v>1138.8399999999999</v>
      </c>
      <c r="J4844">
        <v>774.34</v>
      </c>
      <c r="K4844">
        <v>32265.919999999998</v>
      </c>
      <c r="L4844">
        <v>41532.370000000003</v>
      </c>
      <c r="M4844">
        <v>2572.23</v>
      </c>
      <c r="N4844">
        <v>895.53</v>
      </c>
      <c r="O4844">
        <v>40873.410000000003</v>
      </c>
      <c r="P4844">
        <v>69537.56</v>
      </c>
      <c r="Q4844">
        <v>3674.43</v>
      </c>
      <c r="R4844">
        <v>1127.55</v>
      </c>
      <c r="S4844">
        <v>33075.410000000003</v>
      </c>
      <c r="T4844">
        <v>13538.79</v>
      </c>
    </row>
    <row r="4845" spans="1:20" x14ac:dyDescent="0.35">
      <c r="A4845" s="2">
        <v>43926</v>
      </c>
      <c r="B4845">
        <v>2763.9870000000001</v>
      </c>
      <c r="C4845">
        <v>8083.8</v>
      </c>
      <c r="D4845">
        <v>4623.4290000000001</v>
      </c>
      <c r="E4845">
        <v>1330.65</v>
      </c>
      <c r="F4845">
        <v>5346.97</v>
      </c>
      <c r="G4845">
        <v>1725.44</v>
      </c>
      <c r="H4845">
        <v>9663.6299999999992</v>
      </c>
      <c r="I4845">
        <v>1138.8399999999999</v>
      </c>
      <c r="J4845">
        <v>774.34</v>
      </c>
      <c r="K4845">
        <v>32265.919999999998</v>
      </c>
      <c r="L4845">
        <v>41532.370000000003</v>
      </c>
      <c r="M4845">
        <v>2572.23</v>
      </c>
      <c r="N4845">
        <v>895.53</v>
      </c>
      <c r="O4845">
        <v>40873.410000000003</v>
      </c>
      <c r="P4845">
        <v>69537.56</v>
      </c>
      <c r="Q4845">
        <v>3674.43</v>
      </c>
      <c r="R4845">
        <v>1127.55</v>
      </c>
      <c r="S4845">
        <v>33075.410000000003</v>
      </c>
      <c r="T4845">
        <v>13538.79</v>
      </c>
    </row>
    <row r="4846" spans="1:20" x14ac:dyDescent="0.35">
      <c r="A4846" s="2">
        <v>43927</v>
      </c>
      <c r="B4846">
        <v>2763.9870000000001</v>
      </c>
      <c r="C4846">
        <v>8083.8</v>
      </c>
      <c r="D4846">
        <v>4811.8270000000002</v>
      </c>
      <c r="E4846">
        <v>1341.69</v>
      </c>
      <c r="F4846">
        <v>5570.81</v>
      </c>
      <c r="G4846">
        <v>1791.88</v>
      </c>
      <c r="H4846">
        <v>9818.74</v>
      </c>
      <c r="I4846">
        <v>1138.8399999999999</v>
      </c>
      <c r="J4846">
        <v>807.95</v>
      </c>
      <c r="K4846">
        <v>32858.75</v>
      </c>
      <c r="L4846">
        <v>43514.41</v>
      </c>
      <c r="M4846">
        <v>2622.59</v>
      </c>
      <c r="N4846">
        <v>920.71</v>
      </c>
      <c r="O4846">
        <v>42534.54</v>
      </c>
      <c r="P4846">
        <v>74072.98</v>
      </c>
      <c r="Q4846">
        <v>3748.47</v>
      </c>
      <c r="R4846">
        <v>1160.1199999999999</v>
      </c>
      <c r="S4846">
        <v>34381.56</v>
      </c>
      <c r="T4846">
        <v>13565.64</v>
      </c>
    </row>
    <row r="4847" spans="1:20" x14ac:dyDescent="0.35">
      <c r="A4847" s="2">
        <v>43928</v>
      </c>
      <c r="B4847">
        <v>2820.7629999999999</v>
      </c>
      <c r="C4847">
        <v>8792.2000000000007</v>
      </c>
      <c r="D4847">
        <v>4778.6390000000001</v>
      </c>
      <c r="E4847">
        <v>1369.92</v>
      </c>
      <c r="F4847">
        <v>5650.01</v>
      </c>
      <c r="G4847">
        <v>1823.6</v>
      </c>
      <c r="H4847">
        <v>9996.39</v>
      </c>
      <c r="I4847">
        <v>1214.95</v>
      </c>
      <c r="J4847">
        <v>820.33</v>
      </c>
      <c r="K4847">
        <v>32715.7</v>
      </c>
      <c r="L4847">
        <v>44110.86</v>
      </c>
      <c r="M4847">
        <v>2634.74</v>
      </c>
      <c r="N4847">
        <v>923.82</v>
      </c>
      <c r="O4847">
        <v>43590</v>
      </c>
      <c r="P4847">
        <v>76358.09</v>
      </c>
      <c r="Q4847">
        <v>3711.66</v>
      </c>
      <c r="R4847">
        <v>1163.43</v>
      </c>
      <c r="S4847">
        <v>34526.31</v>
      </c>
      <c r="T4847">
        <v>13774.5</v>
      </c>
    </row>
    <row r="4848" spans="1:20" x14ac:dyDescent="0.35">
      <c r="A4848" s="2">
        <v>43929</v>
      </c>
      <c r="B4848">
        <v>2815.3690000000001</v>
      </c>
      <c r="C4848">
        <v>8748.75</v>
      </c>
      <c r="D4848">
        <v>4626.6949999999997</v>
      </c>
      <c r="E4848">
        <v>1361.39</v>
      </c>
      <c r="F4848">
        <v>5510.83</v>
      </c>
      <c r="G4848">
        <v>1807.14</v>
      </c>
      <c r="H4848">
        <v>10137.469999999999</v>
      </c>
      <c r="I4848">
        <v>1205.77</v>
      </c>
      <c r="J4848">
        <v>827.66</v>
      </c>
      <c r="K4848">
        <v>32863.79</v>
      </c>
      <c r="L4848">
        <v>43573.02</v>
      </c>
      <c r="M4848">
        <v>2670.12</v>
      </c>
      <c r="N4848">
        <v>932.25</v>
      </c>
      <c r="O4848">
        <v>42772.2</v>
      </c>
      <c r="P4848">
        <v>78624.62</v>
      </c>
      <c r="Q4848">
        <v>3759.76</v>
      </c>
      <c r="R4848">
        <v>1187.1300000000001</v>
      </c>
      <c r="S4848">
        <v>34567.79</v>
      </c>
      <c r="T4848">
        <v>13912.39</v>
      </c>
    </row>
    <row r="4849" spans="1:20" x14ac:dyDescent="0.35">
      <c r="A4849" s="2">
        <v>43930</v>
      </c>
      <c r="B4849">
        <v>2825.904</v>
      </c>
      <c r="C4849">
        <v>9111.9</v>
      </c>
      <c r="D4849">
        <v>4649.0789999999997</v>
      </c>
      <c r="E4849">
        <v>1369.76</v>
      </c>
      <c r="F4849">
        <v>5510.83</v>
      </c>
      <c r="G4849">
        <v>1836.21</v>
      </c>
      <c r="H4849">
        <v>10119.43</v>
      </c>
      <c r="I4849">
        <v>1210.48</v>
      </c>
      <c r="J4849">
        <v>840.08</v>
      </c>
      <c r="K4849">
        <v>33761.870000000003</v>
      </c>
      <c r="L4849">
        <v>44499.23</v>
      </c>
      <c r="M4849">
        <v>2701.77</v>
      </c>
      <c r="N4849">
        <v>958.34</v>
      </c>
      <c r="O4849">
        <v>43837.45</v>
      </c>
      <c r="P4849">
        <v>77681.94</v>
      </c>
      <c r="Q4849">
        <v>3822.18</v>
      </c>
      <c r="R4849">
        <v>1187.1300000000001</v>
      </c>
      <c r="S4849">
        <v>34567.79</v>
      </c>
      <c r="T4849">
        <v>13912.39</v>
      </c>
    </row>
    <row r="4850" spans="1:20" x14ac:dyDescent="0.35">
      <c r="A4850" s="2">
        <v>43931</v>
      </c>
      <c r="B4850">
        <v>2796.6309999999999</v>
      </c>
      <c r="C4850">
        <v>9111.9</v>
      </c>
      <c r="D4850">
        <v>4649.0789999999997</v>
      </c>
      <c r="E4850">
        <v>1357.5</v>
      </c>
      <c r="F4850">
        <v>5510.83</v>
      </c>
      <c r="G4850">
        <v>1860.7</v>
      </c>
      <c r="H4850">
        <v>10157.61</v>
      </c>
      <c r="I4850">
        <v>1228.03</v>
      </c>
      <c r="J4850">
        <v>840.08</v>
      </c>
      <c r="K4850">
        <v>33761.870000000003</v>
      </c>
      <c r="L4850">
        <v>44499.23</v>
      </c>
      <c r="M4850">
        <v>2677.86</v>
      </c>
      <c r="N4850">
        <v>964.71</v>
      </c>
      <c r="O4850">
        <v>43837.45</v>
      </c>
      <c r="P4850">
        <v>77681.94</v>
      </c>
      <c r="Q4850">
        <v>3822.18</v>
      </c>
      <c r="R4850">
        <v>1187.1300000000001</v>
      </c>
      <c r="S4850">
        <v>34567.79</v>
      </c>
      <c r="T4850">
        <v>13912.39</v>
      </c>
    </row>
    <row r="4851" spans="1:20" x14ac:dyDescent="0.35">
      <c r="A4851" s="2">
        <v>43932</v>
      </c>
      <c r="B4851">
        <v>2796.6309999999999</v>
      </c>
      <c r="C4851">
        <v>9111.9</v>
      </c>
      <c r="D4851">
        <v>4649.0789999999997</v>
      </c>
      <c r="E4851">
        <v>1357.5</v>
      </c>
      <c r="F4851">
        <v>5510.83</v>
      </c>
      <c r="G4851">
        <v>1860.7</v>
      </c>
      <c r="H4851">
        <v>10157.61</v>
      </c>
      <c r="I4851">
        <v>1228.03</v>
      </c>
      <c r="J4851">
        <v>840.08</v>
      </c>
      <c r="K4851">
        <v>33761.870000000003</v>
      </c>
      <c r="L4851">
        <v>44499.23</v>
      </c>
      <c r="M4851">
        <v>2677.86</v>
      </c>
      <c r="N4851">
        <v>964.71</v>
      </c>
      <c r="O4851">
        <v>43837.45</v>
      </c>
      <c r="P4851">
        <v>77681.94</v>
      </c>
      <c r="Q4851">
        <v>3822.18</v>
      </c>
      <c r="R4851">
        <v>1187.1300000000001</v>
      </c>
      <c r="S4851">
        <v>34567.79</v>
      </c>
      <c r="T4851">
        <v>13912.39</v>
      </c>
    </row>
    <row r="4852" spans="1:20" x14ac:dyDescent="0.35">
      <c r="A4852" s="2">
        <v>43933</v>
      </c>
      <c r="B4852">
        <v>2796.6309999999999</v>
      </c>
      <c r="C4852">
        <v>9111.9</v>
      </c>
      <c r="D4852">
        <v>4649.0789999999997</v>
      </c>
      <c r="E4852">
        <v>1357.5</v>
      </c>
      <c r="F4852">
        <v>5510.83</v>
      </c>
      <c r="G4852">
        <v>1860.7</v>
      </c>
      <c r="H4852">
        <v>10157.61</v>
      </c>
      <c r="I4852">
        <v>1228.03</v>
      </c>
      <c r="J4852">
        <v>840.08</v>
      </c>
      <c r="K4852">
        <v>33761.870000000003</v>
      </c>
      <c r="L4852">
        <v>44499.23</v>
      </c>
      <c r="M4852">
        <v>2677.86</v>
      </c>
      <c r="N4852">
        <v>964.71</v>
      </c>
      <c r="O4852">
        <v>43837.45</v>
      </c>
      <c r="P4852">
        <v>77681.94</v>
      </c>
      <c r="Q4852">
        <v>3822.18</v>
      </c>
      <c r="R4852">
        <v>1187.1300000000001</v>
      </c>
      <c r="S4852">
        <v>34567.79</v>
      </c>
      <c r="T4852">
        <v>13912.39</v>
      </c>
    </row>
    <row r="4853" spans="1:20" x14ac:dyDescent="0.35">
      <c r="A4853" s="2">
        <v>43934</v>
      </c>
      <c r="B4853">
        <v>2783.0479999999998</v>
      </c>
      <c r="C4853">
        <v>8993.85</v>
      </c>
      <c r="D4853">
        <v>4623.8940000000002</v>
      </c>
      <c r="E4853">
        <v>1356.03</v>
      </c>
      <c r="F4853">
        <v>5610.98</v>
      </c>
      <c r="G4853">
        <v>1825.76</v>
      </c>
      <c r="H4853">
        <v>10099.219999999999</v>
      </c>
      <c r="I4853">
        <v>1236.78</v>
      </c>
      <c r="J4853">
        <v>840.08</v>
      </c>
      <c r="K4853">
        <v>33761.870000000003</v>
      </c>
      <c r="L4853">
        <v>44499.23</v>
      </c>
      <c r="M4853">
        <v>2628.85</v>
      </c>
      <c r="N4853">
        <v>963.99</v>
      </c>
      <c r="O4853">
        <v>43837.45</v>
      </c>
      <c r="P4853">
        <v>78835.820000000007</v>
      </c>
      <c r="Q4853">
        <v>3859.16</v>
      </c>
      <c r="R4853">
        <v>1193.98</v>
      </c>
      <c r="S4853">
        <v>34613.67</v>
      </c>
      <c r="T4853">
        <v>14379.82</v>
      </c>
    </row>
    <row r="4854" spans="1:20" x14ac:dyDescent="0.35">
      <c r="A4854" s="2">
        <v>43935</v>
      </c>
      <c r="B4854">
        <v>2827.2829999999999</v>
      </c>
      <c r="C4854">
        <v>8993.85</v>
      </c>
      <c r="D4854">
        <v>4706.491</v>
      </c>
      <c r="E4854">
        <v>1371.66</v>
      </c>
      <c r="F4854">
        <v>5780.88</v>
      </c>
      <c r="G4854">
        <v>1857.08</v>
      </c>
      <c r="H4854">
        <v>10332.94</v>
      </c>
      <c r="I4854">
        <v>1256.3499999999999</v>
      </c>
      <c r="J4854">
        <v>849.38</v>
      </c>
      <c r="K4854">
        <v>33849.129999999997</v>
      </c>
      <c r="L4854">
        <v>46092.44</v>
      </c>
      <c r="M4854">
        <v>2631.83</v>
      </c>
      <c r="N4854">
        <v>985.5</v>
      </c>
      <c r="O4854">
        <v>45580.91</v>
      </c>
      <c r="P4854">
        <v>79918.36</v>
      </c>
      <c r="Q4854">
        <v>3919.91</v>
      </c>
      <c r="R4854">
        <v>1211.06</v>
      </c>
      <c r="S4854">
        <v>34746.39</v>
      </c>
      <c r="T4854">
        <v>14464.82</v>
      </c>
    </row>
    <row r="4855" spans="1:20" x14ac:dyDescent="0.35">
      <c r="A4855" s="2">
        <v>43936</v>
      </c>
      <c r="B4855">
        <v>2811.174</v>
      </c>
      <c r="C4855">
        <v>8925.2999999999993</v>
      </c>
      <c r="D4855">
        <v>4625.9049999999997</v>
      </c>
      <c r="E4855">
        <v>1387.79</v>
      </c>
      <c r="F4855">
        <v>5946.05</v>
      </c>
      <c r="G4855">
        <v>1857.08</v>
      </c>
      <c r="H4855">
        <v>10447.209999999999</v>
      </c>
      <c r="I4855">
        <v>1236.0999999999999</v>
      </c>
      <c r="J4855">
        <v>825.11</v>
      </c>
      <c r="K4855">
        <v>32710.55</v>
      </c>
      <c r="L4855">
        <v>44666.91</v>
      </c>
      <c r="M4855">
        <v>2498.94</v>
      </c>
      <c r="N4855">
        <v>958.55</v>
      </c>
      <c r="O4855">
        <v>44202.9</v>
      </c>
      <c r="P4855">
        <v>78831.460000000006</v>
      </c>
      <c r="Q4855">
        <v>3854.71</v>
      </c>
      <c r="R4855">
        <v>1204.01</v>
      </c>
      <c r="S4855">
        <v>33855.24</v>
      </c>
      <c r="T4855">
        <v>14456.95</v>
      </c>
    </row>
    <row r="4856" spans="1:20" x14ac:dyDescent="0.35">
      <c r="A4856" s="2">
        <v>43937</v>
      </c>
      <c r="B4856">
        <v>2819.9349999999999</v>
      </c>
      <c r="C4856">
        <v>8992.7999999999993</v>
      </c>
      <c r="D4856">
        <v>4480.607</v>
      </c>
      <c r="E4856">
        <v>1386.53</v>
      </c>
      <c r="F4856">
        <v>5525.6</v>
      </c>
      <c r="G4856">
        <v>1857.07</v>
      </c>
      <c r="H4856">
        <v>10375.48</v>
      </c>
      <c r="I4856">
        <v>1200.1500000000001</v>
      </c>
      <c r="J4856">
        <v>844.46</v>
      </c>
      <c r="K4856">
        <v>32217.99</v>
      </c>
      <c r="L4856">
        <v>44645.120000000003</v>
      </c>
      <c r="M4856">
        <v>2515.0500000000002</v>
      </c>
      <c r="N4856">
        <v>962.49</v>
      </c>
      <c r="O4856">
        <v>44180</v>
      </c>
      <c r="P4856">
        <v>77811.850000000006</v>
      </c>
      <c r="Q4856">
        <v>3802.47</v>
      </c>
      <c r="R4856">
        <v>1202.54</v>
      </c>
      <c r="S4856">
        <v>33759.75</v>
      </c>
      <c r="T4856">
        <v>14446.73</v>
      </c>
    </row>
    <row r="4857" spans="1:20" x14ac:dyDescent="0.35">
      <c r="A4857" s="2">
        <v>43938</v>
      </c>
      <c r="B4857">
        <v>2838.4940000000001</v>
      </c>
      <c r="C4857">
        <v>9266.75</v>
      </c>
      <c r="D4857">
        <v>4634.8209999999999</v>
      </c>
      <c r="E4857">
        <v>1407.34</v>
      </c>
      <c r="F4857">
        <v>5789.97</v>
      </c>
      <c r="G4857">
        <v>1914.53</v>
      </c>
      <c r="H4857">
        <v>10597.04</v>
      </c>
      <c r="I4857">
        <v>1239.24</v>
      </c>
      <c r="J4857">
        <v>851.36</v>
      </c>
      <c r="K4857">
        <v>33173.4</v>
      </c>
      <c r="L4857">
        <v>45353.23</v>
      </c>
      <c r="M4857">
        <v>2534.9699999999998</v>
      </c>
      <c r="N4857">
        <v>981.8</v>
      </c>
      <c r="O4857">
        <v>45044.37</v>
      </c>
      <c r="P4857">
        <v>78990.289999999994</v>
      </c>
      <c r="Q4857">
        <v>3819.61</v>
      </c>
      <c r="R4857">
        <v>1192.08</v>
      </c>
      <c r="S4857">
        <v>34743.1</v>
      </c>
      <c r="T4857">
        <v>14493.95</v>
      </c>
    </row>
    <row r="4858" spans="1:20" x14ac:dyDescent="0.35">
      <c r="A4858" s="2">
        <v>43939</v>
      </c>
      <c r="B4858">
        <v>2838.4940000000001</v>
      </c>
      <c r="C4858">
        <v>9266.75</v>
      </c>
      <c r="D4858">
        <v>4634.8209999999999</v>
      </c>
      <c r="E4858">
        <v>1407.34</v>
      </c>
      <c r="F4858">
        <v>5789.97</v>
      </c>
      <c r="G4858">
        <v>1914.53</v>
      </c>
      <c r="H4858">
        <v>10597.04</v>
      </c>
      <c r="I4858">
        <v>1239.24</v>
      </c>
      <c r="J4858">
        <v>851.36</v>
      </c>
      <c r="K4858">
        <v>33173.4</v>
      </c>
      <c r="L4858">
        <v>45353.23</v>
      </c>
      <c r="M4858">
        <v>2534.9699999999998</v>
      </c>
      <c r="N4858">
        <v>981.8</v>
      </c>
      <c r="O4858">
        <v>45044.37</v>
      </c>
      <c r="P4858">
        <v>78990.289999999994</v>
      </c>
      <c r="Q4858">
        <v>3819.61</v>
      </c>
      <c r="R4858">
        <v>1192.08</v>
      </c>
      <c r="S4858">
        <v>34743.1</v>
      </c>
      <c r="T4858">
        <v>14493.95</v>
      </c>
    </row>
    <row r="4859" spans="1:20" x14ac:dyDescent="0.35">
      <c r="A4859" s="2">
        <v>43940</v>
      </c>
      <c r="B4859">
        <v>2838.4940000000001</v>
      </c>
      <c r="C4859">
        <v>9266.75</v>
      </c>
      <c r="D4859">
        <v>4634.8209999999999</v>
      </c>
      <c r="E4859">
        <v>1407.34</v>
      </c>
      <c r="F4859">
        <v>5789.97</v>
      </c>
      <c r="G4859">
        <v>1914.53</v>
      </c>
      <c r="H4859">
        <v>10597.04</v>
      </c>
      <c r="I4859">
        <v>1239.24</v>
      </c>
      <c r="J4859">
        <v>851.36</v>
      </c>
      <c r="K4859">
        <v>33173.4</v>
      </c>
      <c r="L4859">
        <v>45353.23</v>
      </c>
      <c r="M4859">
        <v>2534.9699999999998</v>
      </c>
      <c r="N4859">
        <v>981.8</v>
      </c>
      <c r="O4859">
        <v>45044.37</v>
      </c>
      <c r="P4859">
        <v>78990.289999999994</v>
      </c>
      <c r="Q4859">
        <v>3819.61</v>
      </c>
      <c r="R4859">
        <v>1192.08</v>
      </c>
      <c r="S4859">
        <v>34743.1</v>
      </c>
      <c r="T4859">
        <v>14493.95</v>
      </c>
    </row>
    <row r="4860" spans="1:20" x14ac:dyDescent="0.35">
      <c r="A4860" s="2">
        <v>43941</v>
      </c>
      <c r="B4860">
        <v>2852.5529999999999</v>
      </c>
      <c r="C4860">
        <v>9261.85</v>
      </c>
      <c r="D4860">
        <v>4575.9049999999997</v>
      </c>
      <c r="E4860">
        <v>1413.12</v>
      </c>
      <c r="F4860">
        <v>5733.65</v>
      </c>
      <c r="G4860">
        <v>1898.36</v>
      </c>
      <c r="H4860">
        <v>10586.71</v>
      </c>
      <c r="I4860">
        <v>1266.4000000000001</v>
      </c>
      <c r="J4860">
        <v>846.68</v>
      </c>
      <c r="K4860">
        <v>32927.47</v>
      </c>
      <c r="L4860">
        <v>45617.35</v>
      </c>
      <c r="M4860">
        <v>2525.9699999999998</v>
      </c>
      <c r="N4860">
        <v>989.46</v>
      </c>
      <c r="O4860">
        <v>44796.92</v>
      </c>
      <c r="P4860">
        <v>78972.759999999995</v>
      </c>
      <c r="Q4860">
        <v>3748.31</v>
      </c>
      <c r="R4860">
        <v>1179.5999999999999</v>
      </c>
      <c r="S4860">
        <v>34477.06</v>
      </c>
      <c r="T4860">
        <v>14625.61</v>
      </c>
    </row>
    <row r="4861" spans="1:20" x14ac:dyDescent="0.35">
      <c r="A4861" s="2">
        <v>43942</v>
      </c>
      <c r="B4861">
        <v>2827.0129999999999</v>
      </c>
      <c r="C4861">
        <v>8981.4500000000007</v>
      </c>
      <c r="D4861">
        <v>4501.9189999999999</v>
      </c>
      <c r="E4861">
        <v>1381.73</v>
      </c>
      <c r="F4861">
        <v>5592.25</v>
      </c>
      <c r="G4861">
        <v>1879.38</v>
      </c>
      <c r="H4861">
        <v>10288.42</v>
      </c>
      <c r="I4861">
        <v>1252.92</v>
      </c>
      <c r="J4861">
        <v>830.16</v>
      </c>
      <c r="K4861">
        <v>31582.31</v>
      </c>
      <c r="L4861">
        <v>43959.51</v>
      </c>
      <c r="M4861">
        <v>2488.02</v>
      </c>
      <c r="N4861">
        <v>976.19</v>
      </c>
      <c r="O4861">
        <v>43737.55</v>
      </c>
      <c r="P4861">
        <v>78972.759999999995</v>
      </c>
      <c r="Q4861">
        <v>3652.87</v>
      </c>
      <c r="R4861">
        <v>1131.29</v>
      </c>
      <c r="S4861">
        <v>33892.28</v>
      </c>
      <c r="T4861">
        <v>14306.62</v>
      </c>
    </row>
    <row r="4862" spans="1:20" x14ac:dyDescent="0.35">
      <c r="A4862" s="2">
        <v>43943</v>
      </c>
      <c r="B4862">
        <v>2843.98</v>
      </c>
      <c r="C4862">
        <v>9187.2999999999993</v>
      </c>
      <c r="D4862">
        <v>4567.5619999999999</v>
      </c>
      <c r="E4862">
        <v>1381.89</v>
      </c>
      <c r="F4862">
        <v>5573.75</v>
      </c>
      <c r="G4862">
        <v>1896.15</v>
      </c>
      <c r="H4862">
        <v>10307.74</v>
      </c>
      <c r="I4862">
        <v>1261.81</v>
      </c>
      <c r="J4862">
        <v>834.31</v>
      </c>
      <c r="K4862">
        <v>32328.27</v>
      </c>
      <c r="L4862">
        <v>44777.61</v>
      </c>
      <c r="M4862">
        <v>2573.41</v>
      </c>
      <c r="N4862">
        <v>981.71</v>
      </c>
      <c r="O4862">
        <v>44248.82</v>
      </c>
      <c r="P4862">
        <v>80687.149999999994</v>
      </c>
      <c r="Q4862">
        <v>3678.5</v>
      </c>
      <c r="R4862">
        <v>1132.78</v>
      </c>
      <c r="S4862">
        <v>34223.86</v>
      </c>
      <c r="T4862">
        <v>14403.89</v>
      </c>
    </row>
    <row r="4863" spans="1:20" x14ac:dyDescent="0.35">
      <c r="A4863" s="2">
        <v>43944</v>
      </c>
      <c r="B4863">
        <v>2838.5</v>
      </c>
      <c r="C4863">
        <v>9313.9</v>
      </c>
      <c r="D4863">
        <v>4593.5540000000001</v>
      </c>
      <c r="E4863">
        <v>1381.64</v>
      </c>
      <c r="F4863">
        <v>5599.55</v>
      </c>
      <c r="G4863">
        <v>1914.73</v>
      </c>
      <c r="H4863">
        <v>10366.51</v>
      </c>
      <c r="I4863">
        <v>1272.53</v>
      </c>
      <c r="J4863">
        <v>855.19</v>
      </c>
      <c r="K4863">
        <v>32805.5</v>
      </c>
      <c r="L4863">
        <v>45450.43</v>
      </c>
      <c r="M4863">
        <v>2599.41</v>
      </c>
      <c r="N4863">
        <v>981.71</v>
      </c>
      <c r="O4863">
        <v>45661.96</v>
      </c>
      <c r="P4863">
        <v>79673.3</v>
      </c>
      <c r="Q4863">
        <v>3748.49</v>
      </c>
      <c r="R4863">
        <v>1151.78</v>
      </c>
      <c r="S4863">
        <v>34240.6</v>
      </c>
      <c r="T4863">
        <v>14384.07</v>
      </c>
    </row>
    <row r="4864" spans="1:20" x14ac:dyDescent="0.35">
      <c r="A4864" s="2">
        <v>43945</v>
      </c>
      <c r="B4864">
        <v>2808.529</v>
      </c>
      <c r="C4864">
        <v>9154.4</v>
      </c>
      <c r="D4864">
        <v>4496.0640000000003</v>
      </c>
      <c r="E4864">
        <v>1369.85</v>
      </c>
      <c r="F4864">
        <v>5464.98</v>
      </c>
      <c r="G4864">
        <v>1889.01</v>
      </c>
      <c r="H4864">
        <v>10347.36</v>
      </c>
      <c r="I4864">
        <v>1258.78</v>
      </c>
      <c r="J4864">
        <v>851.91</v>
      </c>
      <c r="K4864">
        <v>32964.67</v>
      </c>
      <c r="L4864">
        <v>44884.25</v>
      </c>
      <c r="M4864">
        <v>2562.0300000000002</v>
      </c>
      <c r="N4864">
        <v>987.59</v>
      </c>
      <c r="O4864">
        <v>45595.47</v>
      </c>
      <c r="P4864">
        <v>75330.61</v>
      </c>
      <c r="Q4864">
        <v>3679.67</v>
      </c>
      <c r="R4864">
        <v>1122.3699999999999</v>
      </c>
      <c r="S4864">
        <v>34586.82</v>
      </c>
      <c r="T4864">
        <v>14229.95</v>
      </c>
    </row>
    <row r="4865" spans="1:20" x14ac:dyDescent="0.35">
      <c r="A4865" s="2">
        <v>43946</v>
      </c>
      <c r="B4865">
        <v>2808.529</v>
      </c>
      <c r="C4865">
        <v>9154.4</v>
      </c>
      <c r="D4865">
        <v>4496.0640000000003</v>
      </c>
      <c r="E4865">
        <v>1369.85</v>
      </c>
      <c r="F4865">
        <v>5464.98</v>
      </c>
      <c r="G4865">
        <v>1889.01</v>
      </c>
      <c r="H4865">
        <v>10347.36</v>
      </c>
      <c r="I4865">
        <v>1258.78</v>
      </c>
      <c r="J4865">
        <v>851.91</v>
      </c>
      <c r="K4865">
        <v>32964.67</v>
      </c>
      <c r="L4865">
        <v>44884.25</v>
      </c>
      <c r="M4865">
        <v>2562.0300000000002</v>
      </c>
      <c r="N4865">
        <v>987.59</v>
      </c>
      <c r="O4865">
        <v>45595.47</v>
      </c>
      <c r="P4865">
        <v>75330.61</v>
      </c>
      <c r="Q4865">
        <v>3679.67</v>
      </c>
      <c r="R4865">
        <v>1122.3699999999999</v>
      </c>
      <c r="S4865">
        <v>34586.82</v>
      </c>
      <c r="T4865">
        <v>14229.95</v>
      </c>
    </row>
    <row r="4866" spans="1:20" x14ac:dyDescent="0.35">
      <c r="A4866" s="2">
        <v>43947</v>
      </c>
      <c r="B4866">
        <v>2808.529</v>
      </c>
      <c r="C4866">
        <v>9154.4</v>
      </c>
      <c r="D4866">
        <v>4496.0640000000003</v>
      </c>
      <c r="E4866">
        <v>1369.85</v>
      </c>
      <c r="F4866">
        <v>5464.98</v>
      </c>
      <c r="G4866">
        <v>1889.01</v>
      </c>
      <c r="H4866">
        <v>10347.36</v>
      </c>
      <c r="I4866">
        <v>1258.78</v>
      </c>
      <c r="J4866">
        <v>851.91</v>
      </c>
      <c r="K4866">
        <v>32964.67</v>
      </c>
      <c r="L4866">
        <v>44884.25</v>
      </c>
      <c r="M4866">
        <v>2562.0300000000002</v>
      </c>
      <c r="N4866">
        <v>987.59</v>
      </c>
      <c r="O4866">
        <v>45595.47</v>
      </c>
      <c r="P4866">
        <v>75330.61</v>
      </c>
      <c r="Q4866">
        <v>3679.67</v>
      </c>
      <c r="R4866">
        <v>1122.3699999999999</v>
      </c>
      <c r="S4866">
        <v>34586.82</v>
      </c>
      <c r="T4866">
        <v>14229.95</v>
      </c>
    </row>
    <row r="4867" spans="1:20" x14ac:dyDescent="0.35">
      <c r="A4867" s="2">
        <v>43948</v>
      </c>
      <c r="B4867">
        <v>2815.4949999999999</v>
      </c>
      <c r="C4867">
        <v>9282.2999999999993</v>
      </c>
      <c r="D4867">
        <v>4513.1409999999996</v>
      </c>
      <c r="E4867">
        <v>1370.16</v>
      </c>
      <c r="F4867">
        <v>5450.45</v>
      </c>
      <c r="G4867">
        <v>1922.77</v>
      </c>
      <c r="H4867">
        <v>10567.27</v>
      </c>
      <c r="I4867">
        <v>1267.4100000000001</v>
      </c>
      <c r="J4867">
        <v>859.33</v>
      </c>
      <c r="K4867">
        <v>33196.85</v>
      </c>
      <c r="L4867">
        <v>44704.71</v>
      </c>
      <c r="M4867">
        <v>2570.91</v>
      </c>
      <c r="N4867">
        <v>1012.67</v>
      </c>
      <c r="O4867">
        <v>45595.47</v>
      </c>
      <c r="P4867">
        <v>78238.600000000006</v>
      </c>
      <c r="Q4867">
        <v>3810.89</v>
      </c>
      <c r="R4867">
        <v>1116.17</v>
      </c>
      <c r="S4867">
        <v>34968.089999999997</v>
      </c>
      <c r="T4867">
        <v>14345.05</v>
      </c>
    </row>
    <row r="4868" spans="1:20" x14ac:dyDescent="0.35">
      <c r="A4868" s="2">
        <v>43949</v>
      </c>
      <c r="B4868">
        <v>2810.0239999999999</v>
      </c>
      <c r="C4868">
        <v>9380.9</v>
      </c>
      <c r="D4868">
        <v>4529.5540000000001</v>
      </c>
      <c r="E4868">
        <v>1372.2</v>
      </c>
      <c r="F4868">
        <v>5574.98</v>
      </c>
      <c r="G4868">
        <v>1934.09</v>
      </c>
      <c r="H4868">
        <v>10616.06</v>
      </c>
      <c r="I4868">
        <v>1274.99</v>
      </c>
      <c r="J4868">
        <v>867.16</v>
      </c>
      <c r="K4868">
        <v>33808.22</v>
      </c>
      <c r="L4868">
        <v>44754.03</v>
      </c>
      <c r="M4868">
        <v>2612.2399999999998</v>
      </c>
      <c r="N4868">
        <v>1007.08</v>
      </c>
      <c r="O4868">
        <v>46100.71</v>
      </c>
      <c r="P4868">
        <v>81312.23</v>
      </c>
      <c r="Q4868">
        <v>3900.92</v>
      </c>
      <c r="R4868">
        <v>1145.3399999999999</v>
      </c>
      <c r="S4868">
        <v>35830.81</v>
      </c>
      <c r="T4868">
        <v>14453.53</v>
      </c>
    </row>
    <row r="4869" spans="1:20" x14ac:dyDescent="0.35">
      <c r="A4869" s="2">
        <v>43950</v>
      </c>
      <c r="B4869">
        <v>2822.442</v>
      </c>
      <c r="C4869">
        <v>9553.35</v>
      </c>
      <c r="D4869">
        <v>4567.3230000000003</v>
      </c>
      <c r="E4869">
        <v>1380.3</v>
      </c>
      <c r="F4869">
        <v>5643.97</v>
      </c>
      <c r="G4869">
        <v>1947.56</v>
      </c>
      <c r="H4869">
        <v>10772.22</v>
      </c>
      <c r="I4869">
        <v>1282.68</v>
      </c>
      <c r="J4869">
        <v>883.95</v>
      </c>
      <c r="K4869">
        <v>34815.089999999997</v>
      </c>
      <c r="L4869">
        <v>46114.95</v>
      </c>
      <c r="M4869">
        <v>2663.14</v>
      </c>
      <c r="N4869">
        <v>1015.95</v>
      </c>
      <c r="O4869">
        <v>46831.62</v>
      </c>
      <c r="P4869">
        <v>83170.8</v>
      </c>
      <c r="Q4869">
        <v>4014.7</v>
      </c>
      <c r="R4869">
        <v>1145.8900000000001</v>
      </c>
      <c r="S4869">
        <v>36870.089999999997</v>
      </c>
      <c r="T4869">
        <v>14933.61</v>
      </c>
    </row>
    <row r="4870" spans="1:20" x14ac:dyDescent="0.35">
      <c r="A4870" s="2">
        <v>43951</v>
      </c>
      <c r="B4870">
        <v>2860.0819999999999</v>
      </c>
      <c r="C4870">
        <v>9859.9</v>
      </c>
      <c r="D4870">
        <v>4716.4030000000002</v>
      </c>
      <c r="E4870">
        <v>1407.78</v>
      </c>
      <c r="F4870">
        <v>5700.71</v>
      </c>
      <c r="G4870">
        <v>1947.56</v>
      </c>
      <c r="H4870">
        <v>10992.14</v>
      </c>
      <c r="I4870">
        <v>1301.6600000000001</v>
      </c>
      <c r="J4870">
        <v>873.17</v>
      </c>
      <c r="K4870">
        <v>35180.9</v>
      </c>
      <c r="L4870">
        <v>46117</v>
      </c>
      <c r="M4870">
        <v>2650.56</v>
      </c>
      <c r="N4870">
        <v>1011.1</v>
      </c>
      <c r="O4870">
        <v>46348.26</v>
      </c>
      <c r="P4870">
        <v>80505.89</v>
      </c>
      <c r="Q4870">
        <v>3977.56</v>
      </c>
      <c r="R4870">
        <v>1142.04</v>
      </c>
      <c r="S4870">
        <v>36470.11</v>
      </c>
      <c r="T4870">
        <v>14779.28</v>
      </c>
    </row>
    <row r="4871" spans="1:20" x14ac:dyDescent="0.35">
      <c r="A4871" s="2">
        <v>43952</v>
      </c>
      <c r="B4871">
        <v>2860.0819999999999</v>
      </c>
      <c r="C4871">
        <v>9859.9</v>
      </c>
      <c r="D4871">
        <v>4716.4030000000002</v>
      </c>
      <c r="E4871">
        <v>1407.78</v>
      </c>
      <c r="F4871">
        <v>5700.71</v>
      </c>
      <c r="G4871">
        <v>1947.56</v>
      </c>
      <c r="H4871">
        <v>10992.14</v>
      </c>
      <c r="I4871">
        <v>1301.6600000000001</v>
      </c>
      <c r="J4871">
        <v>873.17</v>
      </c>
      <c r="K4871">
        <v>35180.9</v>
      </c>
      <c r="L4871">
        <v>46117</v>
      </c>
      <c r="M4871">
        <v>2650.56</v>
      </c>
      <c r="N4871">
        <v>1011.1</v>
      </c>
      <c r="O4871">
        <v>46348.26</v>
      </c>
      <c r="P4871">
        <v>80505.89</v>
      </c>
      <c r="Q4871">
        <v>3977.56</v>
      </c>
      <c r="R4871">
        <v>1142.04</v>
      </c>
      <c r="S4871">
        <v>36470.11</v>
      </c>
      <c r="T4871">
        <v>14779.28</v>
      </c>
    </row>
    <row r="4872" spans="1:20" x14ac:dyDescent="0.35">
      <c r="A4872" s="2">
        <v>43953</v>
      </c>
      <c r="B4872">
        <v>2860.0819999999999</v>
      </c>
      <c r="C4872">
        <v>9859.9</v>
      </c>
      <c r="D4872">
        <v>4716.4030000000002</v>
      </c>
      <c r="E4872">
        <v>1407.78</v>
      </c>
      <c r="F4872">
        <v>5700.71</v>
      </c>
      <c r="G4872">
        <v>1947.56</v>
      </c>
      <c r="H4872">
        <v>10992.14</v>
      </c>
      <c r="I4872">
        <v>1301.6600000000001</v>
      </c>
      <c r="J4872">
        <v>873.17</v>
      </c>
      <c r="K4872">
        <v>35180.9</v>
      </c>
      <c r="L4872">
        <v>46117</v>
      </c>
      <c r="M4872">
        <v>2650.56</v>
      </c>
      <c r="N4872">
        <v>1011.1</v>
      </c>
      <c r="O4872">
        <v>46348.26</v>
      </c>
      <c r="P4872">
        <v>80505.89</v>
      </c>
      <c r="Q4872">
        <v>3977.56</v>
      </c>
      <c r="R4872">
        <v>1142.04</v>
      </c>
      <c r="S4872">
        <v>36470.11</v>
      </c>
      <c r="T4872">
        <v>14779.28</v>
      </c>
    </row>
    <row r="4873" spans="1:20" x14ac:dyDescent="0.35">
      <c r="A4873" s="2">
        <v>43954</v>
      </c>
      <c r="B4873">
        <v>2860.0819999999999</v>
      </c>
      <c r="C4873">
        <v>9859.9</v>
      </c>
      <c r="D4873">
        <v>4716.4030000000002</v>
      </c>
      <c r="E4873">
        <v>1407.78</v>
      </c>
      <c r="F4873">
        <v>5700.71</v>
      </c>
      <c r="G4873">
        <v>1947.56</v>
      </c>
      <c r="H4873">
        <v>10992.14</v>
      </c>
      <c r="I4873">
        <v>1301.6600000000001</v>
      </c>
      <c r="J4873">
        <v>873.17</v>
      </c>
      <c r="K4873">
        <v>35180.9</v>
      </c>
      <c r="L4873">
        <v>46117</v>
      </c>
      <c r="M4873">
        <v>2650.56</v>
      </c>
      <c r="N4873">
        <v>1011.1</v>
      </c>
      <c r="O4873">
        <v>46348.26</v>
      </c>
      <c r="P4873">
        <v>80505.89</v>
      </c>
      <c r="Q4873">
        <v>3977.56</v>
      </c>
      <c r="R4873">
        <v>1142.04</v>
      </c>
      <c r="S4873">
        <v>36470.11</v>
      </c>
      <c r="T4873">
        <v>14779.28</v>
      </c>
    </row>
    <row r="4874" spans="1:20" x14ac:dyDescent="0.35">
      <c r="A4874" s="2">
        <v>43955</v>
      </c>
      <c r="B4874">
        <v>2860.0819999999999</v>
      </c>
      <c r="C4874">
        <v>9293.5</v>
      </c>
      <c r="D4874">
        <v>4605.4870000000001</v>
      </c>
      <c r="E4874">
        <v>1376.59</v>
      </c>
      <c r="F4874">
        <v>5572.09</v>
      </c>
      <c r="G4874">
        <v>1895.37</v>
      </c>
      <c r="H4874">
        <v>10720.48</v>
      </c>
      <c r="I4874">
        <v>1301.6600000000001</v>
      </c>
      <c r="J4874">
        <v>862.95</v>
      </c>
      <c r="K4874">
        <v>34576.839999999997</v>
      </c>
      <c r="L4874">
        <v>45023.6</v>
      </c>
      <c r="M4874">
        <v>2624.64</v>
      </c>
      <c r="N4874">
        <v>988.42</v>
      </c>
      <c r="O4874">
        <v>45254.03</v>
      </c>
      <c r="P4874">
        <v>78876.22</v>
      </c>
      <c r="Q4874">
        <v>3853.27</v>
      </c>
      <c r="R4874">
        <v>1105.43</v>
      </c>
      <c r="S4874">
        <v>36370.43</v>
      </c>
      <c r="T4874">
        <v>14722.3</v>
      </c>
    </row>
    <row r="4875" spans="1:20" x14ac:dyDescent="0.35">
      <c r="A4875" s="2">
        <v>43956</v>
      </c>
      <c r="B4875">
        <v>2860.0819999999999</v>
      </c>
      <c r="C4875">
        <v>9205.6</v>
      </c>
      <c r="D4875">
        <v>4630.1329999999998</v>
      </c>
      <c r="E4875">
        <v>1389.55</v>
      </c>
      <c r="F4875">
        <v>5671.67</v>
      </c>
      <c r="G4875">
        <v>1895.37</v>
      </c>
      <c r="H4875">
        <v>10774.61</v>
      </c>
      <c r="I4875">
        <v>1278.6300000000001</v>
      </c>
      <c r="J4875">
        <v>876.32</v>
      </c>
      <c r="K4875">
        <v>34604.44</v>
      </c>
      <c r="L4875">
        <v>45018.81</v>
      </c>
      <c r="M4875">
        <v>2653.51</v>
      </c>
      <c r="N4875">
        <v>987.38</v>
      </c>
      <c r="O4875">
        <v>45210.39</v>
      </c>
      <c r="P4875">
        <v>79470.78</v>
      </c>
      <c r="Q4875">
        <v>3922.4</v>
      </c>
      <c r="R4875">
        <v>1099.28</v>
      </c>
      <c r="S4875">
        <v>36616.06</v>
      </c>
      <c r="T4875">
        <v>14900.48</v>
      </c>
    </row>
    <row r="4876" spans="1:20" x14ac:dyDescent="0.35">
      <c r="A4876" s="2">
        <v>43957</v>
      </c>
      <c r="B4876">
        <v>2878.14</v>
      </c>
      <c r="C4876">
        <v>9270.9</v>
      </c>
      <c r="D4876">
        <v>4608.79</v>
      </c>
      <c r="E4876">
        <v>1376.93</v>
      </c>
      <c r="F4876">
        <v>5639.27</v>
      </c>
      <c r="G4876">
        <v>1928.76</v>
      </c>
      <c r="H4876">
        <v>10774.98</v>
      </c>
      <c r="I4876">
        <v>1278.6300000000001</v>
      </c>
      <c r="J4876">
        <v>872.71</v>
      </c>
      <c r="K4876">
        <v>34557.17</v>
      </c>
      <c r="L4876">
        <v>44312.99</v>
      </c>
      <c r="M4876">
        <v>2632.1</v>
      </c>
      <c r="N4876">
        <v>985.71</v>
      </c>
      <c r="O4876">
        <v>45952.52</v>
      </c>
      <c r="P4876">
        <v>79063.679999999993</v>
      </c>
      <c r="Q4876">
        <v>3964.94</v>
      </c>
      <c r="R4876">
        <v>1090.43</v>
      </c>
      <c r="S4876">
        <v>36986.199999999997</v>
      </c>
      <c r="T4876">
        <v>14953.76</v>
      </c>
    </row>
    <row r="4877" spans="1:20" x14ac:dyDescent="0.35">
      <c r="A4877" s="2">
        <v>43958</v>
      </c>
      <c r="B4877">
        <v>2871.5230000000001</v>
      </c>
      <c r="C4877">
        <v>9199.0499999999993</v>
      </c>
      <c r="D4877">
        <v>4608.79</v>
      </c>
      <c r="E4877">
        <v>1376.93</v>
      </c>
      <c r="F4877">
        <v>5653.16</v>
      </c>
      <c r="G4877">
        <v>1928.61</v>
      </c>
      <c r="H4877">
        <v>10842.92</v>
      </c>
      <c r="I4877">
        <v>1257.98</v>
      </c>
      <c r="J4877">
        <v>881.34</v>
      </c>
      <c r="K4877">
        <v>34613.57</v>
      </c>
      <c r="L4877">
        <v>44769.05</v>
      </c>
      <c r="M4877">
        <v>2634</v>
      </c>
      <c r="N4877">
        <v>983.99</v>
      </c>
      <c r="O4877">
        <v>46096.03</v>
      </c>
      <c r="P4877">
        <v>78118.570000000007</v>
      </c>
      <c r="Q4877">
        <v>3999.54</v>
      </c>
      <c r="R4877">
        <v>1113.3699999999999</v>
      </c>
      <c r="S4877">
        <v>36792.410000000003</v>
      </c>
      <c r="T4877">
        <v>15095.05</v>
      </c>
    </row>
    <row r="4878" spans="1:20" x14ac:dyDescent="0.35">
      <c r="A4878" s="2">
        <v>43959</v>
      </c>
      <c r="B4878">
        <v>2895.3440000000001</v>
      </c>
      <c r="C4878">
        <v>9251.5</v>
      </c>
      <c r="D4878">
        <v>4597.43</v>
      </c>
      <c r="E4878">
        <v>1382.31</v>
      </c>
      <c r="F4878">
        <v>5621.94</v>
      </c>
      <c r="G4878">
        <v>1945.82</v>
      </c>
      <c r="H4878">
        <v>10901.42</v>
      </c>
      <c r="I4878">
        <v>1266.02</v>
      </c>
      <c r="J4878">
        <v>881.34</v>
      </c>
      <c r="K4878">
        <v>34796.129999999997</v>
      </c>
      <c r="L4878">
        <v>45228.14</v>
      </c>
      <c r="M4878">
        <v>2641.55</v>
      </c>
      <c r="N4878">
        <v>978.45</v>
      </c>
      <c r="O4878">
        <v>47061.57</v>
      </c>
      <c r="P4878">
        <v>80263.350000000006</v>
      </c>
      <c r="Q4878">
        <v>3818.24</v>
      </c>
      <c r="R4878">
        <v>1110.26</v>
      </c>
      <c r="S4878">
        <v>37623.68</v>
      </c>
      <c r="T4878">
        <v>15409.18</v>
      </c>
    </row>
    <row r="4879" spans="1:20" x14ac:dyDescent="0.35">
      <c r="A4879" s="2">
        <v>43960</v>
      </c>
      <c r="B4879">
        <v>2895.3440000000001</v>
      </c>
      <c r="C4879">
        <v>9251.5</v>
      </c>
      <c r="D4879">
        <v>4597.43</v>
      </c>
      <c r="E4879">
        <v>1382.31</v>
      </c>
      <c r="F4879">
        <v>5621.94</v>
      </c>
      <c r="G4879">
        <v>1945.82</v>
      </c>
      <c r="H4879">
        <v>10901.42</v>
      </c>
      <c r="I4879">
        <v>1266.02</v>
      </c>
      <c r="J4879">
        <v>881.34</v>
      </c>
      <c r="K4879">
        <v>34796.129999999997</v>
      </c>
      <c r="L4879">
        <v>45228.14</v>
      </c>
      <c r="M4879">
        <v>2641.55</v>
      </c>
      <c r="N4879">
        <v>978.45</v>
      </c>
      <c r="O4879">
        <v>47061.57</v>
      </c>
      <c r="P4879">
        <v>80263.350000000006</v>
      </c>
      <c r="Q4879">
        <v>3818.24</v>
      </c>
      <c r="R4879">
        <v>1110.26</v>
      </c>
      <c r="S4879">
        <v>37623.68</v>
      </c>
      <c r="T4879">
        <v>15409.18</v>
      </c>
    </row>
    <row r="4880" spans="1:20" x14ac:dyDescent="0.35">
      <c r="A4880" s="2">
        <v>43961</v>
      </c>
      <c r="B4880">
        <v>2895.3440000000001</v>
      </c>
      <c r="C4880">
        <v>9251.5</v>
      </c>
      <c r="D4880">
        <v>4597.43</v>
      </c>
      <c r="E4880">
        <v>1382.31</v>
      </c>
      <c r="F4880">
        <v>5621.94</v>
      </c>
      <c r="G4880">
        <v>1945.82</v>
      </c>
      <c r="H4880">
        <v>10901.42</v>
      </c>
      <c r="I4880">
        <v>1266.02</v>
      </c>
      <c r="J4880">
        <v>881.34</v>
      </c>
      <c r="K4880">
        <v>34796.129999999997</v>
      </c>
      <c r="L4880">
        <v>45228.14</v>
      </c>
      <c r="M4880">
        <v>2641.55</v>
      </c>
      <c r="N4880">
        <v>978.45</v>
      </c>
      <c r="O4880">
        <v>47061.57</v>
      </c>
      <c r="P4880">
        <v>80263.350000000006</v>
      </c>
      <c r="Q4880">
        <v>3818.24</v>
      </c>
      <c r="R4880">
        <v>1110.26</v>
      </c>
      <c r="S4880">
        <v>37623.68</v>
      </c>
      <c r="T4880">
        <v>15409.18</v>
      </c>
    </row>
    <row r="4881" spans="1:20" x14ac:dyDescent="0.35">
      <c r="A4881" s="2">
        <v>43962</v>
      </c>
      <c r="B4881">
        <v>2894.8020000000001</v>
      </c>
      <c r="C4881">
        <v>9239.2000000000007</v>
      </c>
      <c r="D4881">
        <v>4639.1049999999996</v>
      </c>
      <c r="E4881">
        <v>1382.31</v>
      </c>
      <c r="F4881">
        <v>5667.93</v>
      </c>
      <c r="G4881">
        <v>1935.4</v>
      </c>
      <c r="H4881">
        <v>11013.26</v>
      </c>
      <c r="I4881">
        <v>1287.3</v>
      </c>
      <c r="J4881">
        <v>885.94</v>
      </c>
      <c r="K4881">
        <v>34908.120000000003</v>
      </c>
      <c r="L4881">
        <v>44840.24</v>
      </c>
      <c r="M4881">
        <v>2641.55</v>
      </c>
      <c r="N4881">
        <v>977.92</v>
      </c>
      <c r="O4881">
        <v>46359.51</v>
      </c>
      <c r="P4881">
        <v>79064.600000000006</v>
      </c>
      <c r="Q4881">
        <v>3811.75</v>
      </c>
      <c r="R4881">
        <v>1104.0899999999999</v>
      </c>
      <c r="S4881">
        <v>37631.89</v>
      </c>
      <c r="T4881">
        <v>15265.59</v>
      </c>
    </row>
    <row r="4882" spans="1:20" x14ac:dyDescent="0.35">
      <c r="A4882" s="2">
        <v>43963</v>
      </c>
      <c r="B4882">
        <v>2891.556</v>
      </c>
      <c r="C4882">
        <v>9196.5499999999993</v>
      </c>
      <c r="D4882">
        <v>4588.7340000000004</v>
      </c>
      <c r="E4882">
        <v>1379.93</v>
      </c>
      <c r="F4882">
        <v>5651.67</v>
      </c>
      <c r="G4882">
        <v>1922.17</v>
      </c>
      <c r="H4882">
        <v>10879.47</v>
      </c>
      <c r="I4882">
        <v>1299.69</v>
      </c>
      <c r="J4882">
        <v>890.61</v>
      </c>
      <c r="K4882">
        <v>35143.129999999997</v>
      </c>
      <c r="L4882">
        <v>45687.43</v>
      </c>
      <c r="M4882">
        <v>2642.04</v>
      </c>
      <c r="N4882">
        <v>996.16</v>
      </c>
      <c r="O4882">
        <v>46518.03</v>
      </c>
      <c r="P4882">
        <v>77871.95</v>
      </c>
      <c r="Q4882">
        <v>3734.75</v>
      </c>
      <c r="R4882">
        <v>1089.29</v>
      </c>
      <c r="S4882">
        <v>37462.89</v>
      </c>
      <c r="T4882">
        <v>15485.86</v>
      </c>
    </row>
    <row r="4883" spans="1:20" x14ac:dyDescent="0.35">
      <c r="A4883" s="2">
        <v>43964</v>
      </c>
      <c r="B4883">
        <v>2898.05</v>
      </c>
      <c r="C4883">
        <v>9383.5499999999993</v>
      </c>
      <c r="D4883">
        <v>4554.3590000000004</v>
      </c>
      <c r="E4883">
        <v>1397.13</v>
      </c>
      <c r="F4883">
        <v>5626.25</v>
      </c>
      <c r="G4883">
        <v>1940.42</v>
      </c>
      <c r="H4883">
        <v>10938.27</v>
      </c>
      <c r="I4883">
        <v>1294.55</v>
      </c>
      <c r="J4883">
        <v>881.67</v>
      </c>
      <c r="K4883">
        <v>34518.75</v>
      </c>
      <c r="L4883">
        <v>45431.66</v>
      </c>
      <c r="M4883">
        <v>2604.98</v>
      </c>
      <c r="N4883">
        <v>1001.59</v>
      </c>
      <c r="O4883">
        <v>46416.44</v>
      </c>
      <c r="P4883">
        <v>77772.2</v>
      </c>
      <c r="Q4883">
        <v>3604.91</v>
      </c>
      <c r="R4883">
        <v>1055.27</v>
      </c>
      <c r="S4883">
        <v>36394.589999999997</v>
      </c>
      <c r="T4883">
        <v>15143.33</v>
      </c>
    </row>
    <row r="4884" spans="1:20" x14ac:dyDescent="0.35">
      <c r="A4884" s="2">
        <v>43965</v>
      </c>
      <c r="B4884">
        <v>2870.3420000000001</v>
      </c>
      <c r="C4884">
        <v>9142.75</v>
      </c>
      <c r="D4884">
        <v>4513.8339999999998</v>
      </c>
      <c r="E4884">
        <v>1397.25</v>
      </c>
      <c r="F4884">
        <v>5654.7</v>
      </c>
      <c r="G4884">
        <v>1924.96</v>
      </c>
      <c r="H4884">
        <v>10780.88</v>
      </c>
      <c r="I4884">
        <v>1280.4000000000001</v>
      </c>
      <c r="J4884">
        <v>858.96</v>
      </c>
      <c r="K4884">
        <v>34144.57</v>
      </c>
      <c r="L4884">
        <v>44450.71</v>
      </c>
      <c r="M4884">
        <v>2590.31</v>
      </c>
      <c r="N4884">
        <v>991.93</v>
      </c>
      <c r="O4884">
        <v>45445.1</v>
      </c>
      <c r="P4884">
        <v>79010.81</v>
      </c>
      <c r="Q4884">
        <v>3641.64</v>
      </c>
      <c r="R4884">
        <v>1052.23</v>
      </c>
      <c r="S4884">
        <v>36094.14</v>
      </c>
      <c r="T4884">
        <v>15126.21</v>
      </c>
    </row>
    <row r="4885" spans="1:20" x14ac:dyDescent="0.35">
      <c r="A4885" s="2">
        <v>43966</v>
      </c>
      <c r="B4885">
        <v>2868.4589999999998</v>
      </c>
      <c r="C4885">
        <v>9136.85</v>
      </c>
      <c r="D4885">
        <v>4507.607</v>
      </c>
      <c r="E4885">
        <v>1403.44</v>
      </c>
      <c r="F4885">
        <v>5541.95</v>
      </c>
      <c r="G4885">
        <v>1927.28</v>
      </c>
      <c r="H4885">
        <v>10814.92</v>
      </c>
      <c r="I4885">
        <v>1280.76</v>
      </c>
      <c r="J4885">
        <v>867.44</v>
      </c>
      <c r="K4885">
        <v>34046.129999999997</v>
      </c>
      <c r="L4885">
        <v>44348.22</v>
      </c>
      <c r="M4885">
        <v>2593.91</v>
      </c>
      <c r="N4885">
        <v>997.68</v>
      </c>
      <c r="O4885">
        <v>45948.36</v>
      </c>
      <c r="P4885">
        <v>77556.62</v>
      </c>
      <c r="Q4885">
        <v>3622.15</v>
      </c>
      <c r="R4885">
        <v>1053.75</v>
      </c>
      <c r="S4885">
        <v>35691.39</v>
      </c>
      <c r="T4885">
        <v>15189.15</v>
      </c>
    </row>
    <row r="4886" spans="1:20" x14ac:dyDescent="0.35">
      <c r="A4886" s="2">
        <v>43967</v>
      </c>
      <c r="B4886">
        <v>2868.4589999999998</v>
      </c>
      <c r="C4886">
        <v>9136.85</v>
      </c>
      <c r="D4886">
        <v>4507.607</v>
      </c>
      <c r="E4886">
        <v>1403.44</v>
      </c>
      <c r="F4886">
        <v>5541.95</v>
      </c>
      <c r="G4886">
        <v>1927.28</v>
      </c>
      <c r="H4886">
        <v>10814.92</v>
      </c>
      <c r="I4886">
        <v>1280.76</v>
      </c>
      <c r="J4886">
        <v>867.44</v>
      </c>
      <c r="K4886">
        <v>34046.129999999997</v>
      </c>
      <c r="L4886">
        <v>44348.22</v>
      </c>
      <c r="M4886">
        <v>2593.91</v>
      </c>
      <c r="N4886">
        <v>997.68</v>
      </c>
      <c r="O4886">
        <v>45948.36</v>
      </c>
      <c r="P4886">
        <v>77556.62</v>
      </c>
      <c r="Q4886">
        <v>3622.15</v>
      </c>
      <c r="R4886">
        <v>1053.75</v>
      </c>
      <c r="S4886">
        <v>35691.39</v>
      </c>
      <c r="T4886">
        <v>15189.15</v>
      </c>
    </row>
    <row r="4887" spans="1:20" x14ac:dyDescent="0.35">
      <c r="A4887" s="2">
        <v>43968</v>
      </c>
      <c r="B4887">
        <v>2868.4589999999998</v>
      </c>
      <c r="C4887">
        <v>9136.85</v>
      </c>
      <c r="D4887">
        <v>4507.607</v>
      </c>
      <c r="E4887">
        <v>1403.44</v>
      </c>
      <c r="F4887">
        <v>5541.95</v>
      </c>
      <c r="G4887">
        <v>1927.28</v>
      </c>
      <c r="H4887">
        <v>10814.92</v>
      </c>
      <c r="I4887">
        <v>1280.76</v>
      </c>
      <c r="J4887">
        <v>867.44</v>
      </c>
      <c r="K4887">
        <v>34046.129999999997</v>
      </c>
      <c r="L4887">
        <v>44348.22</v>
      </c>
      <c r="M4887">
        <v>2593.91</v>
      </c>
      <c r="N4887">
        <v>997.68</v>
      </c>
      <c r="O4887">
        <v>45948.36</v>
      </c>
      <c r="P4887">
        <v>77556.62</v>
      </c>
      <c r="Q4887">
        <v>3622.15</v>
      </c>
      <c r="R4887">
        <v>1053.75</v>
      </c>
      <c r="S4887">
        <v>35691.39</v>
      </c>
      <c r="T4887">
        <v>15189.15</v>
      </c>
    </row>
    <row r="4888" spans="1:20" x14ac:dyDescent="0.35">
      <c r="A4888" s="2">
        <v>43969</v>
      </c>
      <c r="B4888">
        <v>2875.4169999999999</v>
      </c>
      <c r="C4888">
        <v>8823.25</v>
      </c>
      <c r="D4888">
        <v>4511.058</v>
      </c>
      <c r="E4888">
        <v>1410.16</v>
      </c>
      <c r="F4888">
        <v>5479.35</v>
      </c>
      <c r="G4888">
        <v>1937.11</v>
      </c>
      <c r="H4888">
        <v>10740.55</v>
      </c>
      <c r="I4888">
        <v>1286.53</v>
      </c>
      <c r="J4888">
        <v>878.65</v>
      </c>
      <c r="K4888">
        <v>35307.51</v>
      </c>
      <c r="L4888">
        <v>45873.81</v>
      </c>
      <c r="M4888">
        <v>2694.25</v>
      </c>
      <c r="N4888">
        <v>1019.83</v>
      </c>
      <c r="O4888">
        <v>47673.54</v>
      </c>
      <c r="P4888">
        <v>81194.289999999994</v>
      </c>
      <c r="Q4888">
        <v>3763.21</v>
      </c>
      <c r="R4888">
        <v>1082.96</v>
      </c>
      <c r="S4888">
        <v>37112.46</v>
      </c>
      <c r="T4888">
        <v>15679.31</v>
      </c>
    </row>
    <row r="4889" spans="1:20" x14ac:dyDescent="0.35">
      <c r="A4889" s="2">
        <v>43970</v>
      </c>
      <c r="B4889">
        <v>2898.576</v>
      </c>
      <c r="C4889">
        <v>8879.1</v>
      </c>
      <c r="D4889">
        <v>4548.6559999999999</v>
      </c>
      <c r="E4889">
        <v>1423.97</v>
      </c>
      <c r="F4889">
        <v>5555.85</v>
      </c>
      <c r="G4889">
        <v>1980.61</v>
      </c>
      <c r="H4889">
        <v>10860.44</v>
      </c>
      <c r="I4889">
        <v>1309.95</v>
      </c>
      <c r="J4889">
        <v>868.92</v>
      </c>
      <c r="K4889">
        <v>35452.21</v>
      </c>
      <c r="L4889">
        <v>45949.97</v>
      </c>
      <c r="M4889">
        <v>2711.72</v>
      </c>
      <c r="N4889">
        <v>1019.83</v>
      </c>
      <c r="O4889">
        <v>48160.65</v>
      </c>
      <c r="P4889">
        <v>80742.350000000006</v>
      </c>
      <c r="Q4889">
        <v>3729.97</v>
      </c>
      <c r="R4889">
        <v>1067.6500000000001</v>
      </c>
      <c r="S4889">
        <v>35862.04</v>
      </c>
      <c r="T4889">
        <v>15461.57</v>
      </c>
    </row>
    <row r="4890" spans="1:20" x14ac:dyDescent="0.35">
      <c r="A4890" s="2">
        <v>43971</v>
      </c>
      <c r="B4890">
        <v>2883.7379999999998</v>
      </c>
      <c r="C4890">
        <v>9066.5499999999993</v>
      </c>
      <c r="D4890">
        <v>4545.9520000000002</v>
      </c>
      <c r="E4890">
        <v>1435.12</v>
      </c>
      <c r="F4890">
        <v>5581.96</v>
      </c>
      <c r="G4890">
        <v>1989.64</v>
      </c>
      <c r="H4890">
        <v>10907.8</v>
      </c>
      <c r="I4890">
        <v>1322.2</v>
      </c>
      <c r="J4890">
        <v>878.57</v>
      </c>
      <c r="K4890">
        <v>35635.519999999997</v>
      </c>
      <c r="L4890">
        <v>46295.02</v>
      </c>
      <c r="M4890">
        <v>2770.79</v>
      </c>
      <c r="N4890">
        <v>1021.58</v>
      </c>
      <c r="O4890">
        <v>48379.91</v>
      </c>
      <c r="P4890">
        <v>81319.45</v>
      </c>
      <c r="Q4890">
        <v>3755.08</v>
      </c>
      <c r="R4890">
        <v>1072.29</v>
      </c>
      <c r="S4890">
        <v>36026.980000000003</v>
      </c>
      <c r="T4890">
        <v>15427.15</v>
      </c>
    </row>
    <row r="4891" spans="1:20" x14ac:dyDescent="0.35">
      <c r="A4891" s="2">
        <v>43972</v>
      </c>
      <c r="B4891">
        <v>2867.924</v>
      </c>
      <c r="C4891">
        <v>9106.25</v>
      </c>
      <c r="D4891">
        <v>4545.9520000000002</v>
      </c>
      <c r="E4891">
        <v>1452.11</v>
      </c>
      <c r="F4891">
        <v>5604.49</v>
      </c>
      <c r="G4891">
        <v>1998.31</v>
      </c>
      <c r="H4891">
        <v>11008.31</v>
      </c>
      <c r="I4891">
        <v>1320.69</v>
      </c>
      <c r="J4891">
        <v>869.69</v>
      </c>
      <c r="K4891">
        <v>35494.519999999997</v>
      </c>
      <c r="L4891">
        <v>46073.39</v>
      </c>
      <c r="M4891">
        <v>2718.67</v>
      </c>
      <c r="N4891">
        <v>1026.49</v>
      </c>
      <c r="O4891">
        <v>47232.26</v>
      </c>
      <c r="P4891">
        <v>83027.09</v>
      </c>
      <c r="Q4891">
        <v>3755.08</v>
      </c>
      <c r="R4891">
        <v>1066.1099999999999</v>
      </c>
      <c r="S4891">
        <v>35560.76</v>
      </c>
      <c r="T4891">
        <v>15423.58</v>
      </c>
    </row>
    <row r="4892" spans="1:20" x14ac:dyDescent="0.35">
      <c r="A4892" s="2">
        <v>43973</v>
      </c>
      <c r="B4892">
        <v>2813.7649999999999</v>
      </c>
      <c r="C4892">
        <v>9039.25</v>
      </c>
      <c r="D4892">
        <v>4545.9520000000002</v>
      </c>
      <c r="E4892">
        <v>1436.76</v>
      </c>
      <c r="F4892">
        <v>5539.19</v>
      </c>
      <c r="G4892">
        <v>1970.13</v>
      </c>
      <c r="H4892">
        <v>10811.15</v>
      </c>
      <c r="I4892">
        <v>1303.97</v>
      </c>
      <c r="J4892">
        <v>877.01</v>
      </c>
      <c r="K4892">
        <v>35050.92</v>
      </c>
      <c r="L4892">
        <v>45915.72</v>
      </c>
      <c r="M4892">
        <v>2709.38</v>
      </c>
      <c r="N4892">
        <v>1030.24</v>
      </c>
      <c r="O4892">
        <v>46432.04</v>
      </c>
      <c r="P4892">
        <v>82173.210000000006</v>
      </c>
      <c r="Q4892">
        <v>3723.57</v>
      </c>
      <c r="R4892">
        <v>1057.6600000000001</v>
      </c>
      <c r="S4892">
        <v>35784.42</v>
      </c>
      <c r="T4892">
        <v>15349.3</v>
      </c>
    </row>
    <row r="4893" spans="1:20" x14ac:dyDescent="0.35">
      <c r="A4893" s="2">
        <v>43974</v>
      </c>
      <c r="B4893">
        <v>2813.7649999999999</v>
      </c>
      <c r="C4893">
        <v>9039.25</v>
      </c>
      <c r="D4893">
        <v>4545.9520000000002</v>
      </c>
      <c r="E4893">
        <v>1436.76</v>
      </c>
      <c r="F4893">
        <v>5539.19</v>
      </c>
      <c r="G4893">
        <v>1970.13</v>
      </c>
      <c r="H4893">
        <v>10811.15</v>
      </c>
      <c r="I4893">
        <v>1303.97</v>
      </c>
      <c r="J4893">
        <v>877.01</v>
      </c>
      <c r="K4893">
        <v>35050.92</v>
      </c>
      <c r="L4893">
        <v>45915.72</v>
      </c>
      <c r="M4893">
        <v>2709.38</v>
      </c>
      <c r="N4893">
        <v>1030.24</v>
      </c>
      <c r="O4893">
        <v>46432.04</v>
      </c>
      <c r="P4893">
        <v>82173.210000000006</v>
      </c>
      <c r="Q4893">
        <v>3723.57</v>
      </c>
      <c r="R4893">
        <v>1057.6600000000001</v>
      </c>
      <c r="S4893">
        <v>35784.42</v>
      </c>
      <c r="T4893">
        <v>15349.3</v>
      </c>
    </row>
    <row r="4894" spans="1:20" x14ac:dyDescent="0.35">
      <c r="A4894" s="2">
        <v>43975</v>
      </c>
      <c r="B4894">
        <v>2813.7649999999999</v>
      </c>
      <c r="C4894">
        <v>9039.25</v>
      </c>
      <c r="D4894">
        <v>4545.9520000000002</v>
      </c>
      <c r="E4894">
        <v>1436.76</v>
      </c>
      <c r="F4894">
        <v>5539.19</v>
      </c>
      <c r="G4894">
        <v>1970.13</v>
      </c>
      <c r="H4894">
        <v>10811.15</v>
      </c>
      <c r="I4894">
        <v>1303.97</v>
      </c>
      <c r="J4894">
        <v>877.01</v>
      </c>
      <c r="K4894">
        <v>35050.92</v>
      </c>
      <c r="L4894">
        <v>45915.72</v>
      </c>
      <c r="M4894">
        <v>2709.38</v>
      </c>
      <c r="N4894">
        <v>1030.24</v>
      </c>
      <c r="O4894">
        <v>46432.04</v>
      </c>
      <c r="P4894">
        <v>82173.210000000006</v>
      </c>
      <c r="Q4894">
        <v>3723.57</v>
      </c>
      <c r="R4894">
        <v>1057.6600000000001</v>
      </c>
      <c r="S4894">
        <v>35784.42</v>
      </c>
      <c r="T4894">
        <v>15349.3</v>
      </c>
    </row>
    <row r="4895" spans="1:20" x14ac:dyDescent="0.35">
      <c r="A4895" s="2">
        <v>43976</v>
      </c>
      <c r="B4895">
        <v>2817.97</v>
      </c>
      <c r="C4895">
        <v>9039.25</v>
      </c>
      <c r="D4895">
        <v>4545.9520000000002</v>
      </c>
      <c r="E4895">
        <v>1436.76</v>
      </c>
      <c r="F4895">
        <v>5539.19</v>
      </c>
      <c r="G4895">
        <v>1994.6</v>
      </c>
      <c r="H4895">
        <v>10871.18</v>
      </c>
      <c r="I4895">
        <v>1320.98</v>
      </c>
      <c r="J4895">
        <v>882</v>
      </c>
      <c r="K4895">
        <v>35210.6</v>
      </c>
      <c r="L4895">
        <v>46412.32</v>
      </c>
      <c r="M4895">
        <v>2757.93</v>
      </c>
      <c r="N4895">
        <v>1030.24</v>
      </c>
      <c r="O4895">
        <v>46351.26</v>
      </c>
      <c r="P4895">
        <v>85663.48</v>
      </c>
      <c r="Q4895">
        <v>3751.39</v>
      </c>
      <c r="R4895">
        <v>1057.6600000000001</v>
      </c>
      <c r="S4895">
        <v>35832.769999999997</v>
      </c>
      <c r="T4895">
        <v>15400.12</v>
      </c>
    </row>
    <row r="4896" spans="1:20" x14ac:dyDescent="0.35">
      <c r="A4896" s="2">
        <v>43977</v>
      </c>
      <c r="B4896">
        <v>2846.547</v>
      </c>
      <c r="C4896">
        <v>9029.0499999999993</v>
      </c>
      <c r="D4896">
        <v>4626.799</v>
      </c>
      <c r="E4896">
        <v>1436.76</v>
      </c>
      <c r="F4896">
        <v>5496.83</v>
      </c>
      <c r="G4896">
        <v>2029.78</v>
      </c>
      <c r="H4896">
        <v>10997.21</v>
      </c>
      <c r="I4896">
        <v>1336.09</v>
      </c>
      <c r="J4896">
        <v>901.15</v>
      </c>
      <c r="K4896">
        <v>36085.769999999997</v>
      </c>
      <c r="L4896">
        <v>47897.84</v>
      </c>
      <c r="M4896">
        <v>2754.04</v>
      </c>
      <c r="N4896">
        <v>1030.24</v>
      </c>
      <c r="O4896">
        <v>46795.97</v>
      </c>
      <c r="P4896">
        <v>85468.91</v>
      </c>
      <c r="Q4896">
        <v>3733.78</v>
      </c>
      <c r="R4896">
        <v>1072.78</v>
      </c>
      <c r="S4896">
        <v>36206.86</v>
      </c>
      <c r="T4896">
        <v>15485.68</v>
      </c>
    </row>
    <row r="4897" spans="1:20" x14ac:dyDescent="0.35">
      <c r="A4897" s="2">
        <v>43978</v>
      </c>
      <c r="B4897">
        <v>2836.8040000000001</v>
      </c>
      <c r="C4897">
        <v>9314.9500000000007</v>
      </c>
      <c r="D4897">
        <v>4641.5550000000003</v>
      </c>
      <c r="E4897">
        <v>1451.73</v>
      </c>
      <c r="F4897">
        <v>5523.78</v>
      </c>
      <c r="G4897">
        <v>2031.2</v>
      </c>
      <c r="H4897">
        <v>11014.66</v>
      </c>
      <c r="I4897">
        <v>1345.11</v>
      </c>
      <c r="J4897">
        <v>907.14</v>
      </c>
      <c r="K4897">
        <v>36346.089999999997</v>
      </c>
      <c r="L4897">
        <v>47889.07</v>
      </c>
      <c r="M4897">
        <v>2741.02</v>
      </c>
      <c r="N4897">
        <v>1049.54</v>
      </c>
      <c r="O4897">
        <v>46600.639999999999</v>
      </c>
      <c r="P4897">
        <v>87946.25</v>
      </c>
      <c r="Q4897">
        <v>3769.32</v>
      </c>
      <c r="R4897">
        <v>1088.42</v>
      </c>
      <c r="S4897">
        <v>36889.96</v>
      </c>
      <c r="T4897">
        <v>15725.53</v>
      </c>
    </row>
    <row r="4898" spans="1:20" x14ac:dyDescent="0.35">
      <c r="A4898" s="2">
        <v>43979</v>
      </c>
      <c r="B4898">
        <v>2846.2220000000002</v>
      </c>
      <c r="C4898">
        <v>9490.1</v>
      </c>
      <c r="D4898">
        <v>4716.1850000000004</v>
      </c>
      <c r="E4898">
        <v>1457.5</v>
      </c>
      <c r="F4898">
        <v>5570.22</v>
      </c>
      <c r="G4898">
        <v>2028.54</v>
      </c>
      <c r="H4898">
        <v>10944.19</v>
      </c>
      <c r="I4898">
        <v>1337.51</v>
      </c>
      <c r="J4898">
        <v>901.62</v>
      </c>
      <c r="K4898">
        <v>36340.47</v>
      </c>
      <c r="L4898">
        <v>48144.34</v>
      </c>
      <c r="M4898">
        <v>2779.98</v>
      </c>
      <c r="N4898">
        <v>1053.5999999999999</v>
      </c>
      <c r="O4898">
        <v>47440.06</v>
      </c>
      <c r="P4898">
        <v>86949.09</v>
      </c>
      <c r="Q4898">
        <v>3658.11</v>
      </c>
      <c r="R4898">
        <v>1085.55</v>
      </c>
      <c r="S4898">
        <v>36508.14</v>
      </c>
      <c r="T4898">
        <v>15777.54</v>
      </c>
    </row>
    <row r="4899" spans="1:20" x14ac:dyDescent="0.35">
      <c r="A4899" s="2">
        <v>43980</v>
      </c>
      <c r="B4899">
        <v>2852.3510000000001</v>
      </c>
      <c r="C4899">
        <v>9580.2999999999993</v>
      </c>
      <c r="D4899">
        <v>4753.6120000000001</v>
      </c>
      <c r="E4899">
        <v>1473.25</v>
      </c>
      <c r="F4899">
        <v>5838.84</v>
      </c>
      <c r="G4899">
        <v>2029.6</v>
      </c>
      <c r="H4899">
        <v>10942.16</v>
      </c>
      <c r="I4899">
        <v>1342.85</v>
      </c>
      <c r="J4899">
        <v>895.52</v>
      </c>
      <c r="K4899">
        <v>35875.71</v>
      </c>
      <c r="L4899">
        <v>48127.64</v>
      </c>
      <c r="M4899">
        <v>2734.83</v>
      </c>
      <c r="N4899">
        <v>1055.21</v>
      </c>
      <c r="O4899">
        <v>46544.79</v>
      </c>
      <c r="P4899">
        <v>87402.59</v>
      </c>
      <c r="Q4899">
        <v>3647.6</v>
      </c>
      <c r="R4899">
        <v>1095.8399999999999</v>
      </c>
      <c r="S4899">
        <v>36122.730000000003</v>
      </c>
      <c r="T4899">
        <v>15580.85</v>
      </c>
    </row>
    <row r="4900" spans="1:20" x14ac:dyDescent="0.35">
      <c r="A4900" s="2">
        <v>43981</v>
      </c>
      <c r="B4900">
        <v>2852.3510000000001</v>
      </c>
      <c r="C4900">
        <v>9580.2999999999993</v>
      </c>
      <c r="D4900">
        <v>4753.6120000000001</v>
      </c>
      <c r="E4900">
        <v>1473.25</v>
      </c>
      <c r="F4900">
        <v>5838.84</v>
      </c>
      <c r="G4900">
        <v>2029.6</v>
      </c>
      <c r="H4900">
        <v>10942.16</v>
      </c>
      <c r="I4900">
        <v>1342.85</v>
      </c>
      <c r="J4900">
        <v>895.52</v>
      </c>
      <c r="K4900">
        <v>35875.71</v>
      </c>
      <c r="L4900">
        <v>48127.64</v>
      </c>
      <c r="M4900">
        <v>2734.83</v>
      </c>
      <c r="N4900">
        <v>1055.21</v>
      </c>
      <c r="O4900">
        <v>46544.79</v>
      </c>
      <c r="P4900">
        <v>87402.59</v>
      </c>
      <c r="Q4900">
        <v>3647.6</v>
      </c>
      <c r="R4900">
        <v>1095.8399999999999</v>
      </c>
      <c r="S4900">
        <v>36122.730000000003</v>
      </c>
      <c r="T4900">
        <v>15580.85</v>
      </c>
    </row>
    <row r="4901" spans="1:20" x14ac:dyDescent="0.35">
      <c r="A4901" s="2">
        <v>43982</v>
      </c>
      <c r="B4901">
        <v>2852.3510000000001</v>
      </c>
      <c r="C4901">
        <v>9580.2999999999993</v>
      </c>
      <c r="D4901">
        <v>4753.6120000000001</v>
      </c>
      <c r="E4901">
        <v>1473.25</v>
      </c>
      <c r="F4901">
        <v>5838.84</v>
      </c>
      <c r="G4901">
        <v>2029.6</v>
      </c>
      <c r="H4901">
        <v>10942.16</v>
      </c>
      <c r="I4901">
        <v>1342.85</v>
      </c>
      <c r="J4901">
        <v>895.52</v>
      </c>
      <c r="K4901">
        <v>35875.71</v>
      </c>
      <c r="L4901">
        <v>48127.64</v>
      </c>
      <c r="M4901">
        <v>2734.83</v>
      </c>
      <c r="N4901">
        <v>1055.21</v>
      </c>
      <c r="O4901">
        <v>46544.79</v>
      </c>
      <c r="P4901">
        <v>87402.59</v>
      </c>
      <c r="Q4901">
        <v>3647.6</v>
      </c>
      <c r="R4901">
        <v>1095.8399999999999</v>
      </c>
      <c r="S4901">
        <v>36122.730000000003</v>
      </c>
      <c r="T4901">
        <v>15580.85</v>
      </c>
    </row>
    <row r="4902" spans="1:20" x14ac:dyDescent="0.35">
      <c r="A4902" s="2">
        <v>43983</v>
      </c>
      <c r="B4902">
        <v>2915.431</v>
      </c>
      <c r="C4902">
        <v>9826.15</v>
      </c>
      <c r="D4902">
        <v>4753.6120000000001</v>
      </c>
      <c r="E4902">
        <v>1490.14</v>
      </c>
      <c r="F4902">
        <v>5930.17</v>
      </c>
      <c r="G4902">
        <v>2065.08</v>
      </c>
      <c r="H4902">
        <v>11079.02</v>
      </c>
      <c r="I4902">
        <v>1352.37</v>
      </c>
      <c r="J4902">
        <v>907.62</v>
      </c>
      <c r="K4902">
        <v>35875.71</v>
      </c>
      <c r="L4902">
        <v>48647.15</v>
      </c>
      <c r="M4902">
        <v>2750.24</v>
      </c>
      <c r="N4902">
        <v>1072.6600000000001</v>
      </c>
      <c r="O4902">
        <v>46950.12</v>
      </c>
      <c r="P4902">
        <v>88620.1</v>
      </c>
      <c r="Q4902">
        <v>3685.72</v>
      </c>
      <c r="R4902">
        <v>1117.02</v>
      </c>
      <c r="S4902">
        <v>36980.839999999997</v>
      </c>
      <c r="T4902">
        <v>15743.47</v>
      </c>
    </row>
    <row r="4903" spans="1:20" x14ac:dyDescent="0.35">
      <c r="A4903" s="2">
        <v>43984</v>
      </c>
      <c r="B4903">
        <v>2921.3980000000001</v>
      </c>
      <c r="C4903">
        <v>9979.1</v>
      </c>
      <c r="D4903">
        <v>4847.5069999999996</v>
      </c>
      <c r="E4903">
        <v>1507.69</v>
      </c>
      <c r="F4903">
        <v>6025.17</v>
      </c>
      <c r="G4903">
        <v>2087.19</v>
      </c>
      <c r="H4903">
        <v>11127.93</v>
      </c>
      <c r="I4903">
        <v>1374.18</v>
      </c>
      <c r="J4903">
        <v>921.82</v>
      </c>
      <c r="K4903">
        <v>35967.410000000003</v>
      </c>
      <c r="L4903">
        <v>48879.21</v>
      </c>
      <c r="M4903">
        <v>2796.51</v>
      </c>
      <c r="N4903">
        <v>1080.97</v>
      </c>
      <c r="O4903">
        <v>48318.29</v>
      </c>
      <c r="P4903">
        <v>91046.38</v>
      </c>
      <c r="Q4903">
        <v>3750.37</v>
      </c>
      <c r="R4903">
        <v>1117.69</v>
      </c>
      <c r="S4903">
        <v>37460.44</v>
      </c>
      <c r="T4903">
        <v>15780.96</v>
      </c>
    </row>
    <row r="4904" spans="1:20" x14ac:dyDescent="0.35">
      <c r="A4904" s="2">
        <v>43985</v>
      </c>
      <c r="B4904">
        <v>2923.3710000000001</v>
      </c>
      <c r="C4904">
        <v>10061.549999999999</v>
      </c>
      <c r="D4904">
        <v>4941.0060000000003</v>
      </c>
      <c r="E4904">
        <v>1538.53</v>
      </c>
      <c r="F4904">
        <v>6245.65</v>
      </c>
      <c r="G4904">
        <v>2147</v>
      </c>
      <c r="H4904">
        <v>11320.16</v>
      </c>
      <c r="I4904">
        <v>1374.18</v>
      </c>
      <c r="J4904">
        <v>927.53</v>
      </c>
      <c r="K4904">
        <v>37317.040000000001</v>
      </c>
      <c r="L4904">
        <v>49728.3</v>
      </c>
      <c r="M4904">
        <v>2831.08</v>
      </c>
      <c r="N4904">
        <v>1091.1099999999999</v>
      </c>
      <c r="O4904">
        <v>49300.1</v>
      </c>
      <c r="P4904">
        <v>93002.14</v>
      </c>
      <c r="Q4904">
        <v>3833.47</v>
      </c>
      <c r="R4904">
        <v>1158.05</v>
      </c>
      <c r="S4904">
        <v>38290.769999999997</v>
      </c>
      <c r="T4904">
        <v>16342.08</v>
      </c>
    </row>
    <row r="4905" spans="1:20" x14ac:dyDescent="0.35">
      <c r="A4905" s="2">
        <v>43986</v>
      </c>
      <c r="B4905">
        <v>2919.25</v>
      </c>
      <c r="C4905">
        <v>10029.1</v>
      </c>
      <c r="D4905">
        <v>4916.7039999999997</v>
      </c>
      <c r="E4905">
        <v>1561.84</v>
      </c>
      <c r="F4905">
        <v>6517.49</v>
      </c>
      <c r="G4905">
        <v>2151.1799999999998</v>
      </c>
      <c r="H4905">
        <v>11393.23</v>
      </c>
      <c r="I4905">
        <v>1411.01</v>
      </c>
      <c r="J4905">
        <v>932.42</v>
      </c>
      <c r="K4905">
        <v>37260.06</v>
      </c>
      <c r="L4905">
        <v>50202.54</v>
      </c>
      <c r="M4905">
        <v>2766.26</v>
      </c>
      <c r="N4905">
        <v>1095.3699999999999</v>
      </c>
      <c r="O4905">
        <v>48837.53</v>
      </c>
      <c r="P4905">
        <v>93828.61</v>
      </c>
      <c r="Q4905">
        <v>3885.41</v>
      </c>
      <c r="R4905">
        <v>1163.8399999999999</v>
      </c>
      <c r="S4905">
        <v>37872.89</v>
      </c>
      <c r="T4905">
        <v>16618.330000000002</v>
      </c>
    </row>
    <row r="4906" spans="1:20" x14ac:dyDescent="0.35">
      <c r="A4906" s="2">
        <v>43987</v>
      </c>
      <c r="B4906">
        <v>2930.799</v>
      </c>
      <c r="C4906">
        <v>10142.15</v>
      </c>
      <c r="D4906">
        <v>4947.7820000000002</v>
      </c>
      <c r="E4906">
        <v>1556.33</v>
      </c>
      <c r="F4906">
        <v>6465.13</v>
      </c>
      <c r="G4906">
        <v>2181.87</v>
      </c>
      <c r="H4906">
        <v>11479.4</v>
      </c>
      <c r="I4906">
        <v>1435.7</v>
      </c>
      <c r="J4906">
        <v>957.55</v>
      </c>
      <c r="K4906">
        <v>37985.660000000003</v>
      </c>
      <c r="L4906">
        <v>51494.63</v>
      </c>
      <c r="M4906">
        <v>2792.74</v>
      </c>
      <c r="N4906">
        <v>1100.22</v>
      </c>
      <c r="O4906">
        <v>50199.8</v>
      </c>
      <c r="P4906">
        <v>94637.06</v>
      </c>
      <c r="Q4906">
        <v>4033.42</v>
      </c>
      <c r="R4906">
        <v>1203.07</v>
      </c>
      <c r="S4906">
        <v>38948.080000000002</v>
      </c>
      <c r="T4906">
        <v>17236.689999999999</v>
      </c>
    </row>
    <row r="4907" spans="1:20" x14ac:dyDescent="0.35">
      <c r="A4907" s="2">
        <v>43988</v>
      </c>
      <c r="B4907">
        <v>2930.799</v>
      </c>
      <c r="C4907">
        <v>10142.15</v>
      </c>
      <c r="D4907">
        <v>4947.7820000000002</v>
      </c>
      <c r="E4907">
        <v>1556.33</v>
      </c>
      <c r="F4907">
        <v>6465.13</v>
      </c>
      <c r="G4907">
        <v>2181.87</v>
      </c>
      <c r="H4907">
        <v>11479.4</v>
      </c>
      <c r="I4907">
        <v>1435.7</v>
      </c>
      <c r="J4907">
        <v>957.55</v>
      </c>
      <c r="K4907">
        <v>37985.660000000003</v>
      </c>
      <c r="L4907">
        <v>51494.63</v>
      </c>
      <c r="M4907">
        <v>2792.74</v>
      </c>
      <c r="N4907">
        <v>1100.22</v>
      </c>
      <c r="O4907">
        <v>50199.8</v>
      </c>
      <c r="P4907">
        <v>94637.06</v>
      </c>
      <c r="Q4907">
        <v>4033.42</v>
      </c>
      <c r="R4907">
        <v>1203.07</v>
      </c>
      <c r="S4907">
        <v>38948.080000000002</v>
      </c>
      <c r="T4907">
        <v>17236.689999999999</v>
      </c>
    </row>
    <row r="4908" spans="1:20" x14ac:dyDescent="0.35">
      <c r="A4908" s="2">
        <v>43989</v>
      </c>
      <c r="B4908">
        <v>2930.799</v>
      </c>
      <c r="C4908">
        <v>10142.15</v>
      </c>
      <c r="D4908">
        <v>4947.7820000000002</v>
      </c>
      <c r="E4908">
        <v>1556.33</v>
      </c>
      <c r="F4908">
        <v>6465.13</v>
      </c>
      <c r="G4908">
        <v>2181.87</v>
      </c>
      <c r="H4908">
        <v>11479.4</v>
      </c>
      <c r="I4908">
        <v>1435.7</v>
      </c>
      <c r="J4908">
        <v>957.55</v>
      </c>
      <c r="K4908">
        <v>37985.660000000003</v>
      </c>
      <c r="L4908">
        <v>51494.63</v>
      </c>
      <c r="M4908">
        <v>2792.74</v>
      </c>
      <c r="N4908">
        <v>1100.22</v>
      </c>
      <c r="O4908">
        <v>50199.8</v>
      </c>
      <c r="P4908">
        <v>94637.06</v>
      </c>
      <c r="Q4908">
        <v>4033.42</v>
      </c>
      <c r="R4908">
        <v>1203.07</v>
      </c>
      <c r="S4908">
        <v>38948.080000000002</v>
      </c>
      <c r="T4908">
        <v>17236.689999999999</v>
      </c>
    </row>
    <row r="4909" spans="1:20" x14ac:dyDescent="0.35">
      <c r="A4909" s="2">
        <v>43990</v>
      </c>
      <c r="B4909">
        <v>2937.7710000000002</v>
      </c>
      <c r="C4909">
        <v>10167.450000000001</v>
      </c>
      <c r="D4909">
        <v>5070.5609999999997</v>
      </c>
      <c r="E4909">
        <v>1556.33</v>
      </c>
      <c r="F4909">
        <v>6514</v>
      </c>
      <c r="G4909">
        <v>2184.29</v>
      </c>
      <c r="H4909">
        <v>11610.32</v>
      </c>
      <c r="I4909">
        <v>1438.66</v>
      </c>
      <c r="J4909">
        <v>962.71</v>
      </c>
      <c r="K4909">
        <v>38198.17</v>
      </c>
      <c r="L4909">
        <v>51451.61</v>
      </c>
      <c r="M4909">
        <v>2796.3</v>
      </c>
      <c r="N4909">
        <v>1096.3699999999999</v>
      </c>
      <c r="O4909">
        <v>50117.63</v>
      </c>
      <c r="P4909">
        <v>97644.67</v>
      </c>
      <c r="Q4909">
        <v>4139.8999999999996</v>
      </c>
      <c r="R4909">
        <v>1228.24</v>
      </c>
      <c r="S4909">
        <v>39954.01</v>
      </c>
      <c r="T4909">
        <v>17488.349999999999</v>
      </c>
    </row>
    <row r="4910" spans="1:20" x14ac:dyDescent="0.35">
      <c r="A4910" s="2">
        <v>43991</v>
      </c>
      <c r="B4910">
        <v>2956.1120000000001</v>
      </c>
      <c r="C4910">
        <v>10046.65</v>
      </c>
      <c r="D4910">
        <v>5035.0550000000003</v>
      </c>
      <c r="E4910">
        <v>1575.16</v>
      </c>
      <c r="F4910">
        <v>6583.84</v>
      </c>
      <c r="G4910">
        <v>2188.92</v>
      </c>
      <c r="H4910">
        <v>11637.11</v>
      </c>
      <c r="I4910">
        <v>1408.37</v>
      </c>
      <c r="J4910">
        <v>945.08</v>
      </c>
      <c r="K4910">
        <v>37962.29</v>
      </c>
      <c r="L4910">
        <v>51289.49</v>
      </c>
      <c r="M4910">
        <v>2795.9</v>
      </c>
      <c r="N4910">
        <v>1092.3699999999999</v>
      </c>
      <c r="O4910">
        <v>49915.74</v>
      </c>
      <c r="P4910">
        <v>96746.55</v>
      </c>
      <c r="Q4910">
        <v>4126.17</v>
      </c>
      <c r="R4910">
        <v>1209.99</v>
      </c>
      <c r="S4910">
        <v>39185.660000000003</v>
      </c>
      <c r="T4910">
        <v>17323.05</v>
      </c>
    </row>
    <row r="4911" spans="1:20" x14ac:dyDescent="0.35">
      <c r="A4911" s="2">
        <v>43992</v>
      </c>
      <c r="B4911">
        <v>2943.752</v>
      </c>
      <c r="C4911">
        <v>10116.15</v>
      </c>
      <c r="D4911">
        <v>4920.6819999999998</v>
      </c>
      <c r="E4911">
        <v>1575.27</v>
      </c>
      <c r="F4911">
        <v>6439.37</v>
      </c>
      <c r="G4911">
        <v>2195.69</v>
      </c>
      <c r="H4911">
        <v>11720.16</v>
      </c>
      <c r="I4911">
        <v>1418.77</v>
      </c>
      <c r="J4911">
        <v>941.92</v>
      </c>
      <c r="K4911">
        <v>37514.79</v>
      </c>
      <c r="L4911">
        <v>51486.94</v>
      </c>
      <c r="M4911">
        <v>2785.18</v>
      </c>
      <c r="N4911">
        <v>1097.79</v>
      </c>
      <c r="O4911">
        <v>49204.82</v>
      </c>
      <c r="P4911">
        <v>94685.98</v>
      </c>
      <c r="Q4911">
        <v>4063.89</v>
      </c>
      <c r="R4911">
        <v>1177.99</v>
      </c>
      <c r="S4911">
        <v>38266.19</v>
      </c>
      <c r="T4911">
        <v>17324.63</v>
      </c>
    </row>
    <row r="4912" spans="1:20" x14ac:dyDescent="0.35">
      <c r="A4912" s="2">
        <v>43993</v>
      </c>
      <c r="B4912">
        <v>2920.8969999999999</v>
      </c>
      <c r="C4912">
        <v>9902</v>
      </c>
      <c r="D4912">
        <v>4854.7539999999999</v>
      </c>
      <c r="E4912">
        <v>1557.25</v>
      </c>
      <c r="F4912">
        <v>6476.24</v>
      </c>
      <c r="G4912">
        <v>2176.7800000000002</v>
      </c>
      <c r="H4912">
        <v>11535.77</v>
      </c>
      <c r="I4912">
        <v>1396.77</v>
      </c>
      <c r="J4912">
        <v>907.84</v>
      </c>
      <c r="K4912">
        <v>36640.639999999999</v>
      </c>
      <c r="L4912">
        <v>51486.94</v>
      </c>
      <c r="M4912">
        <v>2743.8</v>
      </c>
      <c r="N4912">
        <v>1091.55</v>
      </c>
      <c r="O4912">
        <v>48892.12</v>
      </c>
      <c r="P4912">
        <v>94685.98</v>
      </c>
      <c r="Q4912">
        <v>3944.23</v>
      </c>
      <c r="R4912">
        <v>1121.55</v>
      </c>
      <c r="S4912">
        <v>36827.360000000001</v>
      </c>
      <c r="T4912">
        <v>16603.5</v>
      </c>
    </row>
    <row r="4913" spans="1:20" x14ac:dyDescent="0.35">
      <c r="A4913" s="2">
        <v>43994</v>
      </c>
      <c r="B4913">
        <v>2919.741</v>
      </c>
      <c r="C4913">
        <v>9972.9</v>
      </c>
      <c r="D4913">
        <v>4880.3590000000004</v>
      </c>
      <c r="E4913">
        <v>1546.02</v>
      </c>
      <c r="F4913">
        <v>6476.24</v>
      </c>
      <c r="G4913">
        <v>2132.3000000000002</v>
      </c>
      <c r="H4913">
        <v>11429.94</v>
      </c>
      <c r="I4913">
        <v>1382.56</v>
      </c>
      <c r="J4913">
        <v>930.94</v>
      </c>
      <c r="K4913">
        <v>37403.57</v>
      </c>
      <c r="L4913">
        <v>50169.11</v>
      </c>
      <c r="M4913">
        <v>2743.8</v>
      </c>
      <c r="N4913">
        <v>1098.3599999999999</v>
      </c>
      <c r="O4913">
        <v>49247.69</v>
      </c>
      <c r="P4913">
        <v>92795.27</v>
      </c>
      <c r="Q4913">
        <v>3981.84</v>
      </c>
      <c r="R4913">
        <v>1143.1300000000001</v>
      </c>
      <c r="S4913">
        <v>37679.24</v>
      </c>
      <c r="T4913">
        <v>16824.21</v>
      </c>
    </row>
    <row r="4914" spans="1:20" x14ac:dyDescent="0.35">
      <c r="A4914" s="2">
        <v>43995</v>
      </c>
      <c r="B4914">
        <v>2919.741</v>
      </c>
      <c r="C4914">
        <v>9972.9</v>
      </c>
      <c r="D4914">
        <v>4880.3590000000004</v>
      </c>
      <c r="E4914">
        <v>1546.02</v>
      </c>
      <c r="F4914">
        <v>6476.24</v>
      </c>
      <c r="G4914">
        <v>2132.3000000000002</v>
      </c>
      <c r="H4914">
        <v>11429.94</v>
      </c>
      <c r="I4914">
        <v>1382.56</v>
      </c>
      <c r="J4914">
        <v>930.94</v>
      </c>
      <c r="K4914">
        <v>37403.57</v>
      </c>
      <c r="L4914">
        <v>50169.11</v>
      </c>
      <c r="M4914">
        <v>2743.8</v>
      </c>
      <c r="N4914">
        <v>1098.3599999999999</v>
      </c>
      <c r="O4914">
        <v>49247.69</v>
      </c>
      <c r="P4914">
        <v>92795.27</v>
      </c>
      <c r="Q4914">
        <v>3981.84</v>
      </c>
      <c r="R4914">
        <v>1143.1300000000001</v>
      </c>
      <c r="S4914">
        <v>37679.24</v>
      </c>
      <c r="T4914">
        <v>16824.21</v>
      </c>
    </row>
    <row r="4915" spans="1:20" x14ac:dyDescent="0.35">
      <c r="A4915" s="2">
        <v>43996</v>
      </c>
      <c r="B4915">
        <v>2919.741</v>
      </c>
      <c r="C4915">
        <v>9972.9</v>
      </c>
      <c r="D4915">
        <v>4880.3590000000004</v>
      </c>
      <c r="E4915">
        <v>1546.02</v>
      </c>
      <c r="F4915">
        <v>6476.24</v>
      </c>
      <c r="G4915">
        <v>2132.3000000000002</v>
      </c>
      <c r="H4915">
        <v>11429.94</v>
      </c>
      <c r="I4915">
        <v>1382.56</v>
      </c>
      <c r="J4915">
        <v>930.94</v>
      </c>
      <c r="K4915">
        <v>37403.57</v>
      </c>
      <c r="L4915">
        <v>50169.11</v>
      </c>
      <c r="M4915">
        <v>2743.8</v>
      </c>
      <c r="N4915">
        <v>1098.3599999999999</v>
      </c>
      <c r="O4915">
        <v>49247.69</v>
      </c>
      <c r="P4915">
        <v>92795.27</v>
      </c>
      <c r="Q4915">
        <v>3981.84</v>
      </c>
      <c r="R4915">
        <v>1143.1300000000001</v>
      </c>
      <c r="S4915">
        <v>37679.24</v>
      </c>
      <c r="T4915">
        <v>16824.21</v>
      </c>
    </row>
    <row r="4916" spans="1:20" x14ac:dyDescent="0.35">
      <c r="A4916" s="2">
        <v>43997</v>
      </c>
      <c r="B4916">
        <v>2890.0309999999999</v>
      </c>
      <c r="C4916">
        <v>9813.7000000000007</v>
      </c>
      <c r="D4916">
        <v>4816.3360000000002</v>
      </c>
      <c r="E4916">
        <v>1498.83</v>
      </c>
      <c r="F4916">
        <v>6163.82</v>
      </c>
      <c r="G4916">
        <v>2030.82</v>
      </c>
      <c r="H4916">
        <v>11306.26</v>
      </c>
      <c r="I4916">
        <v>1341.99</v>
      </c>
      <c r="J4916">
        <v>923.2</v>
      </c>
      <c r="K4916">
        <v>37340.839999999997</v>
      </c>
      <c r="L4916">
        <v>48991.89</v>
      </c>
      <c r="M4916">
        <v>2719.06</v>
      </c>
      <c r="N4916">
        <v>1095.56</v>
      </c>
      <c r="O4916">
        <v>47919.519999999997</v>
      </c>
      <c r="P4916">
        <v>92375.52</v>
      </c>
      <c r="Q4916">
        <v>3893.13</v>
      </c>
      <c r="R4916">
        <v>1143.1300000000001</v>
      </c>
      <c r="S4916">
        <v>37416.74</v>
      </c>
      <c r="T4916">
        <v>16982.91</v>
      </c>
    </row>
    <row r="4917" spans="1:20" x14ac:dyDescent="0.35">
      <c r="A4917" s="2">
        <v>43998</v>
      </c>
      <c r="B4917">
        <v>2931.7489999999998</v>
      </c>
      <c r="C4917">
        <v>9914</v>
      </c>
      <c r="D4917">
        <v>4986.4579999999996</v>
      </c>
      <c r="E4917">
        <v>1517.71</v>
      </c>
      <c r="F4917">
        <v>6281.75</v>
      </c>
      <c r="G4917">
        <v>2138.0500000000002</v>
      </c>
      <c r="H4917">
        <v>11511.64</v>
      </c>
      <c r="I4917">
        <v>1367.13</v>
      </c>
      <c r="J4917">
        <v>946.35</v>
      </c>
      <c r="K4917">
        <v>38060.730000000003</v>
      </c>
      <c r="L4917">
        <v>50385.49</v>
      </c>
      <c r="M4917">
        <v>2748.3</v>
      </c>
      <c r="N4917">
        <v>1109.4000000000001</v>
      </c>
      <c r="O4917">
        <v>47919.519999999997</v>
      </c>
      <c r="P4917">
        <v>93531.17</v>
      </c>
      <c r="Q4917">
        <v>3939.79</v>
      </c>
      <c r="R4917">
        <v>1154.6300000000001</v>
      </c>
      <c r="S4917">
        <v>37894.050000000003</v>
      </c>
      <c r="T4917">
        <v>17019.55</v>
      </c>
    </row>
    <row r="4918" spans="1:20" x14ac:dyDescent="0.35">
      <c r="A4918" s="2">
        <v>43999</v>
      </c>
      <c r="B4918">
        <v>2935.873</v>
      </c>
      <c r="C4918">
        <v>9881.15</v>
      </c>
      <c r="D4918">
        <v>4987.7759999999998</v>
      </c>
      <c r="E4918">
        <v>1526.32</v>
      </c>
      <c r="F4918">
        <v>6282.01</v>
      </c>
      <c r="G4918">
        <v>2141.0500000000002</v>
      </c>
      <c r="H4918">
        <v>11534.59</v>
      </c>
      <c r="I4918">
        <v>1376.18</v>
      </c>
      <c r="J4918">
        <v>933.41</v>
      </c>
      <c r="K4918">
        <v>37767.72</v>
      </c>
      <c r="L4918">
        <v>50312.800000000003</v>
      </c>
      <c r="M4918">
        <v>2740.1</v>
      </c>
      <c r="N4918">
        <v>1109.4000000000001</v>
      </c>
      <c r="O4918">
        <v>49661.14</v>
      </c>
      <c r="P4918">
        <v>95547.29</v>
      </c>
      <c r="Q4918">
        <v>3996.6</v>
      </c>
      <c r="R4918">
        <v>1139.3</v>
      </c>
      <c r="S4918">
        <v>37897.24</v>
      </c>
      <c r="T4918">
        <v>17008.37</v>
      </c>
    </row>
    <row r="4919" spans="1:20" x14ac:dyDescent="0.35">
      <c r="A4919" s="2">
        <v>44000</v>
      </c>
      <c r="B4919">
        <v>2939.3150000000001</v>
      </c>
      <c r="C4919">
        <v>10091.65</v>
      </c>
      <c r="D4919">
        <v>4925.2479999999996</v>
      </c>
      <c r="E4919">
        <v>1504.91</v>
      </c>
      <c r="F4919">
        <v>6348.45</v>
      </c>
      <c r="G4919">
        <v>2133.48</v>
      </c>
      <c r="H4919">
        <v>11548.33</v>
      </c>
      <c r="I4919">
        <v>1372.98</v>
      </c>
      <c r="J4919">
        <v>928.28</v>
      </c>
      <c r="K4919">
        <v>37487.46</v>
      </c>
      <c r="L4919">
        <v>50445.13</v>
      </c>
      <c r="M4919">
        <v>2724.33</v>
      </c>
      <c r="N4919">
        <v>1124.95</v>
      </c>
      <c r="O4919">
        <v>49589.11</v>
      </c>
      <c r="P4919">
        <v>96125.24</v>
      </c>
      <c r="Q4919">
        <v>3990.77</v>
      </c>
      <c r="R4919">
        <v>1139</v>
      </c>
      <c r="S4919">
        <v>37632.89</v>
      </c>
      <c r="T4919">
        <v>16948.04</v>
      </c>
    </row>
    <row r="4920" spans="1:20" x14ac:dyDescent="0.35">
      <c r="A4920" s="2">
        <v>44001</v>
      </c>
      <c r="B4920">
        <v>2967.634</v>
      </c>
      <c r="C4920">
        <v>10244.4</v>
      </c>
      <c r="D4920">
        <v>4942.2749999999996</v>
      </c>
      <c r="E4920">
        <v>1507.26</v>
      </c>
      <c r="F4920">
        <v>6315.07</v>
      </c>
      <c r="G4920">
        <v>2141.3200000000002</v>
      </c>
      <c r="H4920">
        <v>11549.86</v>
      </c>
      <c r="I4920">
        <v>1370.82</v>
      </c>
      <c r="J4920">
        <v>927.97</v>
      </c>
      <c r="K4920">
        <v>37279.82</v>
      </c>
      <c r="L4920">
        <v>50670.080000000002</v>
      </c>
      <c r="M4920">
        <v>2758.67</v>
      </c>
      <c r="N4920">
        <v>1136.1199999999999</v>
      </c>
      <c r="O4920">
        <v>49812.34</v>
      </c>
      <c r="P4920">
        <v>96572.1</v>
      </c>
      <c r="Q4920">
        <v>4026.79</v>
      </c>
      <c r="R4920">
        <v>1161.4100000000001</v>
      </c>
      <c r="S4920">
        <v>38404.629999999997</v>
      </c>
      <c r="T4920">
        <v>16971.98</v>
      </c>
    </row>
    <row r="4921" spans="1:20" x14ac:dyDescent="0.35">
      <c r="A4921" s="2">
        <v>44002</v>
      </c>
      <c r="B4921">
        <v>2967.634</v>
      </c>
      <c r="C4921">
        <v>10244.4</v>
      </c>
      <c r="D4921">
        <v>4942.2749999999996</v>
      </c>
      <c r="E4921">
        <v>1507.26</v>
      </c>
      <c r="F4921">
        <v>6315.07</v>
      </c>
      <c r="G4921">
        <v>2141.3200000000002</v>
      </c>
      <c r="H4921">
        <v>11549.86</v>
      </c>
      <c r="I4921">
        <v>1370.82</v>
      </c>
      <c r="J4921">
        <v>927.97</v>
      </c>
      <c r="K4921">
        <v>37279.82</v>
      </c>
      <c r="L4921">
        <v>50670.080000000002</v>
      </c>
      <c r="M4921">
        <v>2758.67</v>
      </c>
      <c r="N4921">
        <v>1136.1199999999999</v>
      </c>
      <c r="O4921">
        <v>49812.34</v>
      </c>
      <c r="P4921">
        <v>96572.1</v>
      </c>
      <c r="Q4921">
        <v>4026.79</v>
      </c>
      <c r="R4921">
        <v>1161.4100000000001</v>
      </c>
      <c r="S4921">
        <v>38404.629999999997</v>
      </c>
      <c r="T4921">
        <v>16971.98</v>
      </c>
    </row>
    <row r="4922" spans="1:20" x14ac:dyDescent="0.35">
      <c r="A4922" s="2">
        <v>44003</v>
      </c>
      <c r="B4922">
        <v>2967.634</v>
      </c>
      <c r="C4922">
        <v>10244.4</v>
      </c>
      <c r="D4922">
        <v>4942.2749999999996</v>
      </c>
      <c r="E4922">
        <v>1507.26</v>
      </c>
      <c r="F4922">
        <v>6315.07</v>
      </c>
      <c r="G4922">
        <v>2141.3200000000002</v>
      </c>
      <c r="H4922">
        <v>11549.86</v>
      </c>
      <c r="I4922">
        <v>1370.82</v>
      </c>
      <c r="J4922">
        <v>927.97</v>
      </c>
      <c r="K4922">
        <v>37279.82</v>
      </c>
      <c r="L4922">
        <v>50670.080000000002</v>
      </c>
      <c r="M4922">
        <v>2758.67</v>
      </c>
      <c r="N4922">
        <v>1136.1199999999999</v>
      </c>
      <c r="O4922">
        <v>49812.34</v>
      </c>
      <c r="P4922">
        <v>96572.1</v>
      </c>
      <c r="Q4922">
        <v>4026.79</v>
      </c>
      <c r="R4922">
        <v>1161.4100000000001</v>
      </c>
      <c r="S4922">
        <v>38404.629999999997</v>
      </c>
      <c r="T4922">
        <v>16971.98</v>
      </c>
    </row>
    <row r="4923" spans="1:20" x14ac:dyDescent="0.35">
      <c r="A4923" s="2">
        <v>44004</v>
      </c>
      <c r="B4923">
        <v>2965.2719999999999</v>
      </c>
      <c r="C4923">
        <v>10311.200000000001</v>
      </c>
      <c r="D4923">
        <v>4918.8310000000001</v>
      </c>
      <c r="E4923">
        <v>1511.24</v>
      </c>
      <c r="F4923">
        <v>6347.43</v>
      </c>
      <c r="G4923">
        <v>2126.73</v>
      </c>
      <c r="H4923">
        <v>11572.93</v>
      </c>
      <c r="I4923">
        <v>1352.18</v>
      </c>
      <c r="J4923">
        <v>927.12</v>
      </c>
      <c r="K4923">
        <v>37193.11</v>
      </c>
      <c r="L4923">
        <v>50606.02</v>
      </c>
      <c r="M4923">
        <v>2763.29</v>
      </c>
      <c r="N4923">
        <v>1151.9000000000001</v>
      </c>
      <c r="O4923">
        <v>49877.86</v>
      </c>
      <c r="P4923">
        <v>95335.96</v>
      </c>
      <c r="Q4923">
        <v>3998.52</v>
      </c>
      <c r="R4923">
        <v>1161.4100000000001</v>
      </c>
      <c r="S4923">
        <v>38123.56</v>
      </c>
      <c r="T4923">
        <v>16913.689999999999</v>
      </c>
    </row>
    <row r="4924" spans="1:20" x14ac:dyDescent="0.35">
      <c r="A4924" s="2">
        <v>44005</v>
      </c>
      <c r="B4924">
        <v>2970.62</v>
      </c>
      <c r="C4924">
        <v>10471</v>
      </c>
      <c r="D4924">
        <v>4879.1329999999998</v>
      </c>
      <c r="E4924">
        <v>1507.04</v>
      </c>
      <c r="F4924">
        <v>6297.78</v>
      </c>
      <c r="G4924">
        <v>2131.2399999999998</v>
      </c>
      <c r="H4924">
        <v>11612.36</v>
      </c>
      <c r="I4924">
        <v>1356.43</v>
      </c>
      <c r="J4924">
        <v>933.25</v>
      </c>
      <c r="K4924">
        <v>37595.83</v>
      </c>
      <c r="L4924">
        <v>51438.3</v>
      </c>
      <c r="M4924">
        <v>2791.97</v>
      </c>
      <c r="N4924">
        <v>1153.3900000000001</v>
      </c>
      <c r="O4924">
        <v>51193.19</v>
      </c>
      <c r="P4924">
        <v>95975.16</v>
      </c>
      <c r="Q4924">
        <v>4031.73</v>
      </c>
      <c r="R4924">
        <v>1143.28</v>
      </c>
      <c r="S4924">
        <v>38217.68</v>
      </c>
      <c r="T4924">
        <v>16951.07</v>
      </c>
    </row>
    <row r="4925" spans="1:20" x14ac:dyDescent="0.35">
      <c r="A4925" s="2">
        <v>44006</v>
      </c>
      <c r="B4925">
        <v>2979.5509999999999</v>
      </c>
      <c r="C4925">
        <v>10305.299999999999</v>
      </c>
      <c r="D4925">
        <v>4964.7349999999997</v>
      </c>
      <c r="E4925">
        <v>1502.63</v>
      </c>
      <c r="F4925">
        <v>6188.83</v>
      </c>
      <c r="G4925">
        <v>2161.5100000000002</v>
      </c>
      <c r="H4925">
        <v>11660.67</v>
      </c>
      <c r="I4925">
        <v>1333.43</v>
      </c>
      <c r="J4925">
        <v>919.31</v>
      </c>
      <c r="K4925">
        <v>37199.46</v>
      </c>
      <c r="L4925">
        <v>50479.64</v>
      </c>
      <c r="M4925">
        <v>2791.97</v>
      </c>
      <c r="N4925">
        <v>1144.49</v>
      </c>
      <c r="O4925">
        <v>50193.8</v>
      </c>
      <c r="P4925">
        <v>94377.36</v>
      </c>
      <c r="Q4925">
        <v>4036.23</v>
      </c>
      <c r="R4925">
        <v>1125.48</v>
      </c>
      <c r="S4925">
        <v>37908.379999999997</v>
      </c>
      <c r="T4925">
        <v>16753.23</v>
      </c>
    </row>
    <row r="4926" spans="1:20" x14ac:dyDescent="0.35">
      <c r="A4926" s="2">
        <v>44007</v>
      </c>
      <c r="B4926">
        <v>2979.5509999999999</v>
      </c>
      <c r="C4926">
        <v>10288.9</v>
      </c>
      <c r="D4926">
        <v>4896.7299999999996</v>
      </c>
      <c r="E4926">
        <v>1489.2</v>
      </c>
      <c r="F4926">
        <v>6118.26</v>
      </c>
      <c r="G4926">
        <v>2112.37</v>
      </c>
      <c r="H4926">
        <v>11660.67</v>
      </c>
      <c r="I4926">
        <v>1325.88</v>
      </c>
      <c r="J4926">
        <v>917.79</v>
      </c>
      <c r="K4926">
        <v>37001.94</v>
      </c>
      <c r="L4926">
        <v>50658.89</v>
      </c>
      <c r="M4926">
        <v>2760.75</v>
      </c>
      <c r="N4926">
        <v>1141.3900000000001</v>
      </c>
      <c r="O4926">
        <v>49732.92</v>
      </c>
      <c r="P4926">
        <v>95983.09</v>
      </c>
      <c r="Q4926">
        <v>4038.32</v>
      </c>
      <c r="R4926">
        <v>1125.03</v>
      </c>
      <c r="S4926">
        <v>37734.519999999997</v>
      </c>
      <c r="T4926">
        <v>16632.439999999999</v>
      </c>
    </row>
    <row r="4927" spans="1:20" x14ac:dyDescent="0.35">
      <c r="A4927" s="2">
        <v>44008</v>
      </c>
      <c r="B4927">
        <v>2979.5509999999999</v>
      </c>
      <c r="C4927">
        <v>10383</v>
      </c>
      <c r="D4927">
        <v>4904.0879999999997</v>
      </c>
      <c r="E4927">
        <v>1488.14</v>
      </c>
      <c r="F4927">
        <v>6191.84</v>
      </c>
      <c r="G4927">
        <v>2134.65</v>
      </c>
      <c r="H4927">
        <v>11660.67</v>
      </c>
      <c r="I4927">
        <v>1330.34</v>
      </c>
      <c r="J4927">
        <v>920.88</v>
      </c>
      <c r="K4927">
        <v>36360.44</v>
      </c>
      <c r="L4927">
        <v>49725.89</v>
      </c>
      <c r="M4927">
        <v>2761.74</v>
      </c>
      <c r="N4927">
        <v>1146.68</v>
      </c>
      <c r="O4927">
        <v>49477.85</v>
      </c>
      <c r="P4927">
        <v>93834.49</v>
      </c>
      <c r="Q4927">
        <v>3990.95</v>
      </c>
      <c r="R4927">
        <v>1110.6500000000001</v>
      </c>
      <c r="S4927">
        <v>37431.949999999997</v>
      </c>
      <c r="T4927">
        <v>16634.47</v>
      </c>
    </row>
    <row r="4928" spans="1:20" x14ac:dyDescent="0.35">
      <c r="A4928" s="2">
        <v>44009</v>
      </c>
      <c r="B4928">
        <v>2979.5509999999999</v>
      </c>
      <c r="C4928">
        <v>10383</v>
      </c>
      <c r="D4928">
        <v>4904.0879999999997</v>
      </c>
      <c r="E4928">
        <v>1488.14</v>
      </c>
      <c r="F4928">
        <v>6191.84</v>
      </c>
      <c r="G4928">
        <v>2134.65</v>
      </c>
      <c r="H4928">
        <v>11660.67</v>
      </c>
      <c r="I4928">
        <v>1330.34</v>
      </c>
      <c r="J4928">
        <v>920.88</v>
      </c>
      <c r="K4928">
        <v>36360.44</v>
      </c>
      <c r="L4928">
        <v>49725.89</v>
      </c>
      <c r="M4928">
        <v>2761.74</v>
      </c>
      <c r="N4928">
        <v>1146.68</v>
      </c>
      <c r="O4928">
        <v>49477.85</v>
      </c>
      <c r="P4928">
        <v>93834.49</v>
      </c>
      <c r="Q4928">
        <v>3990.95</v>
      </c>
      <c r="R4928">
        <v>1110.6500000000001</v>
      </c>
      <c r="S4928">
        <v>37431.949999999997</v>
      </c>
      <c r="T4928">
        <v>16634.47</v>
      </c>
    </row>
    <row r="4929" spans="1:20" x14ac:dyDescent="0.35">
      <c r="A4929" s="2">
        <v>44010</v>
      </c>
      <c r="B4929">
        <v>2979.5509999999999</v>
      </c>
      <c r="C4929">
        <v>10383</v>
      </c>
      <c r="D4929">
        <v>4904.0879999999997</v>
      </c>
      <c r="E4929">
        <v>1488.14</v>
      </c>
      <c r="F4929">
        <v>6191.84</v>
      </c>
      <c r="G4929">
        <v>2134.65</v>
      </c>
      <c r="H4929">
        <v>11660.67</v>
      </c>
      <c r="I4929">
        <v>1330.34</v>
      </c>
      <c r="J4929">
        <v>920.88</v>
      </c>
      <c r="K4929">
        <v>36360.44</v>
      </c>
      <c r="L4929">
        <v>49725.89</v>
      </c>
      <c r="M4929">
        <v>2761.74</v>
      </c>
      <c r="N4929">
        <v>1146.68</v>
      </c>
      <c r="O4929">
        <v>49477.85</v>
      </c>
      <c r="P4929">
        <v>93834.49</v>
      </c>
      <c r="Q4929">
        <v>3990.95</v>
      </c>
      <c r="R4929">
        <v>1110.6500000000001</v>
      </c>
      <c r="S4929">
        <v>37431.949999999997</v>
      </c>
      <c r="T4929">
        <v>16634.47</v>
      </c>
    </row>
    <row r="4930" spans="1:20" x14ac:dyDescent="0.35">
      <c r="A4930" s="2">
        <v>44011</v>
      </c>
      <c r="B4930">
        <v>2961.5160000000001</v>
      </c>
      <c r="C4930">
        <v>10312.4</v>
      </c>
      <c r="D4930">
        <v>4901.8180000000002</v>
      </c>
      <c r="E4930">
        <v>1494.43</v>
      </c>
      <c r="F4930">
        <v>6105.18</v>
      </c>
      <c r="G4930">
        <v>2093.48</v>
      </c>
      <c r="H4930">
        <v>11542.62</v>
      </c>
      <c r="I4930">
        <v>1329.76</v>
      </c>
      <c r="J4930">
        <v>924.68</v>
      </c>
      <c r="K4930">
        <v>36517.17</v>
      </c>
      <c r="L4930">
        <v>49972.05</v>
      </c>
      <c r="M4930">
        <v>2767.95</v>
      </c>
      <c r="N4930">
        <v>1158.43</v>
      </c>
      <c r="O4930">
        <v>49920.09</v>
      </c>
      <c r="P4930">
        <v>95735.35</v>
      </c>
      <c r="Q4930">
        <v>3990.95</v>
      </c>
      <c r="R4930">
        <v>1110.6500000000001</v>
      </c>
      <c r="S4930">
        <v>37769.199999999997</v>
      </c>
      <c r="T4930">
        <v>16634.47</v>
      </c>
    </row>
    <row r="4931" spans="1:20" x14ac:dyDescent="0.35">
      <c r="A4931" s="2">
        <v>44012</v>
      </c>
      <c r="B4931">
        <v>2984.674</v>
      </c>
      <c r="C4931">
        <v>10302.1</v>
      </c>
      <c r="D4931">
        <v>4905.3919999999998</v>
      </c>
      <c r="E4931">
        <v>1500.97</v>
      </c>
      <c r="F4931">
        <v>6207.72</v>
      </c>
      <c r="G4931">
        <v>2108.33</v>
      </c>
      <c r="H4931">
        <v>11621.24</v>
      </c>
      <c r="I4931">
        <v>1339.03</v>
      </c>
      <c r="J4931">
        <v>918</v>
      </c>
      <c r="K4931">
        <v>35817.879999999997</v>
      </c>
      <c r="L4931">
        <v>49569.17</v>
      </c>
      <c r="M4931">
        <v>2743.2</v>
      </c>
      <c r="N4931">
        <v>1165.25</v>
      </c>
      <c r="O4931">
        <v>50174.95</v>
      </c>
      <c r="P4931">
        <v>95055.82</v>
      </c>
      <c r="Q4931">
        <v>3959.02</v>
      </c>
      <c r="R4931">
        <v>1111.8</v>
      </c>
      <c r="S4931">
        <v>37716.43</v>
      </c>
      <c r="T4931">
        <v>16878</v>
      </c>
    </row>
    <row r="4932" spans="1:20" x14ac:dyDescent="0.35">
      <c r="A4932" s="2">
        <v>44013</v>
      </c>
      <c r="B4932">
        <v>3025.9810000000002</v>
      </c>
      <c r="C4932">
        <v>10430.049999999999</v>
      </c>
      <c r="D4932">
        <v>4914.3879999999999</v>
      </c>
      <c r="E4932">
        <v>1514.43</v>
      </c>
      <c r="F4932">
        <v>6209.71</v>
      </c>
      <c r="G4932">
        <v>2106.6999999999998</v>
      </c>
      <c r="H4932">
        <v>11703.42</v>
      </c>
      <c r="I4932">
        <v>1349.44</v>
      </c>
      <c r="J4932">
        <v>923.72</v>
      </c>
      <c r="K4932">
        <v>35394.54</v>
      </c>
      <c r="L4932">
        <v>50104.2</v>
      </c>
      <c r="M4932">
        <v>2743.2</v>
      </c>
      <c r="N4932">
        <v>1153.1500000000001</v>
      </c>
      <c r="O4932">
        <v>49570.879999999997</v>
      </c>
      <c r="P4932">
        <v>96203.199999999997</v>
      </c>
      <c r="Q4932">
        <v>4037.07</v>
      </c>
      <c r="R4932">
        <v>1109.9100000000001</v>
      </c>
      <c r="S4932">
        <v>37619.769999999997</v>
      </c>
      <c r="T4932">
        <v>16724.02</v>
      </c>
    </row>
    <row r="4933" spans="1:20" x14ac:dyDescent="0.35">
      <c r="A4933" s="2">
        <v>44014</v>
      </c>
      <c r="B4933">
        <v>3090.569</v>
      </c>
      <c r="C4933">
        <v>10551.7</v>
      </c>
      <c r="D4933">
        <v>4966.78</v>
      </c>
      <c r="E4933">
        <v>1536.28</v>
      </c>
      <c r="F4933">
        <v>6364.08</v>
      </c>
      <c r="G4933">
        <v>2135.37</v>
      </c>
      <c r="H4933">
        <v>11805.14</v>
      </c>
      <c r="I4933">
        <v>1374.13</v>
      </c>
      <c r="J4933">
        <v>938.45</v>
      </c>
      <c r="K4933">
        <v>36222.58</v>
      </c>
      <c r="L4933">
        <v>50937.18</v>
      </c>
      <c r="M4933">
        <v>2788.79</v>
      </c>
      <c r="N4933">
        <v>1169.08</v>
      </c>
      <c r="O4933">
        <v>50309.77</v>
      </c>
      <c r="P4933">
        <v>96234.96</v>
      </c>
      <c r="Q4933">
        <v>4177.8900000000003</v>
      </c>
      <c r="R4933">
        <v>1118.97</v>
      </c>
      <c r="S4933">
        <v>37894.080000000002</v>
      </c>
      <c r="T4933">
        <v>16737.05</v>
      </c>
    </row>
    <row r="4934" spans="1:20" x14ac:dyDescent="0.35">
      <c r="A4934" s="2">
        <v>44015</v>
      </c>
      <c r="B4934">
        <v>3152.8130000000001</v>
      </c>
      <c r="C4934">
        <v>10607.35</v>
      </c>
      <c r="D4934">
        <v>4973.7939999999999</v>
      </c>
      <c r="E4934">
        <v>1552.65</v>
      </c>
      <c r="F4934">
        <v>6372.66</v>
      </c>
      <c r="G4934">
        <v>2152.41</v>
      </c>
      <c r="H4934">
        <v>11909.16</v>
      </c>
      <c r="I4934">
        <v>1372.27</v>
      </c>
      <c r="J4934">
        <v>938</v>
      </c>
      <c r="K4934">
        <v>35931.519999999997</v>
      </c>
      <c r="L4934">
        <v>50959.44</v>
      </c>
      <c r="M4934">
        <v>2801.66</v>
      </c>
      <c r="N4934">
        <v>1157.49</v>
      </c>
      <c r="O4934">
        <v>50179.89</v>
      </c>
      <c r="P4934">
        <v>96764.85</v>
      </c>
      <c r="Q4934">
        <v>4202.17</v>
      </c>
      <c r="R4934">
        <v>1125.26</v>
      </c>
      <c r="S4934">
        <v>37950</v>
      </c>
      <c r="T4934">
        <v>16698.71</v>
      </c>
    </row>
    <row r="4935" spans="1:20" x14ac:dyDescent="0.35">
      <c r="A4935" s="2">
        <v>44016</v>
      </c>
      <c r="B4935">
        <v>3152.8130000000001</v>
      </c>
      <c r="C4935">
        <v>10607.35</v>
      </c>
      <c r="D4935">
        <v>4973.7939999999999</v>
      </c>
      <c r="E4935">
        <v>1552.65</v>
      </c>
      <c r="F4935">
        <v>6372.66</v>
      </c>
      <c r="G4935">
        <v>2152.41</v>
      </c>
      <c r="H4935">
        <v>11909.16</v>
      </c>
      <c r="I4935">
        <v>1372.27</v>
      </c>
      <c r="J4935">
        <v>938</v>
      </c>
      <c r="K4935">
        <v>35931.519999999997</v>
      </c>
      <c r="L4935">
        <v>50959.44</v>
      </c>
      <c r="M4935">
        <v>2801.66</v>
      </c>
      <c r="N4935">
        <v>1157.49</v>
      </c>
      <c r="O4935">
        <v>50179.89</v>
      </c>
      <c r="P4935">
        <v>96764.85</v>
      </c>
      <c r="Q4935">
        <v>4202.17</v>
      </c>
      <c r="R4935">
        <v>1125.26</v>
      </c>
      <c r="S4935">
        <v>37950</v>
      </c>
      <c r="T4935">
        <v>16698.71</v>
      </c>
    </row>
    <row r="4936" spans="1:20" x14ac:dyDescent="0.35">
      <c r="A4936" s="2">
        <v>44017</v>
      </c>
      <c r="B4936">
        <v>3152.8130000000001</v>
      </c>
      <c r="C4936">
        <v>10607.35</v>
      </c>
      <c r="D4936">
        <v>4973.7939999999999</v>
      </c>
      <c r="E4936">
        <v>1552.65</v>
      </c>
      <c r="F4936">
        <v>6372.66</v>
      </c>
      <c r="G4936">
        <v>2152.41</v>
      </c>
      <c r="H4936">
        <v>11909.16</v>
      </c>
      <c r="I4936">
        <v>1372.27</v>
      </c>
      <c r="J4936">
        <v>938</v>
      </c>
      <c r="K4936">
        <v>35931.519999999997</v>
      </c>
      <c r="L4936">
        <v>50959.44</v>
      </c>
      <c r="M4936">
        <v>2801.66</v>
      </c>
      <c r="N4936">
        <v>1157.49</v>
      </c>
      <c r="O4936">
        <v>50179.89</v>
      </c>
      <c r="P4936">
        <v>96764.85</v>
      </c>
      <c r="Q4936">
        <v>4202.17</v>
      </c>
      <c r="R4936">
        <v>1125.26</v>
      </c>
      <c r="S4936">
        <v>37950</v>
      </c>
      <c r="T4936">
        <v>16698.71</v>
      </c>
    </row>
    <row r="4937" spans="1:20" x14ac:dyDescent="0.35">
      <c r="A4937" s="2">
        <v>44018</v>
      </c>
      <c r="B4937">
        <v>3332.8809999999999</v>
      </c>
      <c r="C4937">
        <v>10763.65</v>
      </c>
      <c r="D4937">
        <v>4988.866</v>
      </c>
      <c r="E4937">
        <v>1576.9</v>
      </c>
      <c r="F4937">
        <v>6328.41</v>
      </c>
      <c r="G4937">
        <v>2187.9299999999998</v>
      </c>
      <c r="H4937">
        <v>12116.7</v>
      </c>
      <c r="I4937">
        <v>1372.27</v>
      </c>
      <c r="J4937">
        <v>938</v>
      </c>
      <c r="K4937">
        <v>36489.42</v>
      </c>
      <c r="L4937">
        <v>51480.18</v>
      </c>
      <c r="M4937">
        <v>2835.18</v>
      </c>
      <c r="N4937">
        <v>1184.8499999999999</v>
      </c>
      <c r="O4937">
        <v>50503.91</v>
      </c>
      <c r="P4937">
        <v>98937.16</v>
      </c>
      <c r="Q4937">
        <v>4284.42</v>
      </c>
      <c r="R4937">
        <v>1129.47</v>
      </c>
      <c r="S4937">
        <v>37884.76</v>
      </c>
      <c r="T4937">
        <v>16976.05</v>
      </c>
    </row>
    <row r="4938" spans="1:20" x14ac:dyDescent="0.35">
      <c r="A4938" s="2">
        <v>44019</v>
      </c>
      <c r="B4938">
        <v>3345.337</v>
      </c>
      <c r="C4938">
        <v>10799.65</v>
      </c>
      <c r="D4938">
        <v>4987.0820000000003</v>
      </c>
      <c r="E4938">
        <v>1566.72</v>
      </c>
      <c r="F4938">
        <v>6267.4</v>
      </c>
      <c r="G4938">
        <v>2164.17</v>
      </c>
      <c r="H4938">
        <v>12092.97</v>
      </c>
      <c r="I4938">
        <v>1373.22</v>
      </c>
      <c r="J4938">
        <v>936.79</v>
      </c>
      <c r="K4938">
        <v>35747.71</v>
      </c>
      <c r="L4938">
        <v>50973.66</v>
      </c>
      <c r="M4938">
        <v>2825.21</v>
      </c>
      <c r="N4938">
        <v>1193.3900000000001</v>
      </c>
      <c r="O4938">
        <v>50922.32</v>
      </c>
      <c r="P4938">
        <v>97761.04</v>
      </c>
      <c r="Q4938">
        <v>4257.67</v>
      </c>
      <c r="R4938">
        <v>1131.8399999999999</v>
      </c>
      <c r="S4938">
        <v>37837.39</v>
      </c>
      <c r="T4938">
        <v>16913.77</v>
      </c>
    </row>
    <row r="4939" spans="1:20" x14ac:dyDescent="0.35">
      <c r="A4939" s="2">
        <v>44020</v>
      </c>
      <c r="B4939">
        <v>3403.44</v>
      </c>
      <c r="C4939">
        <v>10705.75</v>
      </c>
      <c r="D4939">
        <v>5076.174</v>
      </c>
      <c r="E4939">
        <v>1583.5</v>
      </c>
      <c r="F4939">
        <v>6285.5</v>
      </c>
      <c r="G4939">
        <v>2158.88</v>
      </c>
      <c r="H4939">
        <v>12170.19</v>
      </c>
      <c r="I4939">
        <v>1362.46</v>
      </c>
      <c r="J4939">
        <v>938.85</v>
      </c>
      <c r="K4939">
        <v>35932.39</v>
      </c>
      <c r="L4939">
        <v>50726.22</v>
      </c>
      <c r="M4939">
        <v>2815.83</v>
      </c>
      <c r="N4939">
        <v>1187.1300000000001</v>
      </c>
      <c r="O4939">
        <v>51558.75</v>
      </c>
      <c r="P4939">
        <v>99769.88</v>
      </c>
      <c r="Q4939">
        <v>4185.91</v>
      </c>
      <c r="R4939">
        <v>1153.54</v>
      </c>
      <c r="S4939">
        <v>37483.879999999997</v>
      </c>
      <c r="T4939">
        <v>16835.88</v>
      </c>
    </row>
    <row r="4940" spans="1:20" x14ac:dyDescent="0.35">
      <c r="A4940" s="2">
        <v>44021</v>
      </c>
      <c r="B4940">
        <v>3450.5940000000001</v>
      </c>
      <c r="C4940">
        <v>10813.45</v>
      </c>
      <c r="D4940">
        <v>5052.7939999999999</v>
      </c>
      <c r="E4940">
        <v>1583.25</v>
      </c>
      <c r="F4940">
        <v>6192.58</v>
      </c>
      <c r="G4940">
        <v>2167.9</v>
      </c>
      <c r="H4940">
        <v>12192.69</v>
      </c>
      <c r="I4940">
        <v>1365.81</v>
      </c>
      <c r="J4940">
        <v>945.58</v>
      </c>
      <c r="K4940">
        <v>35780.400000000001</v>
      </c>
      <c r="L4940">
        <v>50844.47</v>
      </c>
      <c r="M4940">
        <v>2782.43</v>
      </c>
      <c r="N4940">
        <v>1157.94</v>
      </c>
      <c r="O4940">
        <v>51536.91</v>
      </c>
      <c r="P4940">
        <v>99160.33</v>
      </c>
      <c r="Q4940">
        <v>4032.15</v>
      </c>
      <c r="R4940">
        <v>1143.0999999999999</v>
      </c>
      <c r="S4940">
        <v>36795.949999999997</v>
      </c>
      <c r="T4940">
        <v>16599.650000000001</v>
      </c>
    </row>
    <row r="4941" spans="1:20" x14ac:dyDescent="0.35">
      <c r="A4941" s="2">
        <v>44022</v>
      </c>
      <c r="B4941">
        <v>3383.3220000000001</v>
      </c>
      <c r="C4941">
        <v>10768.05</v>
      </c>
      <c r="D4941">
        <v>5031.2560000000003</v>
      </c>
      <c r="E4941">
        <v>1591.84</v>
      </c>
      <c r="F4941">
        <v>6197.38</v>
      </c>
      <c r="G4941">
        <v>2150.25</v>
      </c>
      <c r="H4941">
        <v>12073.68</v>
      </c>
      <c r="I4941">
        <v>1350.5</v>
      </c>
      <c r="J4941">
        <v>941.73</v>
      </c>
      <c r="K4941">
        <v>35589.599999999999</v>
      </c>
      <c r="L4941">
        <v>50933.53</v>
      </c>
      <c r="M4941">
        <v>2800.94</v>
      </c>
      <c r="N4941">
        <v>1148.0899999999999</v>
      </c>
      <c r="O4941">
        <v>51154.080000000002</v>
      </c>
      <c r="P4941">
        <v>100031.8</v>
      </c>
      <c r="Q4941">
        <v>4029.4</v>
      </c>
      <c r="R4941">
        <v>1147.78</v>
      </c>
      <c r="S4941">
        <v>36465.46</v>
      </c>
      <c r="T4941">
        <v>16671.150000000001</v>
      </c>
    </row>
    <row r="4942" spans="1:20" x14ac:dyDescent="0.35">
      <c r="A4942" s="2">
        <v>44023</v>
      </c>
      <c r="B4942">
        <v>3383.3220000000001</v>
      </c>
      <c r="C4942">
        <v>10768.05</v>
      </c>
      <c r="D4942">
        <v>5031.2560000000003</v>
      </c>
      <c r="E4942">
        <v>1591.84</v>
      </c>
      <c r="F4942">
        <v>6197.38</v>
      </c>
      <c r="G4942">
        <v>2150.25</v>
      </c>
      <c r="H4942">
        <v>12073.68</v>
      </c>
      <c r="I4942">
        <v>1350.5</v>
      </c>
      <c r="J4942">
        <v>941.73</v>
      </c>
      <c r="K4942">
        <v>35589.599999999999</v>
      </c>
      <c r="L4942">
        <v>50933.53</v>
      </c>
      <c r="M4942">
        <v>2800.94</v>
      </c>
      <c r="N4942">
        <v>1148.0899999999999</v>
      </c>
      <c r="O4942">
        <v>51154.080000000002</v>
      </c>
      <c r="P4942">
        <v>100031.8</v>
      </c>
      <c r="Q4942">
        <v>4029.4</v>
      </c>
      <c r="R4942">
        <v>1147.78</v>
      </c>
      <c r="S4942">
        <v>36465.46</v>
      </c>
      <c r="T4942">
        <v>16671.150000000001</v>
      </c>
    </row>
    <row r="4943" spans="1:20" x14ac:dyDescent="0.35">
      <c r="A4943" s="2">
        <v>44024</v>
      </c>
      <c r="B4943">
        <v>3383.3220000000001</v>
      </c>
      <c r="C4943">
        <v>10768.05</v>
      </c>
      <c r="D4943">
        <v>5031.2560000000003</v>
      </c>
      <c r="E4943">
        <v>1591.84</v>
      </c>
      <c r="F4943">
        <v>6197.38</v>
      </c>
      <c r="G4943">
        <v>2150.25</v>
      </c>
      <c r="H4943">
        <v>12073.68</v>
      </c>
      <c r="I4943">
        <v>1350.5</v>
      </c>
      <c r="J4943">
        <v>941.73</v>
      </c>
      <c r="K4943">
        <v>35589.599999999999</v>
      </c>
      <c r="L4943">
        <v>50933.53</v>
      </c>
      <c r="M4943">
        <v>2800.94</v>
      </c>
      <c r="N4943">
        <v>1148.0899999999999</v>
      </c>
      <c r="O4943">
        <v>51154.080000000002</v>
      </c>
      <c r="P4943">
        <v>100031.8</v>
      </c>
      <c r="Q4943">
        <v>4029.4</v>
      </c>
      <c r="R4943">
        <v>1147.78</v>
      </c>
      <c r="S4943">
        <v>36465.46</v>
      </c>
      <c r="T4943">
        <v>16671.150000000001</v>
      </c>
    </row>
    <row r="4944" spans="1:20" x14ac:dyDescent="0.35">
      <c r="A4944" s="2">
        <v>44025</v>
      </c>
      <c r="B4944">
        <v>3443.2860000000001</v>
      </c>
      <c r="C4944">
        <v>10802.7</v>
      </c>
      <c r="D4944">
        <v>5064.4470000000001</v>
      </c>
      <c r="E4944">
        <v>1606.43</v>
      </c>
      <c r="F4944">
        <v>6172.57</v>
      </c>
      <c r="G4944">
        <v>2186.06</v>
      </c>
      <c r="H4944">
        <v>12211.56</v>
      </c>
      <c r="I4944">
        <v>1342.37</v>
      </c>
      <c r="J4944">
        <v>952.47</v>
      </c>
      <c r="K4944">
        <v>35335.86</v>
      </c>
      <c r="L4944">
        <v>51168.14</v>
      </c>
      <c r="M4944">
        <v>2766.79</v>
      </c>
      <c r="N4944">
        <v>1183.99</v>
      </c>
      <c r="O4944">
        <v>51874.81</v>
      </c>
      <c r="P4944">
        <v>98697.06</v>
      </c>
      <c r="Q4944">
        <v>4115.28</v>
      </c>
      <c r="R4944">
        <v>1145.1600000000001</v>
      </c>
      <c r="S4944">
        <v>36389.39</v>
      </c>
      <c r="T4944">
        <v>16646.36</v>
      </c>
    </row>
    <row r="4945" spans="1:20" x14ac:dyDescent="0.35">
      <c r="A4945" s="2">
        <v>44026</v>
      </c>
      <c r="B4945">
        <v>3414.6190000000001</v>
      </c>
      <c r="C4945">
        <v>10607.35</v>
      </c>
      <c r="D4945">
        <v>5079.1220000000003</v>
      </c>
      <c r="E4945">
        <v>1598.75</v>
      </c>
      <c r="F4945">
        <v>6172.81</v>
      </c>
      <c r="G4945">
        <v>2183.61</v>
      </c>
      <c r="H4945">
        <v>12209.01</v>
      </c>
      <c r="I4945">
        <v>1341.07</v>
      </c>
      <c r="J4945">
        <v>937.84</v>
      </c>
      <c r="K4945">
        <v>35091.72</v>
      </c>
      <c r="L4945">
        <v>50443.27</v>
      </c>
      <c r="M4945">
        <v>2744.54</v>
      </c>
      <c r="N4945">
        <v>1177.4100000000001</v>
      </c>
      <c r="O4945">
        <v>51235.09</v>
      </c>
      <c r="P4945">
        <v>100440.2</v>
      </c>
      <c r="Q4945">
        <v>4180.91</v>
      </c>
      <c r="R4945">
        <v>1144.53</v>
      </c>
      <c r="S4945">
        <v>36190.910000000003</v>
      </c>
      <c r="T4945">
        <v>16574.72</v>
      </c>
    </row>
    <row r="4946" spans="1:20" x14ac:dyDescent="0.35">
      <c r="A4946" s="2">
        <v>44027</v>
      </c>
      <c r="B4946">
        <v>3361.3040000000001</v>
      </c>
      <c r="C4946">
        <v>10618.2</v>
      </c>
      <c r="D4946">
        <v>5075.7979999999998</v>
      </c>
      <c r="E4946">
        <v>1585.56</v>
      </c>
      <c r="F4946">
        <v>6016.51</v>
      </c>
      <c r="G4946">
        <v>2201.88</v>
      </c>
      <c r="H4946">
        <v>12202.85</v>
      </c>
      <c r="I4946">
        <v>1354.31</v>
      </c>
      <c r="J4946">
        <v>948.11</v>
      </c>
      <c r="K4946">
        <v>35371.879999999997</v>
      </c>
      <c r="L4946">
        <v>51008.62</v>
      </c>
      <c r="M4946">
        <v>2747.91</v>
      </c>
      <c r="N4946">
        <v>1177.4100000000001</v>
      </c>
      <c r="O4946">
        <v>51606.7</v>
      </c>
      <c r="P4946">
        <v>101790.5</v>
      </c>
      <c r="Q4946">
        <v>4041.62</v>
      </c>
      <c r="R4946">
        <v>1144.8499999999999</v>
      </c>
      <c r="S4946">
        <v>36590.26</v>
      </c>
      <c r="T4946">
        <v>16741.43</v>
      </c>
    </row>
    <row r="4947" spans="1:20" x14ac:dyDescent="0.35">
      <c r="A4947" s="2">
        <v>44028</v>
      </c>
      <c r="B4947">
        <v>3210.0990000000002</v>
      </c>
      <c r="C4947">
        <v>10739.95</v>
      </c>
      <c r="D4947">
        <v>5098.3739999999998</v>
      </c>
      <c r="E4947">
        <v>1565</v>
      </c>
      <c r="F4947">
        <v>6147.66</v>
      </c>
      <c r="G4947">
        <v>2183.7600000000002</v>
      </c>
      <c r="H4947">
        <v>12157.74</v>
      </c>
      <c r="I4947">
        <v>1347.86</v>
      </c>
      <c r="J4947">
        <v>949.09</v>
      </c>
      <c r="K4947">
        <v>35229.08</v>
      </c>
      <c r="L4947">
        <v>51121.23</v>
      </c>
      <c r="M4947">
        <v>2760.01</v>
      </c>
      <c r="N4947">
        <v>1188.08</v>
      </c>
      <c r="O4947">
        <v>51363.49</v>
      </c>
      <c r="P4947">
        <v>100553.3</v>
      </c>
      <c r="Q4947">
        <v>4041.62</v>
      </c>
      <c r="R4947">
        <v>1153.1500000000001</v>
      </c>
      <c r="S4947">
        <v>36465.67</v>
      </c>
      <c r="T4947">
        <v>16649.490000000002</v>
      </c>
    </row>
    <row r="4948" spans="1:20" x14ac:dyDescent="0.35">
      <c r="A4948" s="2">
        <v>44029</v>
      </c>
      <c r="B4948">
        <v>3214.1289999999999</v>
      </c>
      <c r="C4948">
        <v>10901.7</v>
      </c>
      <c r="D4948">
        <v>5079.585</v>
      </c>
      <c r="E4948">
        <v>1596.33</v>
      </c>
      <c r="F4948">
        <v>6088.75</v>
      </c>
      <c r="G4948">
        <v>2201.19</v>
      </c>
      <c r="H4948">
        <v>12181.56</v>
      </c>
      <c r="I4948">
        <v>1359.58</v>
      </c>
      <c r="J4948">
        <v>949.03</v>
      </c>
      <c r="K4948">
        <v>35200.879999999997</v>
      </c>
      <c r="L4948">
        <v>51046.47</v>
      </c>
      <c r="M4948">
        <v>2774.79</v>
      </c>
      <c r="N4948">
        <v>1187.8599999999999</v>
      </c>
      <c r="O4948">
        <v>51515.88</v>
      </c>
      <c r="P4948">
        <v>102888.3</v>
      </c>
      <c r="Q4948">
        <v>3994.73</v>
      </c>
      <c r="R4948">
        <v>1156.1600000000001</v>
      </c>
      <c r="S4948">
        <v>36327.839999999997</v>
      </c>
      <c r="T4948">
        <v>16752.86</v>
      </c>
    </row>
    <row r="4949" spans="1:20" x14ac:dyDescent="0.35">
      <c r="A4949" s="2">
        <v>44030</v>
      </c>
      <c r="B4949">
        <v>3214.1289999999999</v>
      </c>
      <c r="C4949">
        <v>10901.7</v>
      </c>
      <c r="D4949">
        <v>5079.585</v>
      </c>
      <c r="E4949">
        <v>1596.33</v>
      </c>
      <c r="F4949">
        <v>6088.75</v>
      </c>
      <c r="G4949">
        <v>2201.19</v>
      </c>
      <c r="H4949">
        <v>12181.56</v>
      </c>
      <c r="I4949">
        <v>1359.58</v>
      </c>
      <c r="J4949">
        <v>949.03</v>
      </c>
      <c r="K4949">
        <v>35200.879999999997</v>
      </c>
      <c r="L4949">
        <v>51046.47</v>
      </c>
      <c r="M4949">
        <v>2774.79</v>
      </c>
      <c r="N4949">
        <v>1187.8599999999999</v>
      </c>
      <c r="O4949">
        <v>51515.88</v>
      </c>
      <c r="P4949">
        <v>102888.3</v>
      </c>
      <c r="Q4949">
        <v>3994.73</v>
      </c>
      <c r="R4949">
        <v>1156.1600000000001</v>
      </c>
      <c r="S4949">
        <v>36327.839999999997</v>
      </c>
      <c r="T4949">
        <v>16752.86</v>
      </c>
    </row>
    <row r="4950" spans="1:20" x14ac:dyDescent="0.35">
      <c r="A4950" s="2">
        <v>44031</v>
      </c>
      <c r="B4950">
        <v>3214.1289999999999</v>
      </c>
      <c r="C4950">
        <v>10901.7</v>
      </c>
      <c r="D4950">
        <v>5079.585</v>
      </c>
      <c r="E4950">
        <v>1596.33</v>
      </c>
      <c r="F4950">
        <v>6088.75</v>
      </c>
      <c r="G4950">
        <v>2201.19</v>
      </c>
      <c r="H4950">
        <v>12181.56</v>
      </c>
      <c r="I4950">
        <v>1359.58</v>
      </c>
      <c r="J4950">
        <v>949.03</v>
      </c>
      <c r="K4950">
        <v>35200.879999999997</v>
      </c>
      <c r="L4950">
        <v>51046.47</v>
      </c>
      <c r="M4950">
        <v>2774.79</v>
      </c>
      <c r="N4950">
        <v>1187.8599999999999</v>
      </c>
      <c r="O4950">
        <v>51515.88</v>
      </c>
      <c r="P4950">
        <v>102888.3</v>
      </c>
      <c r="Q4950">
        <v>3994.73</v>
      </c>
      <c r="R4950">
        <v>1156.1600000000001</v>
      </c>
      <c r="S4950">
        <v>36327.839999999997</v>
      </c>
      <c r="T4950">
        <v>16752.86</v>
      </c>
    </row>
    <row r="4951" spans="1:20" x14ac:dyDescent="0.35">
      <c r="A4951" s="2">
        <v>44032</v>
      </c>
      <c r="B4951">
        <v>3314.1489999999999</v>
      </c>
      <c r="C4951">
        <v>11022.2</v>
      </c>
      <c r="D4951">
        <v>5051.1059999999998</v>
      </c>
      <c r="E4951">
        <v>1589.45</v>
      </c>
      <c r="F4951">
        <v>6150.7</v>
      </c>
      <c r="G4951">
        <v>2198.1999999999998</v>
      </c>
      <c r="H4951">
        <v>12174.54</v>
      </c>
      <c r="I4951">
        <v>1358.29</v>
      </c>
      <c r="J4951">
        <v>952.85</v>
      </c>
      <c r="K4951">
        <v>35181.69</v>
      </c>
      <c r="L4951">
        <v>52170.68</v>
      </c>
      <c r="M4951">
        <v>2802.24</v>
      </c>
      <c r="N4951">
        <v>1192.81</v>
      </c>
      <c r="O4951">
        <v>51852.22</v>
      </c>
      <c r="P4951">
        <v>104426.4</v>
      </c>
      <c r="Q4951">
        <v>3924.61</v>
      </c>
      <c r="R4951">
        <v>1156.1600000000001</v>
      </c>
      <c r="S4951">
        <v>36323.69</v>
      </c>
      <c r="T4951">
        <v>16817.61</v>
      </c>
    </row>
    <row r="4952" spans="1:20" x14ac:dyDescent="0.35">
      <c r="A4952" s="2">
        <v>44033</v>
      </c>
      <c r="B4952">
        <v>3320.895</v>
      </c>
      <c r="C4952">
        <v>11162.25</v>
      </c>
      <c r="D4952">
        <v>5114.7089999999998</v>
      </c>
      <c r="E4952">
        <v>1595.93</v>
      </c>
      <c r="F4952">
        <v>6136.31</v>
      </c>
      <c r="G4952">
        <v>2228.83</v>
      </c>
      <c r="H4952">
        <v>12397.55</v>
      </c>
      <c r="I4952">
        <v>1377</v>
      </c>
      <c r="J4952">
        <v>950.8</v>
      </c>
      <c r="K4952">
        <v>35488.15</v>
      </c>
      <c r="L4952">
        <v>52537.11</v>
      </c>
      <c r="M4952">
        <v>2825.71</v>
      </c>
      <c r="N4952">
        <v>1180.42</v>
      </c>
      <c r="O4952">
        <v>52016.52</v>
      </c>
      <c r="P4952">
        <v>104309.7</v>
      </c>
      <c r="Q4952">
        <v>3887.28</v>
      </c>
      <c r="R4952">
        <v>1166.6099999999999</v>
      </c>
      <c r="S4952">
        <v>36881.67</v>
      </c>
      <c r="T4952">
        <v>17134.52</v>
      </c>
    </row>
    <row r="4953" spans="1:20" x14ac:dyDescent="0.35">
      <c r="A4953" s="2">
        <v>44034</v>
      </c>
      <c r="B4953">
        <v>3333.1640000000002</v>
      </c>
      <c r="C4953">
        <v>11132.6</v>
      </c>
      <c r="D4953">
        <v>5110.1869999999999</v>
      </c>
      <c r="E4953">
        <v>1586.98</v>
      </c>
      <c r="F4953">
        <v>6064.26</v>
      </c>
      <c r="G4953">
        <v>2228.66</v>
      </c>
      <c r="H4953">
        <v>12473.27</v>
      </c>
      <c r="I4953">
        <v>1357.04</v>
      </c>
      <c r="J4953">
        <v>944.08</v>
      </c>
      <c r="K4953">
        <v>35436.39</v>
      </c>
      <c r="L4953">
        <v>52145.96</v>
      </c>
      <c r="M4953">
        <v>2834.65</v>
      </c>
      <c r="N4953">
        <v>1180.8</v>
      </c>
      <c r="O4953">
        <v>51412.02</v>
      </c>
      <c r="P4953">
        <v>104289.60000000001</v>
      </c>
      <c r="Q4953">
        <v>3944.82</v>
      </c>
      <c r="R4953">
        <v>1168.52</v>
      </c>
      <c r="S4953">
        <v>37447.1</v>
      </c>
      <c r="T4953">
        <v>17243.38</v>
      </c>
    </row>
    <row r="4954" spans="1:20" x14ac:dyDescent="0.35">
      <c r="A4954" s="2">
        <v>44035</v>
      </c>
      <c r="B4954">
        <v>3325.11</v>
      </c>
      <c r="C4954">
        <v>11215.45</v>
      </c>
      <c r="D4954">
        <v>5145.0110000000004</v>
      </c>
      <c r="E4954">
        <v>1606.42</v>
      </c>
      <c r="F4954">
        <v>6029.01</v>
      </c>
      <c r="G4954">
        <v>2216.19</v>
      </c>
      <c r="H4954">
        <v>12413.04</v>
      </c>
      <c r="I4954">
        <v>1359.65</v>
      </c>
      <c r="J4954">
        <v>934.07</v>
      </c>
      <c r="K4954">
        <v>35571.72</v>
      </c>
      <c r="L4954">
        <v>51890.42</v>
      </c>
      <c r="M4954">
        <v>2851.79</v>
      </c>
      <c r="N4954">
        <v>1190.31</v>
      </c>
      <c r="O4954">
        <v>51683.61</v>
      </c>
      <c r="P4954">
        <v>102293.3</v>
      </c>
      <c r="Q4954">
        <v>3984.28</v>
      </c>
      <c r="R4954">
        <v>1181.78</v>
      </c>
      <c r="S4954">
        <v>37433.300000000003</v>
      </c>
      <c r="T4954">
        <v>17268.439999999999</v>
      </c>
    </row>
    <row r="4955" spans="1:20" x14ac:dyDescent="0.35">
      <c r="A4955" s="2">
        <v>44036</v>
      </c>
      <c r="B4955">
        <v>3196.768</v>
      </c>
      <c r="C4955">
        <v>11194.15</v>
      </c>
      <c r="D4955">
        <v>5082.991</v>
      </c>
      <c r="E4955">
        <v>1589.61</v>
      </c>
      <c r="F4955">
        <v>6003.26</v>
      </c>
      <c r="G4955">
        <v>2200.44</v>
      </c>
      <c r="H4955">
        <v>12304.04</v>
      </c>
      <c r="I4955">
        <v>1340.92</v>
      </c>
      <c r="J4955">
        <v>915.87</v>
      </c>
      <c r="K4955">
        <v>35107.97</v>
      </c>
      <c r="L4955">
        <v>51672.44</v>
      </c>
      <c r="M4955">
        <v>2863.12</v>
      </c>
      <c r="N4955">
        <v>1192.02</v>
      </c>
      <c r="O4955">
        <v>51259.48</v>
      </c>
      <c r="P4955">
        <v>102381.6</v>
      </c>
      <c r="Q4955">
        <v>4014.88</v>
      </c>
      <c r="R4955">
        <v>1173.93</v>
      </c>
      <c r="S4955">
        <v>37357.46</v>
      </c>
      <c r="T4955">
        <v>17288.66</v>
      </c>
    </row>
    <row r="4956" spans="1:20" x14ac:dyDescent="0.35">
      <c r="A4956" s="2">
        <v>44037</v>
      </c>
      <c r="B4956">
        <v>3196.768</v>
      </c>
      <c r="C4956">
        <v>11194.15</v>
      </c>
      <c r="D4956">
        <v>5082.991</v>
      </c>
      <c r="E4956">
        <v>1589.61</v>
      </c>
      <c r="F4956">
        <v>6003.26</v>
      </c>
      <c r="G4956">
        <v>2200.44</v>
      </c>
      <c r="H4956">
        <v>12304.04</v>
      </c>
      <c r="I4956">
        <v>1340.92</v>
      </c>
      <c r="J4956">
        <v>915.87</v>
      </c>
      <c r="K4956">
        <v>35107.97</v>
      </c>
      <c r="L4956">
        <v>51672.44</v>
      </c>
      <c r="M4956">
        <v>2863.12</v>
      </c>
      <c r="N4956">
        <v>1192.02</v>
      </c>
      <c r="O4956">
        <v>51259.48</v>
      </c>
      <c r="P4956">
        <v>102381.6</v>
      </c>
      <c r="Q4956">
        <v>4014.88</v>
      </c>
      <c r="R4956">
        <v>1173.93</v>
      </c>
      <c r="S4956">
        <v>37357.46</v>
      </c>
      <c r="T4956">
        <v>17288.66</v>
      </c>
    </row>
    <row r="4957" spans="1:20" x14ac:dyDescent="0.35">
      <c r="A4957" s="2">
        <v>44038</v>
      </c>
      <c r="B4957">
        <v>3196.768</v>
      </c>
      <c r="C4957">
        <v>11194.15</v>
      </c>
      <c r="D4957">
        <v>5082.991</v>
      </c>
      <c r="E4957">
        <v>1589.61</v>
      </c>
      <c r="F4957">
        <v>6003.26</v>
      </c>
      <c r="G4957">
        <v>2200.44</v>
      </c>
      <c r="H4957">
        <v>12304.04</v>
      </c>
      <c r="I4957">
        <v>1340.92</v>
      </c>
      <c r="J4957">
        <v>915.87</v>
      </c>
      <c r="K4957">
        <v>35107.97</v>
      </c>
      <c r="L4957">
        <v>51672.44</v>
      </c>
      <c r="M4957">
        <v>2863.12</v>
      </c>
      <c r="N4957">
        <v>1192.02</v>
      </c>
      <c r="O4957">
        <v>51259.48</v>
      </c>
      <c r="P4957">
        <v>102381.6</v>
      </c>
      <c r="Q4957">
        <v>4014.88</v>
      </c>
      <c r="R4957">
        <v>1173.93</v>
      </c>
      <c r="S4957">
        <v>37357.46</v>
      </c>
      <c r="T4957">
        <v>17288.66</v>
      </c>
    </row>
    <row r="4958" spans="1:20" x14ac:dyDescent="0.35">
      <c r="A4958" s="2">
        <v>44039</v>
      </c>
      <c r="B4958">
        <v>3205.2269999999999</v>
      </c>
      <c r="C4958">
        <v>11131.8</v>
      </c>
      <c r="D4958">
        <v>5116.6660000000002</v>
      </c>
      <c r="E4958">
        <v>1591.48</v>
      </c>
      <c r="F4958">
        <v>5860.94</v>
      </c>
      <c r="G4958">
        <v>2217.86</v>
      </c>
      <c r="H4958">
        <v>12588.3</v>
      </c>
      <c r="I4958">
        <v>1340.92</v>
      </c>
      <c r="J4958">
        <v>914.02</v>
      </c>
      <c r="K4958">
        <v>34979.410000000003</v>
      </c>
      <c r="L4958">
        <v>52215.51</v>
      </c>
      <c r="M4958">
        <v>2884.88</v>
      </c>
      <c r="N4958">
        <v>1195.67</v>
      </c>
      <c r="O4958">
        <v>51914.080000000002</v>
      </c>
      <c r="P4958">
        <v>104477.1</v>
      </c>
      <c r="Q4958">
        <v>4062.65</v>
      </c>
      <c r="R4958">
        <v>1180.73</v>
      </c>
      <c r="S4958">
        <v>37742.14</v>
      </c>
      <c r="T4958">
        <v>17700.78</v>
      </c>
    </row>
    <row r="4959" spans="1:20" x14ac:dyDescent="0.35">
      <c r="A4959" s="2">
        <v>44040</v>
      </c>
      <c r="B4959">
        <v>3227.96</v>
      </c>
      <c r="C4959">
        <v>11300.55</v>
      </c>
      <c r="D4959">
        <v>5112.9889999999996</v>
      </c>
      <c r="E4959">
        <v>1609.94</v>
      </c>
      <c r="F4959">
        <v>5927.11</v>
      </c>
      <c r="G4959">
        <v>2256.9899999999998</v>
      </c>
      <c r="H4959">
        <v>12586.73</v>
      </c>
      <c r="I4959">
        <v>1340.92</v>
      </c>
      <c r="J4959">
        <v>909.42</v>
      </c>
      <c r="K4959">
        <v>34754.080000000002</v>
      </c>
      <c r="L4959">
        <v>52159.95</v>
      </c>
      <c r="M4959">
        <v>2895.45</v>
      </c>
      <c r="N4959">
        <v>1152.7</v>
      </c>
      <c r="O4959">
        <v>52043.05</v>
      </c>
      <c r="P4959">
        <v>104109.1</v>
      </c>
      <c r="Q4959">
        <v>4055.59</v>
      </c>
      <c r="R4959">
        <v>1170.99</v>
      </c>
      <c r="S4959">
        <v>37771.21</v>
      </c>
      <c r="T4959">
        <v>17700.78</v>
      </c>
    </row>
    <row r="4960" spans="1:20" x14ac:dyDescent="0.35">
      <c r="A4960" s="2">
        <v>44041</v>
      </c>
      <c r="B4960">
        <v>3294.5520000000001</v>
      </c>
      <c r="C4960">
        <v>11202.85</v>
      </c>
      <c r="D4960">
        <v>5111.1130000000003</v>
      </c>
      <c r="E4960">
        <v>1611.42</v>
      </c>
      <c r="F4960">
        <v>5966.27</v>
      </c>
      <c r="G4960">
        <v>2263.16</v>
      </c>
      <c r="H4960">
        <v>12540.97</v>
      </c>
      <c r="I4960">
        <v>1338.35</v>
      </c>
      <c r="J4960">
        <v>904.1</v>
      </c>
      <c r="K4960">
        <v>34917.01</v>
      </c>
      <c r="L4960">
        <v>52045.58</v>
      </c>
      <c r="M4960">
        <v>2918.42</v>
      </c>
      <c r="N4960">
        <v>1135.55</v>
      </c>
      <c r="O4960">
        <v>52245.75</v>
      </c>
      <c r="P4960">
        <v>105605.2</v>
      </c>
      <c r="Q4960">
        <v>3983.25</v>
      </c>
      <c r="R4960">
        <v>1174.9100000000001</v>
      </c>
      <c r="S4960">
        <v>37720.839999999997</v>
      </c>
      <c r="T4960">
        <v>17737.740000000002</v>
      </c>
    </row>
    <row r="4961" spans="1:20" x14ac:dyDescent="0.35">
      <c r="A4961" s="2">
        <v>44042</v>
      </c>
      <c r="B4961">
        <v>3286.8220000000001</v>
      </c>
      <c r="C4961">
        <v>11102.15</v>
      </c>
      <c r="D4961">
        <v>5149.6270000000004</v>
      </c>
      <c r="E4961">
        <v>1603.75</v>
      </c>
      <c r="F4961">
        <v>5928.45</v>
      </c>
      <c r="G4961">
        <v>2267.0100000000002</v>
      </c>
      <c r="H4961">
        <v>12722.92</v>
      </c>
      <c r="I4961">
        <v>1315.74</v>
      </c>
      <c r="J4961">
        <v>876.94</v>
      </c>
      <c r="K4961">
        <v>34797.24</v>
      </c>
      <c r="L4961">
        <v>50024.63</v>
      </c>
      <c r="M4961">
        <v>2882.63</v>
      </c>
      <c r="N4961">
        <v>1126.9000000000001</v>
      </c>
      <c r="O4961">
        <v>51451.44</v>
      </c>
      <c r="P4961">
        <v>105008.7</v>
      </c>
      <c r="Q4961">
        <v>3953.3</v>
      </c>
      <c r="R4961">
        <v>1164.6600000000001</v>
      </c>
      <c r="S4961">
        <v>37136.78</v>
      </c>
      <c r="T4961">
        <v>17614.34</v>
      </c>
    </row>
    <row r="4962" spans="1:20" x14ac:dyDescent="0.35">
      <c r="A4962" s="2">
        <v>44043</v>
      </c>
      <c r="B4962">
        <v>3310.0070000000001</v>
      </c>
      <c r="C4962">
        <v>11073.45</v>
      </c>
      <c r="D4962">
        <v>5149.6270000000004</v>
      </c>
      <c r="E4962">
        <v>1603.75</v>
      </c>
      <c r="F4962">
        <v>5928.45</v>
      </c>
      <c r="G4962">
        <v>2249.37</v>
      </c>
      <c r="H4962">
        <v>12664.8</v>
      </c>
      <c r="I4962">
        <v>1328.53</v>
      </c>
      <c r="J4962">
        <v>882.67</v>
      </c>
      <c r="K4962">
        <v>34691.74</v>
      </c>
      <c r="L4962">
        <v>50468.160000000003</v>
      </c>
      <c r="M4962">
        <v>2911.57</v>
      </c>
      <c r="N4962">
        <v>1126.9000000000001</v>
      </c>
      <c r="O4962">
        <v>51368.82</v>
      </c>
      <c r="P4962">
        <v>102912.2</v>
      </c>
      <c r="Q4962">
        <v>4017.08</v>
      </c>
      <c r="R4962">
        <v>1134.3399999999999</v>
      </c>
      <c r="S4962">
        <v>37019.68</v>
      </c>
      <c r="T4962">
        <v>17512.53</v>
      </c>
    </row>
    <row r="4963" spans="1:20" x14ac:dyDescent="0.35">
      <c r="A4963" s="2">
        <v>44044</v>
      </c>
      <c r="B4963">
        <v>3310.0070000000001</v>
      </c>
      <c r="C4963">
        <v>11073.45</v>
      </c>
      <c r="D4963">
        <v>5149.6270000000004</v>
      </c>
      <c r="E4963">
        <v>1603.75</v>
      </c>
      <c r="F4963">
        <v>5928.45</v>
      </c>
      <c r="G4963">
        <v>2249.37</v>
      </c>
      <c r="H4963">
        <v>12664.8</v>
      </c>
      <c r="I4963">
        <v>1328.53</v>
      </c>
      <c r="J4963">
        <v>882.67</v>
      </c>
      <c r="K4963">
        <v>34691.74</v>
      </c>
      <c r="L4963">
        <v>50468.160000000003</v>
      </c>
      <c r="M4963">
        <v>2911.57</v>
      </c>
      <c r="N4963">
        <v>1126.9000000000001</v>
      </c>
      <c r="O4963">
        <v>51368.82</v>
      </c>
      <c r="P4963">
        <v>102912.2</v>
      </c>
      <c r="Q4963">
        <v>4017.08</v>
      </c>
      <c r="R4963">
        <v>1134.3399999999999</v>
      </c>
      <c r="S4963">
        <v>37019.68</v>
      </c>
      <c r="T4963">
        <v>17512.53</v>
      </c>
    </row>
    <row r="4964" spans="1:20" x14ac:dyDescent="0.35">
      <c r="A4964" s="2">
        <v>44045</v>
      </c>
      <c r="B4964">
        <v>3310.0070000000001</v>
      </c>
      <c r="C4964">
        <v>11073.45</v>
      </c>
      <c r="D4964">
        <v>5149.6270000000004</v>
      </c>
      <c r="E4964">
        <v>1603.75</v>
      </c>
      <c r="F4964">
        <v>5928.45</v>
      </c>
      <c r="G4964">
        <v>2249.37</v>
      </c>
      <c r="H4964">
        <v>12664.8</v>
      </c>
      <c r="I4964">
        <v>1328.53</v>
      </c>
      <c r="J4964">
        <v>882.67</v>
      </c>
      <c r="K4964">
        <v>34691.74</v>
      </c>
      <c r="L4964">
        <v>50468.160000000003</v>
      </c>
      <c r="M4964">
        <v>2911.57</v>
      </c>
      <c r="N4964">
        <v>1126.9000000000001</v>
      </c>
      <c r="O4964">
        <v>51368.82</v>
      </c>
      <c r="P4964">
        <v>102912.2</v>
      </c>
      <c r="Q4964">
        <v>4017.08</v>
      </c>
      <c r="R4964">
        <v>1134.3399999999999</v>
      </c>
      <c r="S4964">
        <v>37019.68</v>
      </c>
      <c r="T4964">
        <v>17512.53</v>
      </c>
    </row>
    <row r="4965" spans="1:20" x14ac:dyDescent="0.35">
      <c r="A4965" s="2">
        <v>44046</v>
      </c>
      <c r="B4965">
        <v>3367.9659999999999</v>
      </c>
      <c r="C4965">
        <v>10891.6</v>
      </c>
      <c r="D4965">
        <v>5006.223</v>
      </c>
      <c r="E4965">
        <v>1572.61</v>
      </c>
      <c r="F4965">
        <v>5715.92</v>
      </c>
      <c r="G4965">
        <v>2251.04</v>
      </c>
      <c r="H4965">
        <v>12513.03</v>
      </c>
      <c r="I4965">
        <v>1321.23</v>
      </c>
      <c r="J4965">
        <v>892.18</v>
      </c>
      <c r="K4965">
        <v>34620.25</v>
      </c>
      <c r="L4965">
        <v>51534.26</v>
      </c>
      <c r="M4965">
        <v>2929.97</v>
      </c>
      <c r="N4965">
        <v>1126.9000000000001</v>
      </c>
      <c r="O4965">
        <v>51571.71</v>
      </c>
      <c r="P4965">
        <v>102830</v>
      </c>
      <c r="Q4965">
        <v>3946.52</v>
      </c>
      <c r="R4965">
        <v>1133.0999999999999</v>
      </c>
      <c r="S4965">
        <v>37546.720000000001</v>
      </c>
      <c r="T4965">
        <v>17559.53</v>
      </c>
    </row>
    <row r="4966" spans="1:20" x14ac:dyDescent="0.35">
      <c r="A4966" s="2">
        <v>44047</v>
      </c>
      <c r="B4966">
        <v>3371.6880000000001</v>
      </c>
      <c r="C4966">
        <v>11095.25</v>
      </c>
      <c r="D4966">
        <v>5075.0020000000004</v>
      </c>
      <c r="E4966">
        <v>1575.94</v>
      </c>
      <c r="F4966">
        <v>5775.5</v>
      </c>
      <c r="G4966">
        <v>2279.9699999999998</v>
      </c>
      <c r="H4966">
        <v>12709.92</v>
      </c>
      <c r="I4966">
        <v>1330.81</v>
      </c>
      <c r="J4966">
        <v>897.77</v>
      </c>
      <c r="K4966">
        <v>34407.199999999997</v>
      </c>
      <c r="L4966">
        <v>51690.75</v>
      </c>
      <c r="M4966">
        <v>2940.46</v>
      </c>
      <c r="N4966">
        <v>1087.1600000000001</v>
      </c>
      <c r="O4966">
        <v>51951.34</v>
      </c>
      <c r="P4966">
        <v>101215.9</v>
      </c>
      <c r="Q4966">
        <v>3926.25</v>
      </c>
      <c r="R4966">
        <v>1128.4100000000001</v>
      </c>
      <c r="S4966">
        <v>37466.949999999997</v>
      </c>
      <c r="T4966">
        <v>17571.8</v>
      </c>
    </row>
    <row r="4967" spans="1:20" x14ac:dyDescent="0.35">
      <c r="A4967" s="2">
        <v>44048</v>
      </c>
      <c r="B4967">
        <v>3377.5650000000001</v>
      </c>
      <c r="C4967">
        <v>11101.65</v>
      </c>
      <c r="D4967">
        <v>5127.0510000000004</v>
      </c>
      <c r="E4967">
        <v>1568.13</v>
      </c>
      <c r="F4967">
        <v>5833.58</v>
      </c>
      <c r="G4967">
        <v>2311.86</v>
      </c>
      <c r="H4967">
        <v>12802.3</v>
      </c>
      <c r="I4967">
        <v>1337.35</v>
      </c>
      <c r="J4967">
        <v>906.41</v>
      </c>
      <c r="K4967">
        <v>35103.39</v>
      </c>
      <c r="L4967">
        <v>52289.67</v>
      </c>
      <c r="M4967">
        <v>2992.78</v>
      </c>
      <c r="N4967">
        <v>1091.8</v>
      </c>
      <c r="O4967">
        <v>53279.3</v>
      </c>
      <c r="P4967">
        <v>102801.8</v>
      </c>
      <c r="Q4967">
        <v>3932.35</v>
      </c>
      <c r="R4967">
        <v>1138.01</v>
      </c>
      <c r="S4967">
        <v>37901.96</v>
      </c>
      <c r="T4967">
        <v>17935.060000000001</v>
      </c>
    </row>
    <row r="4968" spans="1:20" x14ac:dyDescent="0.35">
      <c r="A4968" s="2">
        <v>44049</v>
      </c>
      <c r="B4968">
        <v>3386.4630000000002</v>
      </c>
      <c r="C4968">
        <v>11200.15</v>
      </c>
      <c r="D4968">
        <v>5178.2719999999999</v>
      </c>
      <c r="E4968">
        <v>1588.57</v>
      </c>
      <c r="F4968">
        <v>5902.58</v>
      </c>
      <c r="G4968">
        <v>2342.61</v>
      </c>
      <c r="H4968">
        <v>12913.5</v>
      </c>
      <c r="I4968">
        <v>1333.22</v>
      </c>
      <c r="J4968">
        <v>906.52</v>
      </c>
      <c r="K4968">
        <v>35427.82</v>
      </c>
      <c r="L4968">
        <v>51816.87</v>
      </c>
      <c r="M4968">
        <v>2988.5</v>
      </c>
      <c r="N4968">
        <v>1034.4000000000001</v>
      </c>
      <c r="O4968">
        <v>53350.879999999997</v>
      </c>
      <c r="P4968">
        <v>104125.6</v>
      </c>
      <c r="Q4968">
        <v>3968.74</v>
      </c>
      <c r="R4968">
        <v>1142.18</v>
      </c>
      <c r="S4968">
        <v>37998.339999999997</v>
      </c>
      <c r="T4968">
        <v>18017.36</v>
      </c>
    </row>
    <row r="4969" spans="1:20" x14ac:dyDescent="0.35">
      <c r="A4969" s="2">
        <v>44050</v>
      </c>
      <c r="B4969">
        <v>3354.0349999999999</v>
      </c>
      <c r="C4969">
        <v>11214.05</v>
      </c>
      <c r="D4969">
        <v>5143.893</v>
      </c>
      <c r="E4969">
        <v>1578.14</v>
      </c>
      <c r="F4969">
        <v>5846.02</v>
      </c>
      <c r="G4969">
        <v>2351.67</v>
      </c>
      <c r="H4969">
        <v>12828.87</v>
      </c>
      <c r="I4969">
        <v>1324.4</v>
      </c>
      <c r="J4969">
        <v>907.26</v>
      </c>
      <c r="K4969">
        <v>35952.53</v>
      </c>
      <c r="L4969">
        <v>51732.44</v>
      </c>
      <c r="M4969">
        <v>2972.35</v>
      </c>
      <c r="N4969">
        <v>1060.5899999999999</v>
      </c>
      <c r="O4969">
        <v>52435.65</v>
      </c>
      <c r="P4969">
        <v>102775.5</v>
      </c>
      <c r="Q4969">
        <v>3988.9</v>
      </c>
      <c r="R4969">
        <v>1142.18</v>
      </c>
      <c r="S4969">
        <v>38005</v>
      </c>
      <c r="T4969">
        <v>17972.36</v>
      </c>
    </row>
    <row r="4970" spans="1:20" x14ac:dyDescent="0.35">
      <c r="A4970" s="2">
        <v>44051</v>
      </c>
      <c r="B4970">
        <v>3354.0349999999999</v>
      </c>
      <c r="C4970">
        <v>11214.05</v>
      </c>
      <c r="D4970">
        <v>5143.893</v>
      </c>
      <c r="E4970">
        <v>1578.14</v>
      </c>
      <c r="F4970">
        <v>5846.02</v>
      </c>
      <c r="G4970">
        <v>2351.67</v>
      </c>
      <c r="H4970">
        <v>12828.87</v>
      </c>
      <c r="I4970">
        <v>1324.4</v>
      </c>
      <c r="J4970">
        <v>907.26</v>
      </c>
      <c r="K4970">
        <v>35952.53</v>
      </c>
      <c r="L4970">
        <v>51732.44</v>
      </c>
      <c r="M4970">
        <v>2972.35</v>
      </c>
      <c r="N4970">
        <v>1060.5899999999999</v>
      </c>
      <c r="O4970">
        <v>52435.65</v>
      </c>
      <c r="P4970">
        <v>102775.5</v>
      </c>
      <c r="Q4970">
        <v>3988.9</v>
      </c>
      <c r="R4970">
        <v>1142.18</v>
      </c>
      <c r="S4970">
        <v>38005</v>
      </c>
      <c r="T4970">
        <v>17972.36</v>
      </c>
    </row>
    <row r="4971" spans="1:20" x14ac:dyDescent="0.35">
      <c r="A4971" s="2">
        <v>44052</v>
      </c>
      <c r="B4971">
        <v>3354.0349999999999</v>
      </c>
      <c r="C4971">
        <v>11214.05</v>
      </c>
      <c r="D4971">
        <v>5143.893</v>
      </c>
      <c r="E4971">
        <v>1578.14</v>
      </c>
      <c r="F4971">
        <v>5846.02</v>
      </c>
      <c r="G4971">
        <v>2351.67</v>
      </c>
      <c r="H4971">
        <v>12828.87</v>
      </c>
      <c r="I4971">
        <v>1324.4</v>
      </c>
      <c r="J4971">
        <v>907.26</v>
      </c>
      <c r="K4971">
        <v>35952.53</v>
      </c>
      <c r="L4971">
        <v>51732.44</v>
      </c>
      <c r="M4971">
        <v>2972.35</v>
      </c>
      <c r="N4971">
        <v>1060.5899999999999</v>
      </c>
      <c r="O4971">
        <v>52435.65</v>
      </c>
      <c r="P4971">
        <v>102775.5</v>
      </c>
      <c r="Q4971">
        <v>3988.9</v>
      </c>
      <c r="R4971">
        <v>1142.18</v>
      </c>
      <c r="S4971">
        <v>38005</v>
      </c>
      <c r="T4971">
        <v>17972.36</v>
      </c>
    </row>
    <row r="4972" spans="1:20" x14ac:dyDescent="0.35">
      <c r="A4972" s="2">
        <v>44053</v>
      </c>
      <c r="B4972">
        <v>3379.252</v>
      </c>
      <c r="C4972">
        <v>11270.15</v>
      </c>
      <c r="D4972">
        <v>5157.8339999999998</v>
      </c>
      <c r="E4972">
        <v>1571.66</v>
      </c>
      <c r="F4972">
        <v>5930.92</v>
      </c>
      <c r="G4972">
        <v>2386.38</v>
      </c>
      <c r="H4972">
        <v>12894</v>
      </c>
      <c r="I4972">
        <v>1322.01</v>
      </c>
      <c r="J4972">
        <v>914.89</v>
      </c>
      <c r="K4972">
        <v>36302.78</v>
      </c>
      <c r="L4972">
        <v>51934.45</v>
      </c>
      <c r="M4972">
        <v>2960.78</v>
      </c>
      <c r="N4972">
        <v>1075.52</v>
      </c>
      <c r="O4972">
        <v>52435.65</v>
      </c>
      <c r="P4972">
        <v>103444.5</v>
      </c>
      <c r="Q4972">
        <v>3984.09</v>
      </c>
      <c r="R4972">
        <v>1143.5</v>
      </c>
      <c r="S4972">
        <v>38289.760000000002</v>
      </c>
      <c r="T4972">
        <v>17981.82</v>
      </c>
    </row>
    <row r="4973" spans="1:20" x14ac:dyDescent="0.35">
      <c r="A4973" s="2">
        <v>44054</v>
      </c>
      <c r="B4973">
        <v>3340.29</v>
      </c>
      <c r="C4973">
        <v>11322.5</v>
      </c>
      <c r="D4973">
        <v>5190.1660000000002</v>
      </c>
      <c r="E4973">
        <v>1564.74</v>
      </c>
      <c r="F4973">
        <v>5953.94</v>
      </c>
      <c r="G4973">
        <v>2418.67</v>
      </c>
      <c r="H4973">
        <v>12780.19</v>
      </c>
      <c r="I4973">
        <v>1336.84</v>
      </c>
      <c r="J4973">
        <v>929.08</v>
      </c>
      <c r="K4973">
        <v>36363.83</v>
      </c>
      <c r="L4973">
        <v>52420.67</v>
      </c>
      <c r="M4973">
        <v>3005.63</v>
      </c>
      <c r="N4973">
        <v>1110.05</v>
      </c>
      <c r="O4973">
        <v>52831.61</v>
      </c>
      <c r="P4973">
        <v>102174.39999999999</v>
      </c>
      <c r="Q4973">
        <v>4000.25</v>
      </c>
      <c r="R4973">
        <v>1134.4100000000001</v>
      </c>
      <c r="S4973">
        <v>38703.589999999997</v>
      </c>
      <c r="T4973">
        <v>17910.34</v>
      </c>
    </row>
    <row r="4974" spans="1:20" x14ac:dyDescent="0.35">
      <c r="A4974" s="2">
        <v>44055</v>
      </c>
      <c r="B4974">
        <v>3319.2660000000001</v>
      </c>
      <c r="C4974">
        <v>11308.4</v>
      </c>
      <c r="D4974">
        <v>5233.4520000000002</v>
      </c>
      <c r="E4974">
        <v>1556.64</v>
      </c>
      <c r="F4974">
        <v>5995</v>
      </c>
      <c r="G4974">
        <v>2432.35</v>
      </c>
      <c r="H4974">
        <v>12670.35</v>
      </c>
      <c r="I4974">
        <v>1336.84</v>
      </c>
      <c r="J4974">
        <v>927.53</v>
      </c>
      <c r="K4974">
        <v>36785.279999999999</v>
      </c>
      <c r="L4974">
        <v>52487.839999999997</v>
      </c>
      <c r="M4974">
        <v>3053.99</v>
      </c>
      <c r="N4974">
        <v>1114.18</v>
      </c>
      <c r="O4974">
        <v>53126.54</v>
      </c>
      <c r="P4974">
        <v>102117.8</v>
      </c>
      <c r="Q4974">
        <v>4036.54</v>
      </c>
      <c r="R4974">
        <v>1141.78</v>
      </c>
      <c r="S4974">
        <v>38634.1</v>
      </c>
      <c r="T4974">
        <v>17983.07</v>
      </c>
    </row>
    <row r="4975" spans="1:20" x14ac:dyDescent="0.35">
      <c r="A4975" s="2">
        <v>44056</v>
      </c>
      <c r="B4975">
        <v>3320.7260000000001</v>
      </c>
      <c r="C4975">
        <v>11300.45</v>
      </c>
      <c r="D4975">
        <v>5239.25</v>
      </c>
      <c r="E4975">
        <v>1576.42</v>
      </c>
      <c r="F4975">
        <v>6097.78</v>
      </c>
      <c r="G4975">
        <v>2437.5300000000002</v>
      </c>
      <c r="H4975">
        <v>12763.13</v>
      </c>
      <c r="I4975">
        <v>1346.69</v>
      </c>
      <c r="J4975">
        <v>916.77</v>
      </c>
      <c r="K4975">
        <v>36756.82</v>
      </c>
      <c r="L4975">
        <v>52706.25</v>
      </c>
      <c r="M4975">
        <v>3080.44</v>
      </c>
      <c r="N4975">
        <v>1100.26</v>
      </c>
      <c r="O4975">
        <v>53082.080000000002</v>
      </c>
      <c r="P4975">
        <v>100460.6</v>
      </c>
      <c r="Q4975">
        <v>4004.99</v>
      </c>
      <c r="R4975">
        <v>1149.97</v>
      </c>
      <c r="S4975">
        <v>38615.620000000003</v>
      </c>
      <c r="T4975">
        <v>18192.34</v>
      </c>
    </row>
    <row r="4976" spans="1:20" x14ac:dyDescent="0.35">
      <c r="A4976" s="2">
        <v>44057</v>
      </c>
      <c r="B4976">
        <v>3360.0990000000002</v>
      </c>
      <c r="C4976">
        <v>11178.4</v>
      </c>
      <c r="D4976">
        <v>5247.69</v>
      </c>
      <c r="E4976">
        <v>1564.59</v>
      </c>
      <c r="F4976">
        <v>6076.91</v>
      </c>
      <c r="G4976">
        <v>2407.4899999999998</v>
      </c>
      <c r="H4976">
        <v>12795.46</v>
      </c>
      <c r="I4976">
        <v>1327.05</v>
      </c>
      <c r="J4976">
        <v>913.06</v>
      </c>
      <c r="K4976">
        <v>36591.83</v>
      </c>
      <c r="L4976">
        <v>52631.64</v>
      </c>
      <c r="M4976">
        <v>3061.99</v>
      </c>
      <c r="N4976">
        <v>1083.83</v>
      </c>
      <c r="O4976">
        <v>52737.48</v>
      </c>
      <c r="P4976">
        <v>101353.5</v>
      </c>
      <c r="Q4976">
        <v>4017.11</v>
      </c>
      <c r="R4976">
        <v>1153.28</v>
      </c>
      <c r="S4976">
        <v>38949.879999999997</v>
      </c>
      <c r="T4976">
        <v>18307.13</v>
      </c>
    </row>
    <row r="4977" spans="1:20" x14ac:dyDescent="0.35">
      <c r="A4977" s="2">
        <v>44058</v>
      </c>
      <c r="B4977">
        <v>3360.0990000000002</v>
      </c>
      <c r="C4977">
        <v>11178.4</v>
      </c>
      <c r="D4977">
        <v>5247.69</v>
      </c>
      <c r="E4977">
        <v>1564.59</v>
      </c>
      <c r="F4977">
        <v>6076.91</v>
      </c>
      <c r="G4977">
        <v>2407.4899999999998</v>
      </c>
      <c r="H4977">
        <v>12795.46</v>
      </c>
      <c r="I4977">
        <v>1327.05</v>
      </c>
      <c r="J4977">
        <v>913.06</v>
      </c>
      <c r="K4977">
        <v>36591.83</v>
      </c>
      <c r="L4977">
        <v>52631.64</v>
      </c>
      <c r="M4977">
        <v>3061.99</v>
      </c>
      <c r="N4977">
        <v>1083.83</v>
      </c>
      <c r="O4977">
        <v>52737.48</v>
      </c>
      <c r="P4977">
        <v>101353.5</v>
      </c>
      <c r="Q4977">
        <v>4017.11</v>
      </c>
      <c r="R4977">
        <v>1153.28</v>
      </c>
      <c r="S4977">
        <v>38949.879999999997</v>
      </c>
      <c r="T4977">
        <v>18307.13</v>
      </c>
    </row>
    <row r="4978" spans="1:20" x14ac:dyDescent="0.35">
      <c r="A4978" s="2">
        <v>44059</v>
      </c>
      <c r="B4978">
        <v>3360.0990000000002</v>
      </c>
      <c r="C4978">
        <v>11178.4</v>
      </c>
      <c r="D4978">
        <v>5247.69</v>
      </c>
      <c r="E4978">
        <v>1564.59</v>
      </c>
      <c r="F4978">
        <v>6076.91</v>
      </c>
      <c r="G4978">
        <v>2407.4899999999998</v>
      </c>
      <c r="H4978">
        <v>12795.46</v>
      </c>
      <c r="I4978">
        <v>1327.05</v>
      </c>
      <c r="J4978">
        <v>913.06</v>
      </c>
      <c r="K4978">
        <v>36591.83</v>
      </c>
      <c r="L4978">
        <v>52631.64</v>
      </c>
      <c r="M4978">
        <v>3061.99</v>
      </c>
      <c r="N4978">
        <v>1083.83</v>
      </c>
      <c r="O4978">
        <v>52737.48</v>
      </c>
      <c r="P4978">
        <v>101353.5</v>
      </c>
      <c r="Q4978">
        <v>4017.11</v>
      </c>
      <c r="R4978">
        <v>1153.28</v>
      </c>
      <c r="S4978">
        <v>38949.879999999997</v>
      </c>
      <c r="T4978">
        <v>18307.13</v>
      </c>
    </row>
    <row r="4979" spans="1:20" x14ac:dyDescent="0.35">
      <c r="A4979" s="2">
        <v>44060</v>
      </c>
      <c r="B4979">
        <v>3438.8009999999999</v>
      </c>
      <c r="C4979">
        <v>11247.1</v>
      </c>
      <c r="D4979">
        <v>5247.69</v>
      </c>
      <c r="E4979">
        <v>1560.74</v>
      </c>
      <c r="F4979">
        <v>6068.78</v>
      </c>
      <c r="G4979">
        <v>2407.4899999999998</v>
      </c>
      <c r="H4979">
        <v>12956.11</v>
      </c>
      <c r="I4979">
        <v>1320.91</v>
      </c>
      <c r="J4979">
        <v>911</v>
      </c>
      <c r="K4979">
        <v>36533.57</v>
      </c>
      <c r="L4979">
        <v>52889</v>
      </c>
      <c r="M4979">
        <v>3052.46</v>
      </c>
      <c r="N4979">
        <v>1086.2</v>
      </c>
      <c r="O4979">
        <v>53140.21</v>
      </c>
      <c r="P4979">
        <v>99595.41</v>
      </c>
      <c r="Q4979">
        <v>4041.02</v>
      </c>
      <c r="R4979">
        <v>1153.28</v>
      </c>
      <c r="S4979">
        <v>39285.85</v>
      </c>
      <c r="T4979">
        <v>18467.099999999999</v>
      </c>
    </row>
    <row r="4980" spans="1:20" x14ac:dyDescent="0.35">
      <c r="A4980" s="2">
        <v>44061</v>
      </c>
      <c r="B4980">
        <v>3451.0889999999999</v>
      </c>
      <c r="C4980">
        <v>11385.35</v>
      </c>
      <c r="D4980">
        <v>5295.174</v>
      </c>
      <c r="E4980">
        <v>1577.85</v>
      </c>
      <c r="F4980">
        <v>6156.45</v>
      </c>
      <c r="G4980">
        <v>2348.2399999999998</v>
      </c>
      <c r="H4980">
        <v>12872.14</v>
      </c>
      <c r="I4980">
        <v>1330.11</v>
      </c>
      <c r="J4980">
        <v>904.25</v>
      </c>
      <c r="K4980">
        <v>36180.74</v>
      </c>
      <c r="L4980">
        <v>52490.77</v>
      </c>
      <c r="M4980">
        <v>3050.7</v>
      </c>
      <c r="N4980">
        <v>1092.46</v>
      </c>
      <c r="O4980">
        <v>52738.12</v>
      </c>
      <c r="P4980">
        <v>102065.4</v>
      </c>
      <c r="Q4980">
        <v>4023.76</v>
      </c>
      <c r="R4980">
        <v>1168.46</v>
      </c>
      <c r="S4980">
        <v>39087.35</v>
      </c>
      <c r="T4980">
        <v>18521.86</v>
      </c>
    </row>
    <row r="4981" spans="1:20" x14ac:dyDescent="0.35">
      <c r="A4981" s="2">
        <v>44062</v>
      </c>
      <c r="B4981">
        <v>3408.1289999999999</v>
      </c>
      <c r="C4981">
        <v>11408.4</v>
      </c>
      <c r="D4981">
        <v>5272.81</v>
      </c>
      <c r="E4981">
        <v>1575.38</v>
      </c>
      <c r="F4981">
        <v>6042.12</v>
      </c>
      <c r="G4981">
        <v>2360.54</v>
      </c>
      <c r="H4981">
        <v>12778.64</v>
      </c>
      <c r="I4981">
        <v>1308.67</v>
      </c>
      <c r="J4981">
        <v>897.45</v>
      </c>
      <c r="K4981">
        <v>36043.56</v>
      </c>
      <c r="L4981">
        <v>52262.21</v>
      </c>
      <c r="M4981">
        <v>3056.54</v>
      </c>
      <c r="N4981">
        <v>1124.71</v>
      </c>
      <c r="O4981">
        <v>52137.86</v>
      </c>
      <c r="P4981">
        <v>100853.7</v>
      </c>
      <c r="Q4981">
        <v>3998.8</v>
      </c>
      <c r="R4981">
        <v>1161.72</v>
      </c>
      <c r="S4981">
        <v>39021.919999999998</v>
      </c>
      <c r="T4981">
        <v>18351.95</v>
      </c>
    </row>
    <row r="4982" spans="1:20" x14ac:dyDescent="0.35">
      <c r="A4982" s="2">
        <v>44063</v>
      </c>
      <c r="B4982">
        <v>3363.8989999999999</v>
      </c>
      <c r="C4982">
        <v>11312.2</v>
      </c>
      <c r="D4982">
        <v>5272.81</v>
      </c>
      <c r="E4982">
        <v>1575.38</v>
      </c>
      <c r="F4982">
        <v>6005.4</v>
      </c>
      <c r="G4982">
        <v>2274.2199999999998</v>
      </c>
      <c r="H4982">
        <v>12362.64</v>
      </c>
      <c r="I4982">
        <v>1296.79</v>
      </c>
      <c r="J4982">
        <v>889.01</v>
      </c>
      <c r="K4982">
        <v>36043.56</v>
      </c>
      <c r="L4982">
        <v>51842.65</v>
      </c>
      <c r="M4982">
        <v>2993.69</v>
      </c>
      <c r="N4982">
        <v>1126.8</v>
      </c>
      <c r="O4982">
        <v>51380.02</v>
      </c>
      <c r="P4982">
        <v>101467.9</v>
      </c>
      <c r="Q4982">
        <v>3977.97</v>
      </c>
      <c r="R4982">
        <v>1174.1199999999999</v>
      </c>
      <c r="S4982">
        <v>38707.230000000003</v>
      </c>
      <c r="T4982">
        <v>18349.71</v>
      </c>
    </row>
    <row r="4983" spans="1:20" x14ac:dyDescent="0.35">
      <c r="A4983" s="2">
        <v>44064</v>
      </c>
      <c r="B4983">
        <v>3380.683</v>
      </c>
      <c r="C4983">
        <v>11371.6</v>
      </c>
      <c r="D4983">
        <v>5272.81</v>
      </c>
      <c r="E4983">
        <v>1577.12</v>
      </c>
      <c r="F4983">
        <v>6005.4</v>
      </c>
      <c r="G4983">
        <v>2304.59</v>
      </c>
      <c r="H4983">
        <v>12607.84</v>
      </c>
      <c r="I4983">
        <v>1299.26</v>
      </c>
      <c r="J4983">
        <v>896.7</v>
      </c>
      <c r="K4983">
        <v>36043.56</v>
      </c>
      <c r="L4983">
        <v>51920.09</v>
      </c>
      <c r="M4983">
        <v>2995.61</v>
      </c>
      <c r="N4983">
        <v>1109.8800000000001</v>
      </c>
      <c r="O4983">
        <v>51669.18</v>
      </c>
      <c r="P4983">
        <v>101521.3</v>
      </c>
      <c r="Q4983">
        <v>3994.71</v>
      </c>
      <c r="R4983">
        <v>1186.29</v>
      </c>
      <c r="S4983">
        <v>38095.879999999997</v>
      </c>
      <c r="T4983">
        <v>18276.04</v>
      </c>
    </row>
    <row r="4984" spans="1:20" x14ac:dyDescent="0.35">
      <c r="A4984" s="2">
        <v>44065</v>
      </c>
      <c r="B4984">
        <v>3380.683</v>
      </c>
      <c r="C4984">
        <v>11371.6</v>
      </c>
      <c r="D4984">
        <v>5272.81</v>
      </c>
      <c r="E4984">
        <v>1577.12</v>
      </c>
      <c r="F4984">
        <v>6005.4</v>
      </c>
      <c r="G4984">
        <v>2304.59</v>
      </c>
      <c r="H4984">
        <v>12607.84</v>
      </c>
      <c r="I4984">
        <v>1299.26</v>
      </c>
      <c r="J4984">
        <v>896.7</v>
      </c>
      <c r="K4984">
        <v>36043.56</v>
      </c>
      <c r="L4984">
        <v>51920.09</v>
      </c>
      <c r="M4984">
        <v>2995.61</v>
      </c>
      <c r="N4984">
        <v>1109.8800000000001</v>
      </c>
      <c r="O4984">
        <v>51669.18</v>
      </c>
      <c r="P4984">
        <v>101521.3</v>
      </c>
      <c r="Q4984">
        <v>3994.71</v>
      </c>
      <c r="R4984">
        <v>1186.29</v>
      </c>
      <c r="S4984">
        <v>38095.879999999997</v>
      </c>
      <c r="T4984">
        <v>18276.04</v>
      </c>
    </row>
    <row r="4985" spans="1:20" x14ac:dyDescent="0.35">
      <c r="A4985" s="2">
        <v>44066</v>
      </c>
      <c r="B4985">
        <v>3380.683</v>
      </c>
      <c r="C4985">
        <v>11371.6</v>
      </c>
      <c r="D4985">
        <v>5272.81</v>
      </c>
      <c r="E4985">
        <v>1577.12</v>
      </c>
      <c r="F4985">
        <v>6005.4</v>
      </c>
      <c r="G4985">
        <v>2304.59</v>
      </c>
      <c r="H4985">
        <v>12607.84</v>
      </c>
      <c r="I4985">
        <v>1299.26</v>
      </c>
      <c r="J4985">
        <v>896.7</v>
      </c>
      <c r="K4985">
        <v>36043.56</v>
      </c>
      <c r="L4985">
        <v>51920.09</v>
      </c>
      <c r="M4985">
        <v>2995.61</v>
      </c>
      <c r="N4985">
        <v>1109.8800000000001</v>
      </c>
      <c r="O4985">
        <v>51669.18</v>
      </c>
      <c r="P4985">
        <v>101521.3</v>
      </c>
      <c r="Q4985">
        <v>3994.71</v>
      </c>
      <c r="R4985">
        <v>1186.29</v>
      </c>
      <c r="S4985">
        <v>38095.879999999997</v>
      </c>
      <c r="T4985">
        <v>18276.04</v>
      </c>
    </row>
    <row r="4986" spans="1:20" x14ac:dyDescent="0.35">
      <c r="A4986" s="2">
        <v>44067</v>
      </c>
      <c r="B4986">
        <v>3385.6379999999999</v>
      </c>
      <c r="C4986">
        <v>11466.45</v>
      </c>
      <c r="D4986">
        <v>5277.0410000000002</v>
      </c>
      <c r="E4986">
        <v>1568.58</v>
      </c>
      <c r="F4986">
        <v>5943.58</v>
      </c>
      <c r="G4986">
        <v>2329.83</v>
      </c>
      <c r="H4986">
        <v>12647.13</v>
      </c>
      <c r="I4986">
        <v>1317.11</v>
      </c>
      <c r="J4986">
        <v>899.94</v>
      </c>
      <c r="K4986">
        <v>35994.83</v>
      </c>
      <c r="L4986">
        <v>52424.18</v>
      </c>
      <c r="M4986">
        <v>3029.42</v>
      </c>
      <c r="N4986">
        <v>1108.44</v>
      </c>
      <c r="O4986">
        <v>52256.84</v>
      </c>
      <c r="P4986">
        <v>102298</v>
      </c>
      <c r="Q4986">
        <v>3962.37</v>
      </c>
      <c r="R4986">
        <v>1205.18</v>
      </c>
      <c r="S4986">
        <v>38029.629999999997</v>
      </c>
      <c r="T4986">
        <v>18295.22</v>
      </c>
    </row>
    <row r="4987" spans="1:20" x14ac:dyDescent="0.35">
      <c r="A4987" s="2">
        <v>44068</v>
      </c>
      <c r="B4987">
        <v>3373.578</v>
      </c>
      <c r="C4987">
        <v>11472.25</v>
      </c>
      <c r="D4987">
        <v>5338.8879999999999</v>
      </c>
      <c r="E4987">
        <v>1554.96</v>
      </c>
      <c r="F4987">
        <v>5953.44</v>
      </c>
      <c r="G4987">
        <v>2366.73</v>
      </c>
      <c r="H4987">
        <v>12758.25</v>
      </c>
      <c r="I4987">
        <v>1315.99</v>
      </c>
      <c r="J4987">
        <v>909.05</v>
      </c>
      <c r="K4987">
        <v>35593.67</v>
      </c>
      <c r="L4987">
        <v>51963.74</v>
      </c>
      <c r="M4987">
        <v>3029.05</v>
      </c>
      <c r="N4987">
        <v>1092.1600000000001</v>
      </c>
      <c r="O4987">
        <v>51767.88</v>
      </c>
      <c r="P4987">
        <v>102117.6</v>
      </c>
      <c r="Q4987">
        <v>3897.73</v>
      </c>
      <c r="R4987">
        <v>1230.56</v>
      </c>
      <c r="S4987">
        <v>38249.9</v>
      </c>
      <c r="T4987">
        <v>18252.13</v>
      </c>
    </row>
    <row r="4988" spans="1:20" x14ac:dyDescent="0.35">
      <c r="A4988" s="2">
        <v>44069</v>
      </c>
      <c r="B4988">
        <v>3329.739</v>
      </c>
      <c r="C4988">
        <v>11549.6</v>
      </c>
      <c r="D4988">
        <v>5340.3280000000004</v>
      </c>
      <c r="E4988">
        <v>1549.58</v>
      </c>
      <c r="F4988">
        <v>5931.33</v>
      </c>
      <c r="G4988">
        <v>2369.3200000000002</v>
      </c>
      <c r="H4988">
        <v>12833.29</v>
      </c>
      <c r="I4988">
        <v>1322.55</v>
      </c>
      <c r="J4988">
        <v>908.57</v>
      </c>
      <c r="K4988">
        <v>35915.81</v>
      </c>
      <c r="L4988">
        <v>52518.38</v>
      </c>
      <c r="M4988">
        <v>3051.97</v>
      </c>
      <c r="N4988">
        <v>1099.02</v>
      </c>
      <c r="O4988">
        <v>52256.85</v>
      </c>
      <c r="P4988">
        <v>100627.3</v>
      </c>
      <c r="Q4988">
        <v>3861.65</v>
      </c>
      <c r="R4988">
        <v>1227.31</v>
      </c>
      <c r="S4988">
        <v>37753.040000000001</v>
      </c>
      <c r="T4988">
        <v>18330.810000000001</v>
      </c>
    </row>
    <row r="4989" spans="1:20" x14ac:dyDescent="0.35">
      <c r="A4989" s="2">
        <v>44070</v>
      </c>
      <c r="B4989">
        <v>3350.1129999999998</v>
      </c>
      <c r="C4989">
        <v>11559.25</v>
      </c>
      <c r="D4989">
        <v>5371.4719999999998</v>
      </c>
      <c r="E4989">
        <v>1554.78</v>
      </c>
      <c r="F4989">
        <v>5921.55</v>
      </c>
      <c r="G4989">
        <v>2344.4499999999998</v>
      </c>
      <c r="H4989">
        <v>12797.31</v>
      </c>
      <c r="I4989">
        <v>1326.81</v>
      </c>
      <c r="J4989">
        <v>903.88</v>
      </c>
      <c r="K4989">
        <v>35470.36</v>
      </c>
      <c r="L4989">
        <v>52528.67</v>
      </c>
      <c r="M4989">
        <v>3012.01</v>
      </c>
      <c r="N4989">
        <v>1108.93</v>
      </c>
      <c r="O4989">
        <v>52583.7</v>
      </c>
      <c r="P4989">
        <v>100623.6</v>
      </c>
      <c r="Q4989">
        <v>3887.8</v>
      </c>
      <c r="R4989">
        <v>1225.22</v>
      </c>
      <c r="S4989">
        <v>37647.19</v>
      </c>
      <c r="T4989">
        <v>18338.47</v>
      </c>
    </row>
    <row r="4990" spans="1:20" x14ac:dyDescent="0.35">
      <c r="A4990" s="2">
        <v>44071</v>
      </c>
      <c r="B4990">
        <v>3403.8069999999998</v>
      </c>
      <c r="C4990">
        <v>11647.6</v>
      </c>
      <c r="D4990">
        <v>5346.6589999999997</v>
      </c>
      <c r="E4990">
        <v>1525.21</v>
      </c>
      <c r="F4990">
        <v>5884.18</v>
      </c>
      <c r="G4990">
        <v>2353.8000000000002</v>
      </c>
      <c r="H4990">
        <v>12728.85</v>
      </c>
      <c r="I4990">
        <v>1323.31</v>
      </c>
      <c r="J4990">
        <v>908.09</v>
      </c>
      <c r="K4990">
        <v>34842.51</v>
      </c>
      <c r="L4990">
        <v>52237.26</v>
      </c>
      <c r="M4990">
        <v>2980.17</v>
      </c>
      <c r="N4990">
        <v>1100.55</v>
      </c>
      <c r="O4990">
        <v>51750.45</v>
      </c>
      <c r="P4990">
        <v>102142.9</v>
      </c>
      <c r="Q4990">
        <v>3873.78</v>
      </c>
      <c r="R4990">
        <v>1226.21</v>
      </c>
      <c r="S4990">
        <v>37794.25</v>
      </c>
      <c r="T4990">
        <v>18420.439999999999</v>
      </c>
    </row>
    <row r="4991" spans="1:20" x14ac:dyDescent="0.35">
      <c r="A4991" s="2">
        <v>44072</v>
      </c>
      <c r="B4991">
        <v>3403.8069999999998</v>
      </c>
      <c r="C4991">
        <v>11647.6</v>
      </c>
      <c r="D4991">
        <v>5346.6589999999997</v>
      </c>
      <c r="E4991">
        <v>1525.21</v>
      </c>
      <c r="F4991">
        <v>5884.18</v>
      </c>
      <c r="G4991">
        <v>2353.8000000000002</v>
      </c>
      <c r="H4991">
        <v>12728.85</v>
      </c>
      <c r="I4991">
        <v>1323.31</v>
      </c>
      <c r="J4991">
        <v>908.09</v>
      </c>
      <c r="K4991">
        <v>34842.51</v>
      </c>
      <c r="L4991">
        <v>52237.26</v>
      </c>
      <c r="M4991">
        <v>2980.17</v>
      </c>
      <c r="N4991">
        <v>1100.55</v>
      </c>
      <c r="O4991">
        <v>51750.45</v>
      </c>
      <c r="P4991">
        <v>102142.9</v>
      </c>
      <c r="Q4991">
        <v>3873.78</v>
      </c>
      <c r="R4991">
        <v>1226.21</v>
      </c>
      <c r="S4991">
        <v>37794.25</v>
      </c>
      <c r="T4991">
        <v>18420.439999999999</v>
      </c>
    </row>
    <row r="4992" spans="1:20" x14ac:dyDescent="0.35">
      <c r="A4992" s="2">
        <v>44073</v>
      </c>
      <c r="B4992">
        <v>3403.8069999999998</v>
      </c>
      <c r="C4992">
        <v>11647.6</v>
      </c>
      <c r="D4992">
        <v>5346.6589999999997</v>
      </c>
      <c r="E4992">
        <v>1525.21</v>
      </c>
      <c r="F4992">
        <v>5884.18</v>
      </c>
      <c r="G4992">
        <v>2353.8000000000002</v>
      </c>
      <c r="H4992">
        <v>12728.85</v>
      </c>
      <c r="I4992">
        <v>1323.31</v>
      </c>
      <c r="J4992">
        <v>908.09</v>
      </c>
      <c r="K4992">
        <v>34842.51</v>
      </c>
      <c r="L4992">
        <v>52237.26</v>
      </c>
      <c r="M4992">
        <v>2980.17</v>
      </c>
      <c r="N4992">
        <v>1100.55</v>
      </c>
      <c r="O4992">
        <v>51750.45</v>
      </c>
      <c r="P4992">
        <v>102142.9</v>
      </c>
      <c r="Q4992">
        <v>3873.78</v>
      </c>
      <c r="R4992">
        <v>1226.21</v>
      </c>
      <c r="S4992">
        <v>37794.25</v>
      </c>
      <c r="T4992">
        <v>18420.439999999999</v>
      </c>
    </row>
    <row r="4993" spans="1:20" x14ac:dyDescent="0.35">
      <c r="A4993" s="2">
        <v>44074</v>
      </c>
      <c r="B4993">
        <v>3395.6770000000001</v>
      </c>
      <c r="C4993">
        <v>11387.5</v>
      </c>
      <c r="D4993">
        <v>5238.4870000000001</v>
      </c>
      <c r="E4993">
        <v>1525.21</v>
      </c>
      <c r="F4993">
        <v>5884.18</v>
      </c>
      <c r="G4993">
        <v>2326.17</v>
      </c>
      <c r="H4993">
        <v>12591.45</v>
      </c>
      <c r="I4993">
        <v>1310.6600000000001</v>
      </c>
      <c r="J4993">
        <v>903.49</v>
      </c>
      <c r="K4993">
        <v>34851.29</v>
      </c>
      <c r="L4993">
        <v>51629.45</v>
      </c>
      <c r="M4993">
        <v>2966.2</v>
      </c>
      <c r="N4993">
        <v>1078.6099999999999</v>
      </c>
      <c r="O4993">
        <v>51225.46</v>
      </c>
      <c r="P4993">
        <v>99369.15</v>
      </c>
      <c r="Q4993">
        <v>3767.15</v>
      </c>
      <c r="R4993">
        <v>1216.03</v>
      </c>
      <c r="S4993">
        <v>36840.730000000003</v>
      </c>
      <c r="T4993">
        <v>18576.89</v>
      </c>
    </row>
    <row r="4994" spans="1:20" x14ac:dyDescent="0.35">
      <c r="A4994" s="2">
        <v>44075</v>
      </c>
      <c r="B4994">
        <v>3410.607</v>
      </c>
      <c r="C4994">
        <v>11470.25</v>
      </c>
      <c r="D4994">
        <v>5310.6790000000001</v>
      </c>
      <c r="E4994">
        <v>1521.43</v>
      </c>
      <c r="F4994">
        <v>5799.24</v>
      </c>
      <c r="G4994">
        <v>2349.5500000000002</v>
      </c>
      <c r="H4994">
        <v>12703.28</v>
      </c>
      <c r="I4994">
        <v>1305.57</v>
      </c>
      <c r="J4994">
        <v>903.33</v>
      </c>
      <c r="K4994">
        <v>34499.9</v>
      </c>
      <c r="L4994">
        <v>50937.27</v>
      </c>
      <c r="M4994">
        <v>2975</v>
      </c>
      <c r="N4994">
        <v>1085.19</v>
      </c>
      <c r="O4994">
        <v>51704.1</v>
      </c>
      <c r="P4994">
        <v>102167.6</v>
      </c>
      <c r="Q4994">
        <v>3752.95</v>
      </c>
      <c r="R4994">
        <v>1255.76</v>
      </c>
      <c r="S4994">
        <v>37487.99</v>
      </c>
      <c r="T4994">
        <v>18675.37</v>
      </c>
    </row>
    <row r="4995" spans="1:20" x14ac:dyDescent="0.35">
      <c r="A4995" s="2">
        <v>44076</v>
      </c>
      <c r="B4995">
        <v>3404.8020000000001</v>
      </c>
      <c r="C4995">
        <v>11535</v>
      </c>
      <c r="D4995">
        <v>5311.97</v>
      </c>
      <c r="E4995">
        <v>1537.54</v>
      </c>
      <c r="F4995">
        <v>5738.39</v>
      </c>
      <c r="G4995">
        <v>2364.37</v>
      </c>
      <c r="H4995">
        <v>12699.5</v>
      </c>
      <c r="I4995">
        <v>1315.88</v>
      </c>
      <c r="J4995">
        <v>901.48</v>
      </c>
      <c r="K4995">
        <v>34423.699999999997</v>
      </c>
      <c r="L4995">
        <v>51356.24</v>
      </c>
      <c r="M4995">
        <v>2956.5</v>
      </c>
      <c r="N4995">
        <v>1083.9100000000001</v>
      </c>
      <c r="O4995">
        <v>51678.3</v>
      </c>
      <c r="P4995">
        <v>101911.1</v>
      </c>
      <c r="Q4995">
        <v>3814.95</v>
      </c>
      <c r="R4995">
        <v>1258.1600000000001</v>
      </c>
      <c r="S4995">
        <v>37053.769999999997</v>
      </c>
      <c r="T4995">
        <v>18487.05</v>
      </c>
    </row>
    <row r="4996" spans="1:20" x14ac:dyDescent="0.35">
      <c r="A4996" s="2">
        <v>44077</v>
      </c>
      <c r="B4996">
        <v>3384.9810000000002</v>
      </c>
      <c r="C4996">
        <v>11527.45</v>
      </c>
      <c r="D4996">
        <v>5280.8130000000001</v>
      </c>
      <c r="E4996">
        <v>1515.4</v>
      </c>
      <c r="F4996">
        <v>5772.86</v>
      </c>
      <c r="G4996">
        <v>2395.9</v>
      </c>
      <c r="H4996">
        <v>12757.97</v>
      </c>
      <c r="I4996">
        <v>1311.95</v>
      </c>
      <c r="J4996">
        <v>901.76</v>
      </c>
      <c r="K4996">
        <v>34778.199999999997</v>
      </c>
      <c r="L4996">
        <v>50915.67</v>
      </c>
      <c r="M4996">
        <v>2931.92</v>
      </c>
      <c r="N4996">
        <v>1076.3399999999999</v>
      </c>
      <c r="O4996">
        <v>50319.16</v>
      </c>
      <c r="P4996">
        <v>100721.4</v>
      </c>
      <c r="Q4996">
        <v>3845.87</v>
      </c>
      <c r="R4996">
        <v>1246.82</v>
      </c>
      <c r="S4996">
        <v>36429.660000000003</v>
      </c>
      <c r="T4996">
        <v>18485.97</v>
      </c>
    </row>
    <row r="4997" spans="1:20" x14ac:dyDescent="0.35">
      <c r="A4997" s="2">
        <v>44078</v>
      </c>
      <c r="B4997">
        <v>3355.3670000000002</v>
      </c>
      <c r="C4997">
        <v>11333.85</v>
      </c>
      <c r="D4997">
        <v>5239.8509999999997</v>
      </c>
      <c r="E4997">
        <v>1515.86</v>
      </c>
      <c r="F4997">
        <v>5785.09</v>
      </c>
      <c r="G4997">
        <v>2368.25</v>
      </c>
      <c r="H4997">
        <v>12637.95</v>
      </c>
      <c r="I4997">
        <v>1311.95</v>
      </c>
      <c r="J4997">
        <v>902.62</v>
      </c>
      <c r="K4997">
        <v>34836.82</v>
      </c>
      <c r="L4997">
        <v>50522.18</v>
      </c>
      <c r="M4997">
        <v>2921.55</v>
      </c>
      <c r="N4997">
        <v>1086.32</v>
      </c>
      <c r="O4997">
        <v>49720.42</v>
      </c>
      <c r="P4997">
        <v>101241.7</v>
      </c>
      <c r="Q4997">
        <v>3810.61</v>
      </c>
      <c r="R4997">
        <v>1240.24</v>
      </c>
      <c r="S4997">
        <v>36448.5</v>
      </c>
      <c r="T4997">
        <v>18137.939999999999</v>
      </c>
    </row>
    <row r="4998" spans="1:20" x14ac:dyDescent="0.35">
      <c r="A4998" s="2">
        <v>44079</v>
      </c>
      <c r="B4998">
        <v>3355.3670000000002</v>
      </c>
      <c r="C4998">
        <v>11333.85</v>
      </c>
      <c r="D4998">
        <v>5239.8509999999997</v>
      </c>
      <c r="E4998">
        <v>1515.86</v>
      </c>
      <c r="F4998">
        <v>5785.09</v>
      </c>
      <c r="G4998">
        <v>2368.25</v>
      </c>
      <c r="H4998">
        <v>12637.95</v>
      </c>
      <c r="I4998">
        <v>1311.95</v>
      </c>
      <c r="J4998">
        <v>902.62</v>
      </c>
      <c r="K4998">
        <v>34836.82</v>
      </c>
      <c r="L4998">
        <v>50522.18</v>
      </c>
      <c r="M4998">
        <v>2921.55</v>
      </c>
      <c r="N4998">
        <v>1086.32</v>
      </c>
      <c r="O4998">
        <v>49720.42</v>
      </c>
      <c r="P4998">
        <v>101241.7</v>
      </c>
      <c r="Q4998">
        <v>3810.61</v>
      </c>
      <c r="R4998">
        <v>1240.24</v>
      </c>
      <c r="S4998">
        <v>36448.5</v>
      </c>
      <c r="T4998">
        <v>18137.939999999999</v>
      </c>
    </row>
    <row r="4999" spans="1:20" x14ac:dyDescent="0.35">
      <c r="A4999" s="2">
        <v>44080</v>
      </c>
      <c r="B4999">
        <v>3355.3670000000002</v>
      </c>
      <c r="C4999">
        <v>11333.85</v>
      </c>
      <c r="D4999">
        <v>5239.8509999999997</v>
      </c>
      <c r="E4999">
        <v>1515.86</v>
      </c>
      <c r="F4999">
        <v>5785.09</v>
      </c>
      <c r="G4999">
        <v>2368.25</v>
      </c>
      <c r="H4999">
        <v>12637.95</v>
      </c>
      <c r="I4999">
        <v>1311.95</v>
      </c>
      <c r="J4999">
        <v>902.62</v>
      </c>
      <c r="K4999">
        <v>34836.82</v>
      </c>
      <c r="L4999">
        <v>50522.18</v>
      </c>
      <c r="M4999">
        <v>2921.55</v>
      </c>
      <c r="N4999">
        <v>1086.32</v>
      </c>
      <c r="O4999">
        <v>49720.42</v>
      </c>
      <c r="P4999">
        <v>101241.7</v>
      </c>
      <c r="Q4999">
        <v>3810.61</v>
      </c>
      <c r="R4999">
        <v>1240.24</v>
      </c>
      <c r="S4999">
        <v>36448.5</v>
      </c>
      <c r="T4999">
        <v>18137.939999999999</v>
      </c>
    </row>
    <row r="5000" spans="1:20" x14ac:dyDescent="0.35">
      <c r="A5000" s="2">
        <v>44081</v>
      </c>
      <c r="B5000">
        <v>3292.5909999999999</v>
      </c>
      <c r="C5000">
        <v>11355.05</v>
      </c>
      <c r="D5000">
        <v>5230.1959999999999</v>
      </c>
      <c r="E5000">
        <v>1516.38</v>
      </c>
      <c r="F5000">
        <v>5935.85</v>
      </c>
      <c r="G5000">
        <v>2384.2199999999998</v>
      </c>
      <c r="H5000">
        <v>12601.4</v>
      </c>
      <c r="I5000">
        <v>1311.95</v>
      </c>
      <c r="J5000">
        <v>909.17</v>
      </c>
      <c r="K5000">
        <v>35047.879999999997</v>
      </c>
      <c r="L5000">
        <v>50815.26</v>
      </c>
      <c r="M5000">
        <v>2932.29</v>
      </c>
      <c r="N5000">
        <v>1096.81</v>
      </c>
      <c r="O5000">
        <v>50185.43</v>
      </c>
      <c r="P5000">
        <v>101241.7</v>
      </c>
      <c r="Q5000">
        <v>3854.21</v>
      </c>
      <c r="R5000">
        <v>1242.98</v>
      </c>
      <c r="S5000">
        <v>36637.449999999997</v>
      </c>
      <c r="T5000">
        <v>18198.36</v>
      </c>
    </row>
    <row r="5001" spans="1:20" x14ac:dyDescent="0.35">
      <c r="A5001" s="2">
        <v>44082</v>
      </c>
      <c r="B5001">
        <v>3316.4169999999999</v>
      </c>
      <c r="C5001">
        <v>11317.35</v>
      </c>
      <c r="D5001">
        <v>5244.0720000000001</v>
      </c>
      <c r="E5001">
        <v>1519.32</v>
      </c>
      <c r="F5001">
        <v>6034.03</v>
      </c>
      <c r="G5001">
        <v>2401.91</v>
      </c>
      <c r="H5001">
        <v>12663.56</v>
      </c>
      <c r="I5001">
        <v>1293.8</v>
      </c>
      <c r="J5001">
        <v>903.66</v>
      </c>
      <c r="K5001">
        <v>35037.61</v>
      </c>
      <c r="L5001">
        <v>49556.34</v>
      </c>
      <c r="M5001">
        <v>2888.79</v>
      </c>
      <c r="N5001">
        <v>1089.5999999999999</v>
      </c>
      <c r="O5001">
        <v>50182.96</v>
      </c>
      <c r="P5001">
        <v>100050.4</v>
      </c>
      <c r="Q5001">
        <v>3826.07</v>
      </c>
      <c r="R5001">
        <v>1232.3399999999999</v>
      </c>
      <c r="S5001">
        <v>36071.43</v>
      </c>
      <c r="T5001">
        <v>18103.14</v>
      </c>
    </row>
    <row r="5002" spans="1:20" x14ac:dyDescent="0.35">
      <c r="A5002" s="2">
        <v>44083</v>
      </c>
      <c r="B5002">
        <v>3254.6280000000002</v>
      </c>
      <c r="C5002">
        <v>11278</v>
      </c>
      <c r="D5002">
        <v>5149.3760000000002</v>
      </c>
      <c r="E5002">
        <v>1496.72</v>
      </c>
      <c r="F5002">
        <v>5932.84</v>
      </c>
      <c r="G5002">
        <v>2375.81</v>
      </c>
      <c r="H5002">
        <v>12608.58</v>
      </c>
      <c r="I5002">
        <v>1293.4000000000001</v>
      </c>
      <c r="J5002">
        <v>900.68</v>
      </c>
      <c r="K5002">
        <v>35142.74</v>
      </c>
      <c r="L5002">
        <v>50757.07</v>
      </c>
      <c r="M5002">
        <v>2876.07</v>
      </c>
      <c r="N5002">
        <v>1099.68</v>
      </c>
      <c r="O5002">
        <v>50838.92</v>
      </c>
      <c r="P5002">
        <v>101292</v>
      </c>
      <c r="Q5002">
        <v>3771.72</v>
      </c>
      <c r="R5002">
        <v>1239.93</v>
      </c>
      <c r="S5002">
        <v>36157.96</v>
      </c>
      <c r="T5002">
        <v>18268.07</v>
      </c>
    </row>
    <row r="5003" spans="1:20" x14ac:dyDescent="0.35">
      <c r="A5003" s="2">
        <v>44084</v>
      </c>
      <c r="B5003">
        <v>3234.8229999999999</v>
      </c>
      <c r="C5003">
        <v>11449.25</v>
      </c>
      <c r="D5003">
        <v>4891.4610000000002</v>
      </c>
      <c r="E5003">
        <v>1490.12</v>
      </c>
      <c r="F5003">
        <v>5902.39</v>
      </c>
      <c r="G5003">
        <v>2396.48</v>
      </c>
      <c r="H5003">
        <v>12691.75</v>
      </c>
      <c r="I5003">
        <v>1290.8900000000001</v>
      </c>
      <c r="J5003">
        <v>904.69</v>
      </c>
      <c r="K5003">
        <v>34858.03</v>
      </c>
      <c r="L5003">
        <v>50561.3</v>
      </c>
      <c r="M5003">
        <v>2897.55</v>
      </c>
      <c r="N5003">
        <v>1099.06</v>
      </c>
      <c r="O5003">
        <v>51532.12</v>
      </c>
      <c r="P5003">
        <v>98834.59</v>
      </c>
      <c r="Q5003">
        <v>3687.17</v>
      </c>
      <c r="R5003">
        <v>1219.67</v>
      </c>
      <c r="S5003">
        <v>36180.74</v>
      </c>
      <c r="T5003">
        <v>18102.310000000001</v>
      </c>
    </row>
    <row r="5004" spans="1:20" x14ac:dyDescent="0.35">
      <c r="A5004" s="2">
        <v>44085</v>
      </c>
      <c r="B5004">
        <v>3260.346</v>
      </c>
      <c r="C5004">
        <v>11464.45</v>
      </c>
      <c r="D5004">
        <v>5016.7120000000004</v>
      </c>
      <c r="E5004">
        <v>1504.85</v>
      </c>
      <c r="F5004">
        <v>5967.96</v>
      </c>
      <c r="G5004">
        <v>2396.69</v>
      </c>
      <c r="H5004">
        <v>12675.95</v>
      </c>
      <c r="I5004">
        <v>1279.96</v>
      </c>
      <c r="J5004">
        <v>897.77</v>
      </c>
      <c r="K5004">
        <v>34837.99</v>
      </c>
      <c r="L5004">
        <v>50737.57</v>
      </c>
      <c r="M5004">
        <v>2910.51</v>
      </c>
      <c r="N5004">
        <v>1102.7</v>
      </c>
      <c r="O5004">
        <v>51715.12</v>
      </c>
      <c r="P5004">
        <v>98363.22</v>
      </c>
      <c r="Q5004">
        <v>3712.67</v>
      </c>
      <c r="R5004">
        <v>1212.45</v>
      </c>
      <c r="S5004">
        <v>36334.89</v>
      </c>
      <c r="T5004">
        <v>18025.939999999999</v>
      </c>
    </row>
    <row r="5005" spans="1:20" x14ac:dyDescent="0.35">
      <c r="A5005" s="2">
        <v>44086</v>
      </c>
      <c r="B5005">
        <v>3260.346</v>
      </c>
      <c r="C5005">
        <v>11464.45</v>
      </c>
      <c r="D5005">
        <v>5016.7120000000004</v>
      </c>
      <c r="E5005">
        <v>1504.85</v>
      </c>
      <c r="F5005">
        <v>5967.96</v>
      </c>
      <c r="G5005">
        <v>2396.69</v>
      </c>
      <c r="H5005">
        <v>12675.95</v>
      </c>
      <c r="I5005">
        <v>1279.96</v>
      </c>
      <c r="J5005">
        <v>897.77</v>
      </c>
      <c r="K5005">
        <v>34837.99</v>
      </c>
      <c r="L5005">
        <v>50737.57</v>
      </c>
      <c r="M5005">
        <v>2910.51</v>
      </c>
      <c r="N5005">
        <v>1102.7</v>
      </c>
      <c r="O5005">
        <v>51715.12</v>
      </c>
      <c r="P5005">
        <v>98363.22</v>
      </c>
      <c r="Q5005">
        <v>3712.67</v>
      </c>
      <c r="R5005">
        <v>1212.45</v>
      </c>
      <c r="S5005">
        <v>36334.89</v>
      </c>
      <c r="T5005">
        <v>18025.939999999999</v>
      </c>
    </row>
    <row r="5006" spans="1:20" x14ac:dyDescent="0.35">
      <c r="A5006" s="2">
        <v>44087</v>
      </c>
      <c r="B5006">
        <v>3260.346</v>
      </c>
      <c r="C5006">
        <v>11464.45</v>
      </c>
      <c r="D5006">
        <v>5016.7120000000004</v>
      </c>
      <c r="E5006">
        <v>1504.85</v>
      </c>
      <c r="F5006">
        <v>5967.96</v>
      </c>
      <c r="G5006">
        <v>2396.69</v>
      </c>
      <c r="H5006">
        <v>12675.95</v>
      </c>
      <c r="I5006">
        <v>1279.96</v>
      </c>
      <c r="J5006">
        <v>897.77</v>
      </c>
      <c r="K5006">
        <v>34837.99</v>
      </c>
      <c r="L5006">
        <v>50737.57</v>
      </c>
      <c r="M5006">
        <v>2910.51</v>
      </c>
      <c r="N5006">
        <v>1102.7</v>
      </c>
      <c r="O5006">
        <v>51715.12</v>
      </c>
      <c r="P5006">
        <v>98363.22</v>
      </c>
      <c r="Q5006">
        <v>3712.67</v>
      </c>
      <c r="R5006">
        <v>1212.45</v>
      </c>
      <c r="S5006">
        <v>36334.89</v>
      </c>
      <c r="T5006">
        <v>18025.939999999999</v>
      </c>
    </row>
    <row r="5007" spans="1:20" x14ac:dyDescent="0.35">
      <c r="A5007" s="2">
        <v>44088</v>
      </c>
      <c r="B5007">
        <v>3278.8139999999999</v>
      </c>
      <c r="C5007">
        <v>11440.05</v>
      </c>
      <c r="D5007">
        <v>5161.8280000000004</v>
      </c>
      <c r="E5007">
        <v>1511.36</v>
      </c>
      <c r="F5007">
        <v>5997.14</v>
      </c>
      <c r="G5007">
        <v>2427.91</v>
      </c>
      <c r="H5007">
        <v>12787.82</v>
      </c>
      <c r="I5007">
        <v>1272.3399999999999</v>
      </c>
      <c r="J5007">
        <v>898.7</v>
      </c>
      <c r="K5007">
        <v>35004.239999999998</v>
      </c>
      <c r="L5007">
        <v>50454.28</v>
      </c>
      <c r="M5007">
        <v>2928.38</v>
      </c>
      <c r="N5007">
        <v>1107.29</v>
      </c>
      <c r="O5007">
        <v>51976.82</v>
      </c>
      <c r="P5007">
        <v>100274.5</v>
      </c>
      <c r="Q5007">
        <v>3709.84</v>
      </c>
      <c r="R5007">
        <v>1199.6500000000001</v>
      </c>
      <c r="S5007">
        <v>36881.99</v>
      </c>
      <c r="T5007">
        <v>18163.490000000002</v>
      </c>
    </row>
    <row r="5008" spans="1:20" x14ac:dyDescent="0.35">
      <c r="A5008" s="2">
        <v>44089</v>
      </c>
      <c r="B5008">
        <v>3295.6790000000001</v>
      </c>
      <c r="C5008">
        <v>11521.8</v>
      </c>
      <c r="D5008">
        <v>5100.8649999999998</v>
      </c>
      <c r="E5008">
        <v>1531.28</v>
      </c>
      <c r="F5008">
        <v>6018.21</v>
      </c>
      <c r="G5008">
        <v>2443.58</v>
      </c>
      <c r="H5008">
        <v>12845.65</v>
      </c>
      <c r="I5008">
        <v>1286.18</v>
      </c>
      <c r="J5008">
        <v>898.33</v>
      </c>
      <c r="K5008">
        <v>34248.86</v>
      </c>
      <c r="L5008">
        <v>50037.97</v>
      </c>
      <c r="M5008">
        <v>2980.58</v>
      </c>
      <c r="N5008">
        <v>1111.24</v>
      </c>
      <c r="O5008">
        <v>51795.7</v>
      </c>
      <c r="P5008">
        <v>100297.9</v>
      </c>
      <c r="Q5008">
        <v>3721.71</v>
      </c>
      <c r="R5008">
        <v>1193.71</v>
      </c>
      <c r="S5008">
        <v>36729.15</v>
      </c>
      <c r="T5008">
        <v>17966.919999999998</v>
      </c>
    </row>
    <row r="5009" spans="1:20" x14ac:dyDescent="0.35">
      <c r="A5009" s="2">
        <v>44090</v>
      </c>
      <c r="B5009">
        <v>3283.924</v>
      </c>
      <c r="C5009">
        <v>11604.55</v>
      </c>
      <c r="D5009">
        <v>5058.482</v>
      </c>
      <c r="E5009">
        <v>1531.28</v>
      </c>
      <c r="F5009">
        <v>5946.62</v>
      </c>
      <c r="G5009">
        <v>2435.92</v>
      </c>
      <c r="H5009">
        <v>12976.76</v>
      </c>
      <c r="I5009">
        <v>1293.48</v>
      </c>
      <c r="J5009">
        <v>893.54</v>
      </c>
      <c r="K5009">
        <v>34147.589999999997</v>
      </c>
      <c r="L5009">
        <v>49882.7</v>
      </c>
      <c r="M5009">
        <v>2975.01</v>
      </c>
      <c r="N5009">
        <v>1107.1099999999999</v>
      </c>
      <c r="O5009">
        <v>51629.73</v>
      </c>
      <c r="P5009">
        <v>99675.68</v>
      </c>
      <c r="Q5009">
        <v>3717.06</v>
      </c>
      <c r="R5009">
        <v>1195.95</v>
      </c>
      <c r="S5009">
        <v>36729.15</v>
      </c>
      <c r="T5009">
        <v>18093.990000000002</v>
      </c>
    </row>
    <row r="5010" spans="1:20" x14ac:dyDescent="0.35">
      <c r="A5010" s="2">
        <v>44091</v>
      </c>
      <c r="B5010">
        <v>3270.4349999999999</v>
      </c>
      <c r="C5010">
        <v>11516.1</v>
      </c>
      <c r="D5010">
        <v>5038.4009999999998</v>
      </c>
      <c r="E5010">
        <v>1513.07</v>
      </c>
      <c r="F5010">
        <v>5943.52</v>
      </c>
      <c r="G5010">
        <v>2406.17</v>
      </c>
      <c r="H5010">
        <v>12872.74</v>
      </c>
      <c r="I5010">
        <v>1284.4000000000001</v>
      </c>
      <c r="J5010">
        <v>883.63</v>
      </c>
      <c r="K5010">
        <v>33886.79</v>
      </c>
      <c r="L5010">
        <v>50035.54</v>
      </c>
      <c r="M5010">
        <v>2971.74</v>
      </c>
      <c r="N5010">
        <v>1110.6600000000001</v>
      </c>
      <c r="O5010">
        <v>50700.14</v>
      </c>
      <c r="P5010">
        <v>100097.8</v>
      </c>
      <c r="Q5010">
        <v>3729.64</v>
      </c>
      <c r="R5010">
        <v>1192.53</v>
      </c>
      <c r="S5010">
        <v>36130.92</v>
      </c>
      <c r="T5010">
        <v>18021.2</v>
      </c>
    </row>
    <row r="5011" spans="1:20" x14ac:dyDescent="0.35">
      <c r="A5011" s="2">
        <v>44092</v>
      </c>
      <c r="B5011">
        <v>3338.09</v>
      </c>
      <c r="C5011">
        <v>11504.95</v>
      </c>
      <c r="D5011">
        <v>5059.223</v>
      </c>
      <c r="E5011">
        <v>1506.63</v>
      </c>
      <c r="F5011">
        <v>5908.9</v>
      </c>
      <c r="G5011">
        <v>2412.4</v>
      </c>
      <c r="H5011">
        <v>12875.62</v>
      </c>
      <c r="I5011">
        <v>1288.3900000000001</v>
      </c>
      <c r="J5011">
        <v>873.66</v>
      </c>
      <c r="K5011">
        <v>33591.51</v>
      </c>
      <c r="L5011">
        <v>49825.58</v>
      </c>
      <c r="M5011">
        <v>2951.79</v>
      </c>
      <c r="N5011">
        <v>1111.96</v>
      </c>
      <c r="O5011">
        <v>50399.16</v>
      </c>
      <c r="P5011">
        <v>98289.71</v>
      </c>
      <c r="Q5011">
        <v>3729.64</v>
      </c>
      <c r="R5011">
        <v>1206.55</v>
      </c>
      <c r="S5011">
        <v>36017.35</v>
      </c>
      <c r="T5011">
        <v>17907.13</v>
      </c>
    </row>
    <row r="5012" spans="1:20" x14ac:dyDescent="0.35">
      <c r="A5012" s="2">
        <v>44093</v>
      </c>
      <c r="B5012">
        <v>3338.09</v>
      </c>
      <c r="C5012">
        <v>11504.95</v>
      </c>
      <c r="D5012">
        <v>5059.223</v>
      </c>
      <c r="E5012">
        <v>1506.63</v>
      </c>
      <c r="F5012">
        <v>5908.9</v>
      </c>
      <c r="G5012">
        <v>2412.4</v>
      </c>
      <c r="H5012">
        <v>12875.62</v>
      </c>
      <c r="I5012">
        <v>1288.3900000000001</v>
      </c>
      <c r="J5012">
        <v>873.66</v>
      </c>
      <c r="K5012">
        <v>33591.51</v>
      </c>
      <c r="L5012">
        <v>49825.58</v>
      </c>
      <c r="M5012">
        <v>2951.79</v>
      </c>
      <c r="N5012">
        <v>1111.96</v>
      </c>
      <c r="O5012">
        <v>50399.16</v>
      </c>
      <c r="P5012">
        <v>98289.71</v>
      </c>
      <c r="Q5012">
        <v>3729.64</v>
      </c>
      <c r="R5012">
        <v>1206.55</v>
      </c>
      <c r="S5012">
        <v>36017.35</v>
      </c>
      <c r="T5012">
        <v>17907.13</v>
      </c>
    </row>
    <row r="5013" spans="1:20" x14ac:dyDescent="0.35">
      <c r="A5013" s="2">
        <v>44094</v>
      </c>
      <c r="B5013">
        <v>3338.09</v>
      </c>
      <c r="C5013">
        <v>11504.95</v>
      </c>
      <c r="D5013">
        <v>5059.223</v>
      </c>
      <c r="E5013">
        <v>1506.63</v>
      </c>
      <c r="F5013">
        <v>5908.9</v>
      </c>
      <c r="G5013">
        <v>2412.4</v>
      </c>
      <c r="H5013">
        <v>12875.62</v>
      </c>
      <c r="I5013">
        <v>1288.3900000000001</v>
      </c>
      <c r="J5013">
        <v>873.66</v>
      </c>
      <c r="K5013">
        <v>33591.51</v>
      </c>
      <c r="L5013">
        <v>49825.58</v>
      </c>
      <c r="M5013">
        <v>2951.79</v>
      </c>
      <c r="N5013">
        <v>1111.96</v>
      </c>
      <c r="O5013">
        <v>50399.16</v>
      </c>
      <c r="P5013">
        <v>98289.71</v>
      </c>
      <c r="Q5013">
        <v>3729.64</v>
      </c>
      <c r="R5013">
        <v>1206.55</v>
      </c>
      <c r="S5013">
        <v>36017.35</v>
      </c>
      <c r="T5013">
        <v>17907.13</v>
      </c>
    </row>
    <row r="5014" spans="1:20" x14ac:dyDescent="0.35">
      <c r="A5014" s="2">
        <v>44095</v>
      </c>
      <c r="B5014">
        <v>3316.9349999999999</v>
      </c>
      <c r="C5014">
        <v>11250.55</v>
      </c>
      <c r="D5014">
        <v>4999.3599999999997</v>
      </c>
      <c r="E5014">
        <v>1499.43</v>
      </c>
      <c r="F5014">
        <v>5909.32</v>
      </c>
      <c r="G5014">
        <v>2389.39</v>
      </c>
      <c r="H5014">
        <v>12795.12</v>
      </c>
      <c r="I5014">
        <v>1275.1600000000001</v>
      </c>
      <c r="J5014">
        <v>861.87</v>
      </c>
      <c r="K5014">
        <v>32223.200000000001</v>
      </c>
      <c r="L5014">
        <v>48447.72</v>
      </c>
      <c r="M5014">
        <v>2863.67</v>
      </c>
      <c r="N5014">
        <v>1087.03</v>
      </c>
      <c r="O5014">
        <v>49153.11</v>
      </c>
      <c r="P5014">
        <v>96990.720000000001</v>
      </c>
      <c r="Q5014">
        <v>3643.86</v>
      </c>
      <c r="R5014">
        <v>1197.55</v>
      </c>
      <c r="S5014">
        <v>35517.769999999997</v>
      </c>
      <c r="T5014">
        <v>17692.68</v>
      </c>
    </row>
    <row r="5015" spans="1:20" x14ac:dyDescent="0.35">
      <c r="A5015" s="2">
        <v>44096</v>
      </c>
      <c r="B5015">
        <v>3274.3020000000001</v>
      </c>
      <c r="C5015">
        <v>11153.65</v>
      </c>
      <c r="D5015">
        <v>4934.0929999999998</v>
      </c>
      <c r="E5015">
        <v>1505.78</v>
      </c>
      <c r="F5015">
        <v>5894.28</v>
      </c>
      <c r="G5015">
        <v>2332.59</v>
      </c>
      <c r="H5015">
        <v>12645.51</v>
      </c>
      <c r="I5015">
        <v>1267.6300000000001</v>
      </c>
      <c r="J5015">
        <v>868.05</v>
      </c>
      <c r="K5015">
        <v>32296.74</v>
      </c>
      <c r="L5015">
        <v>48741.38</v>
      </c>
      <c r="M5015">
        <v>2884.66</v>
      </c>
      <c r="N5015">
        <v>1096.1600000000001</v>
      </c>
      <c r="O5015">
        <v>49126.16</v>
      </c>
      <c r="P5015">
        <v>97293.54</v>
      </c>
      <c r="Q5015">
        <v>3634.63</v>
      </c>
      <c r="R5015">
        <v>1187.73</v>
      </c>
      <c r="S5015">
        <v>35853.58</v>
      </c>
      <c r="T5015">
        <v>17777.14</v>
      </c>
    </row>
    <row r="5016" spans="1:20" x14ac:dyDescent="0.35">
      <c r="A5016" s="2">
        <v>44097</v>
      </c>
      <c r="B5016">
        <v>3279.71</v>
      </c>
      <c r="C5016">
        <v>11131.85</v>
      </c>
      <c r="D5016">
        <v>4917.9549999999999</v>
      </c>
      <c r="E5016">
        <v>1496.48</v>
      </c>
      <c r="F5016">
        <v>5892.72</v>
      </c>
      <c r="G5016">
        <v>2333.2399999999998</v>
      </c>
      <c r="H5016">
        <v>12583.88</v>
      </c>
      <c r="I5016">
        <v>1264.01</v>
      </c>
      <c r="J5016">
        <v>861.69</v>
      </c>
      <c r="K5016">
        <v>32515.39</v>
      </c>
      <c r="L5016">
        <v>48482.58</v>
      </c>
      <c r="M5016">
        <v>2916.39</v>
      </c>
      <c r="N5016">
        <v>1102.6500000000001</v>
      </c>
      <c r="O5016">
        <v>50127.05</v>
      </c>
      <c r="P5016">
        <v>95734.82</v>
      </c>
      <c r="Q5016">
        <v>3520.46</v>
      </c>
      <c r="R5016">
        <v>1179.3800000000001</v>
      </c>
      <c r="S5016">
        <v>35829.58</v>
      </c>
      <c r="T5016">
        <v>17497.240000000002</v>
      </c>
    </row>
    <row r="5017" spans="1:20" x14ac:dyDescent="0.35">
      <c r="A5017" s="2">
        <v>44098</v>
      </c>
      <c r="B5017">
        <v>3223.1770000000001</v>
      </c>
      <c r="C5017">
        <v>10805.55</v>
      </c>
      <c r="D5017">
        <v>4842.7560000000003</v>
      </c>
      <c r="E5017">
        <v>1500.8</v>
      </c>
      <c r="F5017">
        <v>5845.8</v>
      </c>
      <c r="G5017">
        <v>2272.6999999999998</v>
      </c>
      <c r="H5017">
        <v>12264.38</v>
      </c>
      <c r="I5017">
        <v>1247.46</v>
      </c>
      <c r="J5017">
        <v>863.09</v>
      </c>
      <c r="K5017">
        <v>31898.01</v>
      </c>
      <c r="L5017">
        <v>48009.43</v>
      </c>
      <c r="M5017">
        <v>2912.76</v>
      </c>
      <c r="N5017">
        <v>1119.56</v>
      </c>
      <c r="O5017">
        <v>50127.05</v>
      </c>
      <c r="P5017">
        <v>97012.07</v>
      </c>
      <c r="Q5017">
        <v>3571.42</v>
      </c>
      <c r="R5017">
        <v>1180.49</v>
      </c>
      <c r="S5017">
        <v>36217.49</v>
      </c>
      <c r="T5017">
        <v>17777.75</v>
      </c>
    </row>
    <row r="5018" spans="1:20" x14ac:dyDescent="0.35">
      <c r="A5018" s="2">
        <v>44099</v>
      </c>
      <c r="B5018">
        <v>3219.4180000000001</v>
      </c>
      <c r="C5018">
        <v>11050.25</v>
      </c>
      <c r="D5018">
        <v>4945.7910000000002</v>
      </c>
      <c r="E5018">
        <v>1509.14</v>
      </c>
      <c r="F5018">
        <v>5838.66</v>
      </c>
      <c r="G5018">
        <v>2278.79</v>
      </c>
      <c r="H5018">
        <v>12232.91</v>
      </c>
      <c r="I5018">
        <v>1244.94</v>
      </c>
      <c r="J5018">
        <v>863.93</v>
      </c>
      <c r="K5018">
        <v>31933.26</v>
      </c>
      <c r="L5018">
        <v>48294.74</v>
      </c>
      <c r="M5018">
        <v>2896.83</v>
      </c>
      <c r="N5018">
        <v>1124.17</v>
      </c>
      <c r="O5018">
        <v>49547.74</v>
      </c>
      <c r="P5018">
        <v>96999.38</v>
      </c>
      <c r="Q5018">
        <v>3589.04</v>
      </c>
      <c r="R5018">
        <v>1171.3499999999999</v>
      </c>
      <c r="S5018">
        <v>36583.71</v>
      </c>
      <c r="T5018">
        <v>17743.88</v>
      </c>
    </row>
    <row r="5019" spans="1:20" x14ac:dyDescent="0.35">
      <c r="A5019" s="2">
        <v>44100</v>
      </c>
      <c r="B5019">
        <v>3219.4180000000001</v>
      </c>
      <c r="C5019">
        <v>11050.25</v>
      </c>
      <c r="D5019">
        <v>4945.7910000000002</v>
      </c>
      <c r="E5019">
        <v>1509.14</v>
      </c>
      <c r="F5019">
        <v>5838.66</v>
      </c>
      <c r="G5019">
        <v>2278.79</v>
      </c>
      <c r="H5019">
        <v>12232.91</v>
      </c>
      <c r="I5019">
        <v>1244.94</v>
      </c>
      <c r="J5019">
        <v>863.93</v>
      </c>
      <c r="K5019">
        <v>31933.26</v>
      </c>
      <c r="L5019">
        <v>48294.74</v>
      </c>
      <c r="M5019">
        <v>2896.83</v>
      </c>
      <c r="N5019">
        <v>1124.17</v>
      </c>
      <c r="O5019">
        <v>49547.74</v>
      </c>
      <c r="P5019">
        <v>96999.38</v>
      </c>
      <c r="Q5019">
        <v>3589.04</v>
      </c>
      <c r="R5019">
        <v>1171.3499999999999</v>
      </c>
      <c r="S5019">
        <v>36583.71</v>
      </c>
      <c r="T5019">
        <v>17743.88</v>
      </c>
    </row>
    <row r="5020" spans="1:20" x14ac:dyDescent="0.35">
      <c r="A5020" s="2">
        <v>44101</v>
      </c>
      <c r="B5020">
        <v>3219.4180000000001</v>
      </c>
      <c r="C5020">
        <v>11050.25</v>
      </c>
      <c r="D5020">
        <v>4945.7910000000002</v>
      </c>
      <c r="E5020">
        <v>1509.14</v>
      </c>
      <c r="F5020">
        <v>5838.66</v>
      </c>
      <c r="G5020">
        <v>2278.79</v>
      </c>
      <c r="H5020">
        <v>12232.91</v>
      </c>
      <c r="I5020">
        <v>1244.94</v>
      </c>
      <c r="J5020">
        <v>863.93</v>
      </c>
      <c r="K5020">
        <v>31933.26</v>
      </c>
      <c r="L5020">
        <v>48294.74</v>
      </c>
      <c r="M5020">
        <v>2896.83</v>
      </c>
      <c r="N5020">
        <v>1124.17</v>
      </c>
      <c r="O5020">
        <v>49547.74</v>
      </c>
      <c r="P5020">
        <v>96999.38</v>
      </c>
      <c r="Q5020">
        <v>3589.04</v>
      </c>
      <c r="R5020">
        <v>1171.3499999999999</v>
      </c>
      <c r="S5020">
        <v>36583.71</v>
      </c>
      <c r="T5020">
        <v>17743.88</v>
      </c>
    </row>
    <row r="5021" spans="1:20" x14ac:dyDescent="0.35">
      <c r="A5021" s="2">
        <v>44102</v>
      </c>
      <c r="B5021">
        <v>3217.5349999999999</v>
      </c>
      <c r="C5021">
        <v>11227.55</v>
      </c>
      <c r="D5021">
        <v>4906.5479999999998</v>
      </c>
      <c r="E5021">
        <v>1511.66</v>
      </c>
      <c r="F5021">
        <v>5861.39</v>
      </c>
      <c r="G5021">
        <v>2308.08</v>
      </c>
      <c r="H5021">
        <v>12462.76</v>
      </c>
      <c r="I5021">
        <v>1263.02</v>
      </c>
      <c r="J5021">
        <v>863.93</v>
      </c>
      <c r="K5021">
        <v>33150.26</v>
      </c>
      <c r="L5021">
        <v>49841.68</v>
      </c>
      <c r="M5021">
        <v>2927.17</v>
      </c>
      <c r="N5021">
        <v>1121.17</v>
      </c>
      <c r="O5021">
        <v>50578.66</v>
      </c>
      <c r="P5021">
        <v>94666.37</v>
      </c>
      <c r="Q5021">
        <v>3595.39</v>
      </c>
      <c r="R5021">
        <v>1176.6600000000001</v>
      </c>
      <c r="S5021">
        <v>37231.5</v>
      </c>
      <c r="T5021">
        <v>17875.080000000002</v>
      </c>
    </row>
    <row r="5022" spans="1:20" x14ac:dyDescent="0.35">
      <c r="A5022" s="2">
        <v>44103</v>
      </c>
      <c r="B5022">
        <v>3224.3589999999999</v>
      </c>
      <c r="C5022">
        <v>11222.4</v>
      </c>
      <c r="D5022">
        <v>4879.098</v>
      </c>
      <c r="E5022">
        <v>1503.9</v>
      </c>
      <c r="F5022">
        <v>5841.6</v>
      </c>
      <c r="G5022">
        <v>2327.89</v>
      </c>
      <c r="H5022">
        <v>12467.73</v>
      </c>
      <c r="I5022">
        <v>1257.3399999999999</v>
      </c>
      <c r="J5022">
        <v>862.28</v>
      </c>
      <c r="K5022">
        <v>32677.72</v>
      </c>
      <c r="L5022">
        <v>49499.4</v>
      </c>
      <c r="M5022">
        <v>2910.12</v>
      </c>
      <c r="N5022">
        <v>1123.25</v>
      </c>
      <c r="O5022">
        <v>50319.94</v>
      </c>
      <c r="P5022">
        <v>93580.35</v>
      </c>
      <c r="Q5022">
        <v>3555.32</v>
      </c>
      <c r="R5022">
        <v>1165.75</v>
      </c>
      <c r="S5022">
        <v>37134.92</v>
      </c>
      <c r="T5022">
        <v>17881.18</v>
      </c>
    </row>
    <row r="5023" spans="1:20" x14ac:dyDescent="0.35">
      <c r="A5023" s="2">
        <v>44104</v>
      </c>
      <c r="B5023">
        <v>3218.0520000000001</v>
      </c>
      <c r="C5023">
        <v>11247.55</v>
      </c>
      <c r="D5023">
        <v>4870.0389999999998</v>
      </c>
      <c r="E5023">
        <v>1504.82</v>
      </c>
      <c r="F5023">
        <v>5864.23</v>
      </c>
      <c r="G5023">
        <v>2327.89</v>
      </c>
      <c r="H5023">
        <v>12515.61</v>
      </c>
      <c r="I5023">
        <v>1237.04</v>
      </c>
      <c r="J5023">
        <v>868.33</v>
      </c>
      <c r="K5023">
        <v>32923.53</v>
      </c>
      <c r="L5023">
        <v>49411.53</v>
      </c>
      <c r="M5023">
        <v>2905.81</v>
      </c>
      <c r="N5023">
        <v>1145.24</v>
      </c>
      <c r="O5023">
        <v>50042.44</v>
      </c>
      <c r="P5023">
        <v>94603.38</v>
      </c>
      <c r="Q5023">
        <v>3637.3</v>
      </c>
      <c r="R5023">
        <v>1171.92</v>
      </c>
      <c r="S5023">
        <v>37458.69</v>
      </c>
      <c r="T5023">
        <v>17948.78</v>
      </c>
    </row>
    <row r="5024" spans="1:20" x14ac:dyDescent="0.35">
      <c r="A5024" s="2">
        <v>44105</v>
      </c>
      <c r="B5024">
        <v>3218.0520000000001</v>
      </c>
      <c r="C5024">
        <v>11416.95</v>
      </c>
      <c r="D5024">
        <v>4970.0940000000001</v>
      </c>
      <c r="E5024">
        <v>1496.77</v>
      </c>
      <c r="F5024">
        <v>5944.87</v>
      </c>
      <c r="G5024">
        <v>2327.89</v>
      </c>
      <c r="H5024">
        <v>12515.61</v>
      </c>
      <c r="I5024">
        <v>1247.5899999999999</v>
      </c>
      <c r="J5024">
        <v>859.11</v>
      </c>
      <c r="K5024">
        <v>33657.71</v>
      </c>
      <c r="L5024">
        <v>49035.41</v>
      </c>
      <c r="M5024">
        <v>2889.8</v>
      </c>
      <c r="N5024">
        <v>1143.51</v>
      </c>
      <c r="O5024">
        <v>50159.14</v>
      </c>
      <c r="P5024">
        <v>95478.52</v>
      </c>
      <c r="Q5024">
        <v>3635.47</v>
      </c>
      <c r="R5024">
        <v>1162.3599999999999</v>
      </c>
      <c r="S5024">
        <v>36626.11</v>
      </c>
      <c r="T5024">
        <v>17842.810000000001</v>
      </c>
    </row>
    <row r="5025" spans="1:20" x14ac:dyDescent="0.35">
      <c r="A5025" s="2">
        <v>44106</v>
      </c>
      <c r="B5025">
        <v>3218.0520000000001</v>
      </c>
      <c r="C5025">
        <v>11416.95</v>
      </c>
      <c r="D5025">
        <v>4926.7340000000004</v>
      </c>
      <c r="E5025">
        <v>1500.3</v>
      </c>
      <c r="F5025">
        <v>5999.4</v>
      </c>
      <c r="G5025">
        <v>2327.89</v>
      </c>
      <c r="H5025">
        <v>12515.61</v>
      </c>
      <c r="I5025">
        <v>1237.54</v>
      </c>
      <c r="J5025">
        <v>857.72</v>
      </c>
      <c r="K5025">
        <v>33449.839999999997</v>
      </c>
      <c r="L5025">
        <v>49043.26</v>
      </c>
      <c r="M5025">
        <v>2852.42</v>
      </c>
      <c r="N5025">
        <v>1145.03</v>
      </c>
      <c r="O5025">
        <v>49896.68</v>
      </c>
      <c r="P5025">
        <v>94015.679999999993</v>
      </c>
      <c r="Q5025">
        <v>3666.03</v>
      </c>
      <c r="R5025">
        <v>1165.01</v>
      </c>
      <c r="S5025">
        <v>36642.379999999997</v>
      </c>
      <c r="T5025">
        <v>17911.560000000001</v>
      </c>
    </row>
    <row r="5026" spans="1:20" x14ac:dyDescent="0.35">
      <c r="A5026" s="2">
        <v>44107</v>
      </c>
      <c r="B5026">
        <v>3218.0520000000001</v>
      </c>
      <c r="C5026">
        <v>11416.95</v>
      </c>
      <c r="D5026">
        <v>4926.7340000000004</v>
      </c>
      <c r="E5026">
        <v>1500.3</v>
      </c>
      <c r="F5026">
        <v>5999.4</v>
      </c>
      <c r="G5026">
        <v>2327.89</v>
      </c>
      <c r="H5026">
        <v>12515.61</v>
      </c>
      <c r="I5026">
        <v>1237.54</v>
      </c>
      <c r="J5026">
        <v>857.72</v>
      </c>
      <c r="K5026">
        <v>33449.839999999997</v>
      </c>
      <c r="L5026">
        <v>49043.26</v>
      </c>
      <c r="M5026">
        <v>2852.42</v>
      </c>
      <c r="N5026">
        <v>1145.03</v>
      </c>
      <c r="O5026">
        <v>49896.68</v>
      </c>
      <c r="P5026">
        <v>94015.679999999993</v>
      </c>
      <c r="Q5026">
        <v>3666.03</v>
      </c>
      <c r="R5026">
        <v>1165.01</v>
      </c>
      <c r="S5026">
        <v>36642.379999999997</v>
      </c>
      <c r="T5026">
        <v>17911.560000000001</v>
      </c>
    </row>
    <row r="5027" spans="1:20" x14ac:dyDescent="0.35">
      <c r="A5027" s="2">
        <v>44108</v>
      </c>
      <c r="B5027">
        <v>3218.0520000000001</v>
      </c>
      <c r="C5027">
        <v>11416.95</v>
      </c>
      <c r="D5027">
        <v>4926.7340000000004</v>
      </c>
      <c r="E5027">
        <v>1500.3</v>
      </c>
      <c r="F5027">
        <v>5999.4</v>
      </c>
      <c r="G5027">
        <v>2327.89</v>
      </c>
      <c r="H5027">
        <v>12515.61</v>
      </c>
      <c r="I5027">
        <v>1237.54</v>
      </c>
      <c r="J5027">
        <v>857.72</v>
      </c>
      <c r="K5027">
        <v>33449.839999999997</v>
      </c>
      <c r="L5027">
        <v>49043.26</v>
      </c>
      <c r="M5027">
        <v>2852.42</v>
      </c>
      <c r="N5027">
        <v>1145.03</v>
      </c>
      <c r="O5027">
        <v>49896.68</v>
      </c>
      <c r="P5027">
        <v>94015.679999999993</v>
      </c>
      <c r="Q5027">
        <v>3666.03</v>
      </c>
      <c r="R5027">
        <v>1165.01</v>
      </c>
      <c r="S5027">
        <v>36642.379999999997</v>
      </c>
      <c r="T5027">
        <v>17911.560000000001</v>
      </c>
    </row>
    <row r="5028" spans="1:20" x14ac:dyDescent="0.35">
      <c r="A5028" s="2">
        <v>44109</v>
      </c>
      <c r="B5028">
        <v>3218.0520000000001</v>
      </c>
      <c r="C5028">
        <v>11503.35</v>
      </c>
      <c r="D5028">
        <v>4958.7690000000002</v>
      </c>
      <c r="E5028">
        <v>1512.43</v>
      </c>
      <c r="F5028">
        <v>5938.95</v>
      </c>
      <c r="G5028">
        <v>2358</v>
      </c>
      <c r="H5028">
        <v>12548.28</v>
      </c>
      <c r="I5028">
        <v>1242.99</v>
      </c>
      <c r="J5028">
        <v>862.93</v>
      </c>
      <c r="K5028">
        <v>33468.11</v>
      </c>
      <c r="L5028">
        <v>50014.64</v>
      </c>
      <c r="M5028">
        <v>2881.98</v>
      </c>
      <c r="N5028">
        <v>1160.71</v>
      </c>
      <c r="O5028">
        <v>50183.12</v>
      </c>
      <c r="P5028">
        <v>96089.19</v>
      </c>
      <c r="Q5028">
        <v>3675.83</v>
      </c>
      <c r="R5028">
        <v>1168.04</v>
      </c>
      <c r="S5028">
        <v>36740.33</v>
      </c>
      <c r="T5028">
        <v>17953.22</v>
      </c>
    </row>
    <row r="5029" spans="1:20" x14ac:dyDescent="0.35">
      <c r="A5029" s="2">
        <v>44110</v>
      </c>
      <c r="B5029">
        <v>3218.0520000000001</v>
      </c>
      <c r="C5029">
        <v>11662.4</v>
      </c>
      <c r="D5029">
        <v>4999.2209999999995</v>
      </c>
      <c r="E5029">
        <v>1509.47</v>
      </c>
      <c r="F5029">
        <v>5910.64</v>
      </c>
      <c r="G5029">
        <v>2365.9</v>
      </c>
      <c r="H5029">
        <v>12704.23</v>
      </c>
      <c r="I5029">
        <v>1250.1500000000001</v>
      </c>
      <c r="J5029">
        <v>874.33</v>
      </c>
      <c r="K5029">
        <v>33651.550000000003</v>
      </c>
      <c r="L5029">
        <v>50113.97</v>
      </c>
      <c r="M5029">
        <v>2892.99</v>
      </c>
      <c r="N5029">
        <v>1153.71</v>
      </c>
      <c r="O5029">
        <v>49869.36</v>
      </c>
      <c r="P5029">
        <v>95615.03</v>
      </c>
      <c r="Q5029">
        <v>3621.71</v>
      </c>
      <c r="R5029">
        <v>1168.93</v>
      </c>
      <c r="S5029">
        <v>36947.870000000003</v>
      </c>
      <c r="T5029">
        <v>18128.919999999998</v>
      </c>
    </row>
    <row r="5030" spans="1:20" x14ac:dyDescent="0.35">
      <c r="A5030" s="2">
        <v>44111</v>
      </c>
      <c r="B5030">
        <v>3218.0520000000001</v>
      </c>
      <c r="C5030">
        <v>11738.85</v>
      </c>
      <c r="D5030">
        <v>5004.3270000000002</v>
      </c>
      <c r="E5030">
        <v>1489.56</v>
      </c>
      <c r="F5030">
        <v>5867.88</v>
      </c>
      <c r="G5030">
        <v>2386.94</v>
      </c>
      <c r="H5030">
        <v>12746.37</v>
      </c>
      <c r="I5030">
        <v>1263.71</v>
      </c>
      <c r="J5030">
        <v>873.18</v>
      </c>
      <c r="K5030">
        <v>33561.050000000003</v>
      </c>
      <c r="L5030">
        <v>50207.28</v>
      </c>
      <c r="M5030">
        <v>2842.58</v>
      </c>
      <c r="N5030">
        <v>1152.4100000000001</v>
      </c>
      <c r="O5030">
        <v>50412.19</v>
      </c>
      <c r="P5030">
        <v>95526.26</v>
      </c>
      <c r="Q5030">
        <v>3588.35</v>
      </c>
      <c r="R5030">
        <v>1174.49</v>
      </c>
      <c r="S5030">
        <v>37418.79</v>
      </c>
      <c r="T5030">
        <v>17958.64</v>
      </c>
    </row>
    <row r="5031" spans="1:20" x14ac:dyDescent="0.35">
      <c r="A5031" s="2">
        <v>44112</v>
      </c>
      <c r="B5031">
        <v>3218.0520000000001</v>
      </c>
      <c r="C5031">
        <v>11834.6</v>
      </c>
      <c r="D5031">
        <v>5039.1419999999998</v>
      </c>
      <c r="E5031">
        <v>1519.43</v>
      </c>
      <c r="F5031">
        <v>5942.66</v>
      </c>
      <c r="G5031">
        <v>2391.96</v>
      </c>
      <c r="H5031">
        <v>12887.19</v>
      </c>
      <c r="I5031">
        <v>1274.83</v>
      </c>
      <c r="J5031">
        <v>874.68</v>
      </c>
      <c r="K5031">
        <v>33697.94</v>
      </c>
      <c r="L5031">
        <v>49727.34</v>
      </c>
      <c r="M5031">
        <v>2846.39</v>
      </c>
      <c r="N5031">
        <v>1150.49</v>
      </c>
      <c r="O5031">
        <v>50131.37</v>
      </c>
      <c r="P5031">
        <v>97919.73</v>
      </c>
      <c r="Q5031">
        <v>3650.27</v>
      </c>
      <c r="R5031">
        <v>1186.42</v>
      </c>
      <c r="S5031">
        <v>38404.050000000003</v>
      </c>
      <c r="T5031">
        <v>18032</v>
      </c>
    </row>
    <row r="5032" spans="1:20" x14ac:dyDescent="0.35">
      <c r="A5032" s="2">
        <v>44113</v>
      </c>
      <c r="B5032">
        <v>3272.076</v>
      </c>
      <c r="C5032">
        <v>11914.2</v>
      </c>
      <c r="D5032">
        <v>5053.6629999999996</v>
      </c>
      <c r="E5032">
        <v>1530.35</v>
      </c>
      <c r="F5032">
        <v>5931.61</v>
      </c>
      <c r="G5032">
        <v>2391.96</v>
      </c>
      <c r="H5032">
        <v>12887.19</v>
      </c>
      <c r="I5032">
        <v>1267.1400000000001</v>
      </c>
      <c r="J5032">
        <v>872.5</v>
      </c>
      <c r="K5032">
        <v>33660.44</v>
      </c>
      <c r="L5032">
        <v>49191.09</v>
      </c>
      <c r="M5032">
        <v>2834.09</v>
      </c>
      <c r="N5032">
        <v>1165.7</v>
      </c>
      <c r="O5032">
        <v>50781.18</v>
      </c>
      <c r="P5032">
        <v>97483.31</v>
      </c>
      <c r="Q5032">
        <v>3677.45</v>
      </c>
      <c r="R5032">
        <v>1190.01</v>
      </c>
      <c r="S5032">
        <v>38494.400000000001</v>
      </c>
      <c r="T5032">
        <v>18112.259999999998</v>
      </c>
    </row>
    <row r="5033" spans="1:20" x14ac:dyDescent="0.35">
      <c r="A5033" s="2">
        <v>44114</v>
      </c>
      <c r="B5033">
        <v>3272.076</v>
      </c>
      <c r="C5033">
        <v>11914.2</v>
      </c>
      <c r="D5033">
        <v>5053.6629999999996</v>
      </c>
      <c r="E5033">
        <v>1530.35</v>
      </c>
      <c r="F5033">
        <v>5931.61</v>
      </c>
      <c r="G5033">
        <v>2391.96</v>
      </c>
      <c r="H5033">
        <v>12887.19</v>
      </c>
      <c r="I5033">
        <v>1267.1400000000001</v>
      </c>
      <c r="J5033">
        <v>872.5</v>
      </c>
      <c r="K5033">
        <v>33660.44</v>
      </c>
      <c r="L5033">
        <v>49191.09</v>
      </c>
      <c r="M5033">
        <v>2834.09</v>
      </c>
      <c r="N5033">
        <v>1165.7</v>
      </c>
      <c r="O5033">
        <v>50781.18</v>
      </c>
      <c r="P5033">
        <v>97483.31</v>
      </c>
      <c r="Q5033">
        <v>3677.45</v>
      </c>
      <c r="R5033">
        <v>1190.01</v>
      </c>
      <c r="S5033">
        <v>38494.400000000001</v>
      </c>
      <c r="T5033">
        <v>18112.259999999998</v>
      </c>
    </row>
    <row r="5034" spans="1:20" x14ac:dyDescent="0.35">
      <c r="A5034" s="2">
        <v>44115</v>
      </c>
      <c r="B5034">
        <v>3272.076</v>
      </c>
      <c r="C5034">
        <v>11914.2</v>
      </c>
      <c r="D5034">
        <v>5053.6629999999996</v>
      </c>
      <c r="E5034">
        <v>1530.35</v>
      </c>
      <c r="F5034">
        <v>5931.61</v>
      </c>
      <c r="G5034">
        <v>2391.96</v>
      </c>
      <c r="H5034">
        <v>12887.19</v>
      </c>
      <c r="I5034">
        <v>1267.1400000000001</v>
      </c>
      <c r="J5034">
        <v>872.5</v>
      </c>
      <c r="K5034">
        <v>33660.44</v>
      </c>
      <c r="L5034">
        <v>49191.09</v>
      </c>
      <c r="M5034">
        <v>2834.09</v>
      </c>
      <c r="N5034">
        <v>1165.7</v>
      </c>
      <c r="O5034">
        <v>50781.18</v>
      </c>
      <c r="P5034">
        <v>97483.31</v>
      </c>
      <c r="Q5034">
        <v>3677.45</v>
      </c>
      <c r="R5034">
        <v>1190.01</v>
      </c>
      <c r="S5034">
        <v>38494.400000000001</v>
      </c>
      <c r="T5034">
        <v>18112.259999999998</v>
      </c>
    </row>
    <row r="5035" spans="1:20" x14ac:dyDescent="0.35">
      <c r="A5035" s="2">
        <v>44116</v>
      </c>
      <c r="B5035">
        <v>3358.4650000000001</v>
      </c>
      <c r="C5035">
        <v>11930.95</v>
      </c>
      <c r="D5035">
        <v>5093.0990000000002</v>
      </c>
      <c r="E5035">
        <v>1518.43</v>
      </c>
      <c r="F5035">
        <v>5937.05</v>
      </c>
      <c r="G5035">
        <v>2403.73</v>
      </c>
      <c r="H5035">
        <v>12955.91</v>
      </c>
      <c r="I5035">
        <v>1273.43</v>
      </c>
      <c r="J5035">
        <v>870.27</v>
      </c>
      <c r="K5035">
        <v>33097.01</v>
      </c>
      <c r="L5035">
        <v>48938.01</v>
      </c>
      <c r="M5035">
        <v>2846.14</v>
      </c>
      <c r="N5035">
        <v>1178.3499999999999</v>
      </c>
      <c r="O5035">
        <v>51158.559999999998</v>
      </c>
      <c r="P5035">
        <v>97483.31</v>
      </c>
      <c r="Q5035">
        <v>3677.45</v>
      </c>
      <c r="R5035">
        <v>1190.01</v>
      </c>
      <c r="S5035">
        <v>38342.089999999997</v>
      </c>
      <c r="T5035">
        <v>18013.55</v>
      </c>
    </row>
    <row r="5036" spans="1:20" x14ac:dyDescent="0.35">
      <c r="A5036" s="2">
        <v>44117</v>
      </c>
      <c r="B5036">
        <v>3359.75</v>
      </c>
      <c r="C5036">
        <v>11934.5</v>
      </c>
      <c r="D5036">
        <v>5132.5720000000001</v>
      </c>
      <c r="E5036">
        <v>1525.2</v>
      </c>
      <c r="F5036">
        <v>5923.23</v>
      </c>
      <c r="G5036">
        <v>2403.15</v>
      </c>
      <c r="H5036">
        <v>12947.13</v>
      </c>
      <c r="I5036">
        <v>1273.43</v>
      </c>
      <c r="J5036">
        <v>868.03</v>
      </c>
      <c r="K5036">
        <v>33322.71</v>
      </c>
      <c r="L5036">
        <v>48464.15</v>
      </c>
      <c r="M5036">
        <v>2829.23</v>
      </c>
      <c r="N5036">
        <v>1174.7</v>
      </c>
      <c r="O5036">
        <v>50722.36</v>
      </c>
      <c r="P5036">
        <v>98502.82</v>
      </c>
      <c r="Q5036">
        <v>3654.69</v>
      </c>
      <c r="R5036">
        <v>1170.72</v>
      </c>
      <c r="S5036">
        <v>38131.78</v>
      </c>
      <c r="T5036">
        <v>17821.34</v>
      </c>
    </row>
    <row r="5037" spans="1:20" x14ac:dyDescent="0.35">
      <c r="A5037" s="2">
        <v>44118</v>
      </c>
      <c r="B5037">
        <v>3340.7779999999998</v>
      </c>
      <c r="C5037">
        <v>11971.05</v>
      </c>
      <c r="D5037">
        <v>5176.0990000000002</v>
      </c>
      <c r="E5037">
        <v>1523.25</v>
      </c>
      <c r="F5037">
        <v>5925.3</v>
      </c>
      <c r="G5037">
        <v>2380.48</v>
      </c>
      <c r="H5037">
        <v>12919.31</v>
      </c>
      <c r="I5037">
        <v>1263.99</v>
      </c>
      <c r="J5037">
        <v>872.94</v>
      </c>
      <c r="K5037">
        <v>33496.67</v>
      </c>
      <c r="L5037">
        <v>48596.45</v>
      </c>
      <c r="M5037">
        <v>2856.08</v>
      </c>
      <c r="N5037">
        <v>1189.29</v>
      </c>
      <c r="O5037">
        <v>51041.59</v>
      </c>
      <c r="P5037">
        <v>99334.43</v>
      </c>
      <c r="Q5037">
        <v>3664.4</v>
      </c>
      <c r="R5037">
        <v>1171.3599999999999</v>
      </c>
      <c r="S5037">
        <v>38025.72</v>
      </c>
      <c r="T5037">
        <v>17835.07</v>
      </c>
    </row>
    <row r="5038" spans="1:20" x14ac:dyDescent="0.35">
      <c r="A5038" s="2">
        <v>44119</v>
      </c>
      <c r="B5038">
        <v>3332.183</v>
      </c>
      <c r="C5038">
        <v>11680.35</v>
      </c>
      <c r="D5038">
        <v>5105.1499999999996</v>
      </c>
      <c r="E5038">
        <v>1513.95</v>
      </c>
      <c r="F5038">
        <v>5938.33</v>
      </c>
      <c r="G5038">
        <v>2361.21</v>
      </c>
      <c r="H5038">
        <v>12827.82</v>
      </c>
      <c r="I5038">
        <v>1242.96</v>
      </c>
      <c r="J5038">
        <v>855.46</v>
      </c>
      <c r="K5038">
        <v>33061.269999999997</v>
      </c>
      <c r="L5038">
        <v>47482</v>
      </c>
      <c r="M5038">
        <v>2817.29</v>
      </c>
      <c r="N5038">
        <v>1180.43</v>
      </c>
      <c r="O5038">
        <v>50503.89</v>
      </c>
      <c r="P5038">
        <v>99054.06</v>
      </c>
      <c r="Q5038">
        <v>3661.72</v>
      </c>
      <c r="R5038">
        <v>1166.01</v>
      </c>
      <c r="S5038">
        <v>38059.230000000003</v>
      </c>
      <c r="T5038">
        <v>17690.8</v>
      </c>
    </row>
    <row r="5039" spans="1:20" x14ac:dyDescent="0.35">
      <c r="A5039" s="2">
        <v>44120</v>
      </c>
      <c r="B5039">
        <v>3336.3580000000002</v>
      </c>
      <c r="C5039">
        <v>11762.45</v>
      </c>
      <c r="D5039">
        <v>5103.4139999999998</v>
      </c>
      <c r="E5039">
        <v>1503.84</v>
      </c>
      <c r="F5039">
        <v>5898.47</v>
      </c>
      <c r="G5039">
        <v>2341.5300000000002</v>
      </c>
      <c r="H5039">
        <v>12750.37</v>
      </c>
      <c r="I5039">
        <v>1233.68</v>
      </c>
      <c r="J5039">
        <v>867.08</v>
      </c>
      <c r="K5039">
        <v>33225.15</v>
      </c>
      <c r="L5039">
        <v>48210.12</v>
      </c>
      <c r="M5039">
        <v>2799.54</v>
      </c>
      <c r="N5039">
        <v>1192.73</v>
      </c>
      <c r="O5039">
        <v>50697.69</v>
      </c>
      <c r="P5039">
        <v>98309.119999999995</v>
      </c>
      <c r="Q5039">
        <v>3640.58</v>
      </c>
      <c r="R5039">
        <v>1171.8</v>
      </c>
      <c r="S5039">
        <v>37876.49</v>
      </c>
      <c r="T5039">
        <v>17667.509999999998</v>
      </c>
    </row>
    <row r="5040" spans="1:20" x14ac:dyDescent="0.35">
      <c r="A5040" s="2">
        <v>44121</v>
      </c>
      <c r="B5040">
        <v>3336.3580000000002</v>
      </c>
      <c r="C5040">
        <v>11762.45</v>
      </c>
      <c r="D5040">
        <v>5103.4139999999998</v>
      </c>
      <c r="E5040">
        <v>1503.84</v>
      </c>
      <c r="F5040">
        <v>5898.47</v>
      </c>
      <c r="G5040">
        <v>2341.5300000000002</v>
      </c>
      <c r="H5040">
        <v>12750.37</v>
      </c>
      <c r="I5040">
        <v>1233.68</v>
      </c>
      <c r="J5040">
        <v>867.08</v>
      </c>
      <c r="K5040">
        <v>33225.15</v>
      </c>
      <c r="L5040">
        <v>48210.12</v>
      </c>
      <c r="M5040">
        <v>2799.54</v>
      </c>
      <c r="N5040">
        <v>1192.73</v>
      </c>
      <c r="O5040">
        <v>50697.69</v>
      </c>
      <c r="P5040">
        <v>98309.119999999995</v>
      </c>
      <c r="Q5040">
        <v>3640.58</v>
      </c>
      <c r="R5040">
        <v>1171.8</v>
      </c>
      <c r="S5040">
        <v>37876.49</v>
      </c>
      <c r="T5040">
        <v>17667.509999999998</v>
      </c>
    </row>
    <row r="5041" spans="1:20" x14ac:dyDescent="0.35">
      <c r="A5041" s="2">
        <v>44122</v>
      </c>
      <c r="B5041">
        <v>3336.3580000000002</v>
      </c>
      <c r="C5041">
        <v>11762.45</v>
      </c>
      <c r="D5041">
        <v>5103.4139999999998</v>
      </c>
      <c r="E5041">
        <v>1503.84</v>
      </c>
      <c r="F5041">
        <v>5898.47</v>
      </c>
      <c r="G5041">
        <v>2341.5300000000002</v>
      </c>
      <c r="H5041">
        <v>12750.37</v>
      </c>
      <c r="I5041">
        <v>1233.68</v>
      </c>
      <c r="J5041">
        <v>867.08</v>
      </c>
      <c r="K5041">
        <v>33225.15</v>
      </c>
      <c r="L5041">
        <v>48210.12</v>
      </c>
      <c r="M5041">
        <v>2799.54</v>
      </c>
      <c r="N5041">
        <v>1192.73</v>
      </c>
      <c r="O5041">
        <v>50697.69</v>
      </c>
      <c r="P5041">
        <v>98309.119999999995</v>
      </c>
      <c r="Q5041">
        <v>3640.58</v>
      </c>
      <c r="R5041">
        <v>1171.8</v>
      </c>
      <c r="S5041">
        <v>37876.49</v>
      </c>
      <c r="T5041">
        <v>17667.509999999998</v>
      </c>
    </row>
    <row r="5042" spans="1:20" x14ac:dyDescent="0.35">
      <c r="A5042" s="2">
        <v>44123</v>
      </c>
      <c r="B5042">
        <v>3312.6669999999999</v>
      </c>
      <c r="C5042">
        <v>11873.05</v>
      </c>
      <c r="D5042">
        <v>5126.33</v>
      </c>
      <c r="E5042">
        <v>1518.11</v>
      </c>
      <c r="F5042">
        <v>6019.26</v>
      </c>
      <c r="G5042">
        <v>2346.7399999999998</v>
      </c>
      <c r="H5042">
        <v>12908.34</v>
      </c>
      <c r="I5042">
        <v>1208.75</v>
      </c>
      <c r="J5042">
        <v>872.2</v>
      </c>
      <c r="K5042">
        <v>33596.79</v>
      </c>
      <c r="L5042">
        <v>48128.15</v>
      </c>
      <c r="M5042">
        <v>2794.27</v>
      </c>
      <c r="N5042">
        <v>1205.3699999999999</v>
      </c>
      <c r="O5042">
        <v>50741.94</v>
      </c>
      <c r="P5042">
        <v>98657.65</v>
      </c>
      <c r="Q5042">
        <v>3631.8</v>
      </c>
      <c r="R5042">
        <v>1174.94</v>
      </c>
      <c r="S5042">
        <v>37655.449999999997</v>
      </c>
      <c r="T5042">
        <v>17617.400000000001</v>
      </c>
    </row>
    <row r="5043" spans="1:20" x14ac:dyDescent="0.35">
      <c r="A5043" s="2">
        <v>44124</v>
      </c>
      <c r="B5043">
        <v>3328.1030000000001</v>
      </c>
      <c r="C5043">
        <v>11896.8</v>
      </c>
      <c r="D5043">
        <v>5099.84</v>
      </c>
      <c r="E5043">
        <v>1510.97</v>
      </c>
      <c r="F5043">
        <v>6112.71</v>
      </c>
      <c r="G5043">
        <v>2358.41</v>
      </c>
      <c r="H5043">
        <v>12862.37</v>
      </c>
      <c r="I5043">
        <v>1210.67</v>
      </c>
      <c r="J5043">
        <v>870.08</v>
      </c>
      <c r="K5043">
        <v>33700.78</v>
      </c>
      <c r="L5043">
        <v>48418.97</v>
      </c>
      <c r="M5043">
        <v>2803.06</v>
      </c>
      <c r="N5043">
        <v>1210.4100000000001</v>
      </c>
      <c r="O5043">
        <v>50851.62</v>
      </c>
      <c r="P5043">
        <v>100539.8</v>
      </c>
      <c r="Q5043">
        <v>3672.92</v>
      </c>
      <c r="R5043">
        <v>1187.3900000000001</v>
      </c>
      <c r="S5043">
        <v>38201.81</v>
      </c>
      <c r="T5043">
        <v>17812.29</v>
      </c>
    </row>
    <row r="5044" spans="1:20" x14ac:dyDescent="0.35">
      <c r="A5044" s="2">
        <v>44125</v>
      </c>
      <c r="B5044">
        <v>3325.0250000000001</v>
      </c>
      <c r="C5044">
        <v>11937.65</v>
      </c>
      <c r="D5044">
        <v>5096.4459999999999</v>
      </c>
      <c r="E5044">
        <v>1492.4</v>
      </c>
      <c r="F5044">
        <v>6278.59</v>
      </c>
      <c r="G5044">
        <v>2370.86</v>
      </c>
      <c r="H5044">
        <v>12877.25</v>
      </c>
      <c r="I5044">
        <v>1216.48</v>
      </c>
      <c r="J5044">
        <v>857.71</v>
      </c>
      <c r="K5044">
        <v>33696.730000000003</v>
      </c>
      <c r="L5044">
        <v>47912.13</v>
      </c>
      <c r="M5044">
        <v>2786.23</v>
      </c>
      <c r="N5044">
        <v>1211.51</v>
      </c>
      <c r="O5044">
        <v>50905.120000000003</v>
      </c>
      <c r="P5044">
        <v>100552.4</v>
      </c>
      <c r="Q5044">
        <v>3782.66</v>
      </c>
      <c r="R5044">
        <v>1177.92</v>
      </c>
      <c r="S5044">
        <v>38669.25</v>
      </c>
      <c r="T5044">
        <v>18164.72</v>
      </c>
    </row>
    <row r="5045" spans="1:20" x14ac:dyDescent="0.35">
      <c r="A5045" s="2">
        <v>44126</v>
      </c>
      <c r="B5045">
        <v>3312.5010000000002</v>
      </c>
      <c r="C5045">
        <v>11896.45</v>
      </c>
      <c r="D5045">
        <v>5091.8159999999998</v>
      </c>
      <c r="E5045">
        <v>1498.8</v>
      </c>
      <c r="F5045">
        <v>6344.63</v>
      </c>
      <c r="G5045">
        <v>2355.0500000000002</v>
      </c>
      <c r="H5045">
        <v>12917.03</v>
      </c>
      <c r="I5045">
        <v>1213.6099999999999</v>
      </c>
      <c r="J5045">
        <v>857.82</v>
      </c>
      <c r="K5045">
        <v>33655.1</v>
      </c>
      <c r="L5045">
        <v>47910.38</v>
      </c>
      <c r="M5045">
        <v>2803.17</v>
      </c>
      <c r="N5045">
        <v>1198.32</v>
      </c>
      <c r="O5045">
        <v>50276.84</v>
      </c>
      <c r="P5045">
        <v>101917.7</v>
      </c>
      <c r="Q5045">
        <v>3811.29</v>
      </c>
      <c r="R5045">
        <v>1177.8900000000001</v>
      </c>
      <c r="S5045">
        <v>38652.199999999997</v>
      </c>
      <c r="T5045">
        <v>18066.53</v>
      </c>
    </row>
    <row r="5046" spans="1:20" x14ac:dyDescent="0.35">
      <c r="A5046" s="2">
        <v>44127</v>
      </c>
      <c r="B5046">
        <v>3277.9969999999998</v>
      </c>
      <c r="C5046">
        <v>11930.35</v>
      </c>
      <c r="D5046">
        <v>5112.1880000000001</v>
      </c>
      <c r="E5046">
        <v>1494.64</v>
      </c>
      <c r="F5046">
        <v>6484.06</v>
      </c>
      <c r="G5046">
        <v>2360.81</v>
      </c>
      <c r="H5046">
        <v>12898.82</v>
      </c>
      <c r="I5046">
        <v>1213.6099999999999</v>
      </c>
      <c r="J5046">
        <v>863.1</v>
      </c>
      <c r="K5046">
        <v>33655.1</v>
      </c>
      <c r="L5046">
        <v>47846.25</v>
      </c>
      <c r="M5046">
        <v>2816.7</v>
      </c>
      <c r="N5046">
        <v>1190.6300000000001</v>
      </c>
      <c r="O5046">
        <v>50692.28</v>
      </c>
      <c r="P5046">
        <v>101259.8</v>
      </c>
      <c r="Q5046">
        <v>3807.95</v>
      </c>
      <c r="R5046">
        <v>1175.33</v>
      </c>
      <c r="S5046">
        <v>38707.72</v>
      </c>
      <c r="T5046">
        <v>18058.66</v>
      </c>
    </row>
    <row r="5047" spans="1:20" x14ac:dyDescent="0.35">
      <c r="A5047" s="2">
        <v>44128</v>
      </c>
      <c r="B5047">
        <v>3277.9969999999998</v>
      </c>
      <c r="C5047">
        <v>11930.35</v>
      </c>
      <c r="D5047">
        <v>5112.1880000000001</v>
      </c>
      <c r="E5047">
        <v>1494.64</v>
      </c>
      <c r="F5047">
        <v>6484.06</v>
      </c>
      <c r="G5047">
        <v>2360.81</v>
      </c>
      <c r="H5047">
        <v>12898.82</v>
      </c>
      <c r="I5047">
        <v>1213.6099999999999</v>
      </c>
      <c r="J5047">
        <v>863.1</v>
      </c>
      <c r="K5047">
        <v>33655.1</v>
      </c>
      <c r="L5047">
        <v>47846.25</v>
      </c>
      <c r="M5047">
        <v>2816.7</v>
      </c>
      <c r="N5047">
        <v>1190.6300000000001</v>
      </c>
      <c r="O5047">
        <v>50692.28</v>
      </c>
      <c r="P5047">
        <v>101259.8</v>
      </c>
      <c r="Q5047">
        <v>3807.95</v>
      </c>
      <c r="R5047">
        <v>1175.33</v>
      </c>
      <c r="S5047">
        <v>38707.72</v>
      </c>
      <c r="T5047">
        <v>18058.66</v>
      </c>
    </row>
    <row r="5048" spans="1:20" x14ac:dyDescent="0.35">
      <c r="A5048" s="2">
        <v>44129</v>
      </c>
      <c r="B5048">
        <v>3277.9969999999998</v>
      </c>
      <c r="C5048">
        <v>11930.35</v>
      </c>
      <c r="D5048">
        <v>5112.1880000000001</v>
      </c>
      <c r="E5048">
        <v>1494.64</v>
      </c>
      <c r="F5048">
        <v>6484.06</v>
      </c>
      <c r="G5048">
        <v>2360.81</v>
      </c>
      <c r="H5048">
        <v>12898.82</v>
      </c>
      <c r="I5048">
        <v>1213.6099999999999</v>
      </c>
      <c r="J5048">
        <v>863.1</v>
      </c>
      <c r="K5048">
        <v>33655.1</v>
      </c>
      <c r="L5048">
        <v>47846.25</v>
      </c>
      <c r="M5048">
        <v>2816.7</v>
      </c>
      <c r="N5048">
        <v>1190.6300000000001</v>
      </c>
      <c r="O5048">
        <v>50692.28</v>
      </c>
      <c r="P5048">
        <v>101259.8</v>
      </c>
      <c r="Q5048">
        <v>3807.95</v>
      </c>
      <c r="R5048">
        <v>1175.33</v>
      </c>
      <c r="S5048">
        <v>38707.72</v>
      </c>
      <c r="T5048">
        <v>18058.66</v>
      </c>
    </row>
    <row r="5049" spans="1:20" x14ac:dyDescent="0.35">
      <c r="A5049" s="2">
        <v>44130</v>
      </c>
      <c r="B5049">
        <v>3251.1190000000001</v>
      </c>
      <c r="C5049">
        <v>11767.75</v>
      </c>
      <c r="D5049">
        <v>5144.049</v>
      </c>
      <c r="E5049">
        <v>1494.61</v>
      </c>
      <c r="F5049">
        <v>6491.19</v>
      </c>
      <c r="G5049">
        <v>2343.91</v>
      </c>
      <c r="H5049">
        <v>12909.03</v>
      </c>
      <c r="I5049">
        <v>1207.97</v>
      </c>
      <c r="J5049">
        <v>860.27</v>
      </c>
      <c r="K5049">
        <v>33012.620000000003</v>
      </c>
      <c r="L5049">
        <v>47418.61</v>
      </c>
      <c r="M5049">
        <v>2785.59</v>
      </c>
      <c r="N5049">
        <v>1144.45</v>
      </c>
      <c r="O5049">
        <v>50286.9</v>
      </c>
      <c r="P5049">
        <v>101017</v>
      </c>
      <c r="Q5049">
        <v>3705.99</v>
      </c>
      <c r="R5049">
        <v>1177.0899999999999</v>
      </c>
      <c r="S5049">
        <v>38245.86</v>
      </c>
      <c r="T5049">
        <v>17844.41</v>
      </c>
    </row>
    <row r="5050" spans="1:20" x14ac:dyDescent="0.35">
      <c r="A5050" s="2">
        <v>44131</v>
      </c>
      <c r="B5050">
        <v>3254.3159999999998</v>
      </c>
      <c r="C5050">
        <v>11889.4</v>
      </c>
      <c r="D5050">
        <v>5128.2250000000004</v>
      </c>
      <c r="E5050">
        <v>1500.35</v>
      </c>
      <c r="F5050">
        <v>6415.08</v>
      </c>
      <c r="G5050">
        <v>2330.84</v>
      </c>
      <c r="H5050">
        <v>12875.01</v>
      </c>
      <c r="I5050">
        <v>1208.95</v>
      </c>
      <c r="J5050">
        <v>865.12</v>
      </c>
      <c r="K5050">
        <v>32992.69</v>
      </c>
      <c r="L5050">
        <v>47198.400000000001</v>
      </c>
      <c r="M5050">
        <v>2763.03</v>
      </c>
      <c r="N5050">
        <v>1152.6300000000001</v>
      </c>
      <c r="O5050">
        <v>49560.81</v>
      </c>
      <c r="P5050">
        <v>99605.54</v>
      </c>
      <c r="Q5050">
        <v>3697</v>
      </c>
      <c r="R5050">
        <v>1162.58</v>
      </c>
      <c r="S5050">
        <v>38001.31</v>
      </c>
      <c r="T5050">
        <v>18157.71</v>
      </c>
    </row>
    <row r="5051" spans="1:20" x14ac:dyDescent="0.35">
      <c r="A5051" s="2">
        <v>44132</v>
      </c>
      <c r="B5051">
        <v>3269.2379999999998</v>
      </c>
      <c r="C5051">
        <v>11729.6</v>
      </c>
      <c r="D5051">
        <v>5128.2250000000004</v>
      </c>
      <c r="E5051">
        <v>1495.2</v>
      </c>
      <c r="F5051">
        <v>6377.79</v>
      </c>
      <c r="G5051">
        <v>2345.2600000000002</v>
      </c>
      <c r="H5051">
        <v>12793.75</v>
      </c>
      <c r="I5051">
        <v>1207.94</v>
      </c>
      <c r="J5051">
        <v>865.12</v>
      </c>
      <c r="K5051">
        <v>32106.78</v>
      </c>
      <c r="L5051">
        <v>45008.3</v>
      </c>
      <c r="M5051">
        <v>2693.46</v>
      </c>
      <c r="N5051">
        <v>1126.99</v>
      </c>
      <c r="O5051">
        <v>47930.58</v>
      </c>
      <c r="P5051">
        <v>95368.76</v>
      </c>
      <c r="Q5051">
        <v>3629.48</v>
      </c>
      <c r="R5051">
        <v>1120.3699999999999</v>
      </c>
      <c r="S5051">
        <v>37393.71</v>
      </c>
      <c r="T5051">
        <v>17664.099999999999</v>
      </c>
    </row>
    <row r="5052" spans="1:20" x14ac:dyDescent="0.35">
      <c r="A5052" s="2">
        <v>44133</v>
      </c>
      <c r="B5052">
        <v>3272.7269999999999</v>
      </c>
      <c r="C5052">
        <v>11670.8</v>
      </c>
      <c r="D5052">
        <v>5128.2250000000004</v>
      </c>
      <c r="E5052">
        <v>1495.2</v>
      </c>
      <c r="F5052">
        <v>6249.39</v>
      </c>
      <c r="G5052">
        <v>2326.67</v>
      </c>
      <c r="H5052">
        <v>12662.91</v>
      </c>
      <c r="I5052">
        <v>1201.6400000000001</v>
      </c>
      <c r="J5052">
        <v>848.85</v>
      </c>
      <c r="K5052">
        <v>32047.68</v>
      </c>
      <c r="L5052">
        <v>44840.6</v>
      </c>
      <c r="M5052">
        <v>2709.04</v>
      </c>
      <c r="N5052">
        <v>1126.99</v>
      </c>
      <c r="O5052">
        <v>47576.46</v>
      </c>
      <c r="P5052">
        <v>96582.16</v>
      </c>
      <c r="Q5052">
        <v>3582.64</v>
      </c>
      <c r="R5052">
        <v>1131.27</v>
      </c>
      <c r="S5052">
        <v>36801.370000000003</v>
      </c>
      <c r="T5052">
        <v>17705.84</v>
      </c>
    </row>
    <row r="5053" spans="1:20" x14ac:dyDescent="0.35">
      <c r="A5053" s="2">
        <v>44134</v>
      </c>
      <c r="B5053">
        <v>3224.5320000000002</v>
      </c>
      <c r="C5053">
        <v>11642.4</v>
      </c>
      <c r="D5053">
        <v>5128.2250000000004</v>
      </c>
      <c r="E5053">
        <v>1466.89</v>
      </c>
      <c r="F5053">
        <v>6324</v>
      </c>
      <c r="G5053">
        <v>2267.15</v>
      </c>
      <c r="H5053">
        <v>12546.34</v>
      </c>
      <c r="I5053">
        <v>1194.95</v>
      </c>
      <c r="J5053">
        <v>842.92</v>
      </c>
      <c r="K5053">
        <v>32279.17</v>
      </c>
      <c r="L5053">
        <v>44097.98</v>
      </c>
      <c r="M5053">
        <v>2690.59</v>
      </c>
      <c r="N5053">
        <v>1112.3699999999999</v>
      </c>
      <c r="O5053">
        <v>47472.92</v>
      </c>
      <c r="P5053">
        <v>93952.4</v>
      </c>
      <c r="Q5053">
        <v>3539.92</v>
      </c>
      <c r="R5053">
        <v>1136.75</v>
      </c>
      <c r="S5053">
        <v>36987.86</v>
      </c>
      <c r="T5053">
        <v>17472.2</v>
      </c>
    </row>
    <row r="5054" spans="1:20" x14ac:dyDescent="0.35">
      <c r="A5054" s="2">
        <v>44135</v>
      </c>
      <c r="B5054">
        <v>3224.5320000000002</v>
      </c>
      <c r="C5054">
        <v>11642.4</v>
      </c>
      <c r="D5054">
        <v>5128.2250000000004</v>
      </c>
      <c r="E5054">
        <v>1466.89</v>
      </c>
      <c r="F5054">
        <v>6324</v>
      </c>
      <c r="G5054">
        <v>2267.15</v>
      </c>
      <c r="H5054">
        <v>12546.34</v>
      </c>
      <c r="I5054">
        <v>1194.95</v>
      </c>
      <c r="J5054">
        <v>842.92</v>
      </c>
      <c r="K5054">
        <v>32279.17</v>
      </c>
      <c r="L5054">
        <v>44097.98</v>
      </c>
      <c r="M5054">
        <v>2690.59</v>
      </c>
      <c r="N5054">
        <v>1112.3699999999999</v>
      </c>
      <c r="O5054">
        <v>47472.92</v>
      </c>
      <c r="P5054">
        <v>93952.4</v>
      </c>
      <c r="Q5054">
        <v>3539.92</v>
      </c>
      <c r="R5054">
        <v>1136.75</v>
      </c>
      <c r="S5054">
        <v>36987.86</v>
      </c>
      <c r="T5054">
        <v>17472.2</v>
      </c>
    </row>
    <row r="5055" spans="1:20" x14ac:dyDescent="0.35">
      <c r="A5055" s="2">
        <v>44136</v>
      </c>
      <c r="B5055">
        <v>3224.5320000000002</v>
      </c>
      <c r="C5055">
        <v>11642.4</v>
      </c>
      <c r="D5055">
        <v>5128.2250000000004</v>
      </c>
      <c r="E5055">
        <v>1466.89</v>
      </c>
      <c r="F5055">
        <v>6324</v>
      </c>
      <c r="G5055">
        <v>2267.15</v>
      </c>
      <c r="H5055">
        <v>12546.34</v>
      </c>
      <c r="I5055">
        <v>1194.95</v>
      </c>
      <c r="J5055">
        <v>842.92</v>
      </c>
      <c r="K5055">
        <v>32279.17</v>
      </c>
      <c r="L5055">
        <v>44097.98</v>
      </c>
      <c r="M5055">
        <v>2690.59</v>
      </c>
      <c r="N5055">
        <v>1112.3699999999999</v>
      </c>
      <c r="O5055">
        <v>47472.92</v>
      </c>
      <c r="P5055">
        <v>93952.4</v>
      </c>
      <c r="Q5055">
        <v>3539.92</v>
      </c>
      <c r="R5055">
        <v>1136.75</v>
      </c>
      <c r="S5055">
        <v>36987.86</v>
      </c>
      <c r="T5055">
        <v>17472.2</v>
      </c>
    </row>
    <row r="5056" spans="1:20" x14ac:dyDescent="0.35">
      <c r="A5056" s="2">
        <v>44137</v>
      </c>
      <c r="B5056">
        <v>3225.12</v>
      </c>
      <c r="C5056">
        <v>11669.15</v>
      </c>
      <c r="D5056">
        <v>5115.1279999999997</v>
      </c>
      <c r="E5056">
        <v>1466.46</v>
      </c>
      <c r="F5056">
        <v>6324</v>
      </c>
      <c r="G5056">
        <v>2300.16</v>
      </c>
      <c r="H5056">
        <v>12591.31</v>
      </c>
      <c r="I5056">
        <v>1202.1600000000001</v>
      </c>
      <c r="J5056">
        <v>845.44</v>
      </c>
      <c r="K5056">
        <v>33077.550000000003</v>
      </c>
      <c r="L5056">
        <v>45177.16</v>
      </c>
      <c r="M5056">
        <v>2737.54</v>
      </c>
      <c r="N5056">
        <v>1133.5899999999999</v>
      </c>
      <c r="O5056">
        <v>48392.97</v>
      </c>
      <c r="P5056">
        <v>93952.4</v>
      </c>
      <c r="Q5056">
        <v>3571.13</v>
      </c>
      <c r="R5056">
        <v>1136.75</v>
      </c>
      <c r="S5056">
        <v>36987.86</v>
      </c>
      <c r="T5056">
        <v>17772.77</v>
      </c>
    </row>
    <row r="5057" spans="1:20" x14ac:dyDescent="0.35">
      <c r="A5057" s="2">
        <v>44138</v>
      </c>
      <c r="B5057">
        <v>3271.0740000000001</v>
      </c>
      <c r="C5057">
        <v>11813.5</v>
      </c>
      <c r="D5057">
        <v>5159.4520000000002</v>
      </c>
      <c r="E5057">
        <v>1461.45</v>
      </c>
      <c r="F5057">
        <v>6335.56</v>
      </c>
      <c r="G5057">
        <v>2343.31</v>
      </c>
      <c r="H5057">
        <v>12736.01</v>
      </c>
      <c r="I5057">
        <v>1221.33</v>
      </c>
      <c r="J5057">
        <v>856.51</v>
      </c>
      <c r="K5057">
        <v>33834.43</v>
      </c>
      <c r="L5057">
        <v>47160.46</v>
      </c>
      <c r="M5057">
        <v>2786.42</v>
      </c>
      <c r="N5057">
        <v>1150.71</v>
      </c>
      <c r="O5057">
        <v>48853.14</v>
      </c>
      <c r="P5057">
        <v>95979.71</v>
      </c>
      <c r="Q5057">
        <v>3521.45</v>
      </c>
      <c r="R5057">
        <v>1151.3699999999999</v>
      </c>
      <c r="S5057">
        <v>37466.089999999997</v>
      </c>
      <c r="T5057">
        <v>17824.47</v>
      </c>
    </row>
    <row r="5058" spans="1:20" x14ac:dyDescent="0.35">
      <c r="A5058" s="2">
        <v>44139</v>
      </c>
      <c r="B5058">
        <v>3277.44</v>
      </c>
      <c r="C5058">
        <v>11908.5</v>
      </c>
      <c r="D5058">
        <v>5105.1989999999996</v>
      </c>
      <c r="E5058">
        <v>1464.61</v>
      </c>
      <c r="F5058">
        <v>6464.05</v>
      </c>
      <c r="G5058">
        <v>2357.3200000000002</v>
      </c>
      <c r="H5058">
        <v>12867.9</v>
      </c>
      <c r="I5058">
        <v>1222.44</v>
      </c>
      <c r="J5058">
        <v>865.01</v>
      </c>
      <c r="K5058">
        <v>34774.720000000001</v>
      </c>
      <c r="L5058">
        <v>47294.2</v>
      </c>
      <c r="M5058">
        <v>2786.42</v>
      </c>
      <c r="N5058">
        <v>1167.6500000000001</v>
      </c>
      <c r="O5058">
        <v>49300.89</v>
      </c>
      <c r="P5058">
        <v>97866.81</v>
      </c>
      <c r="Q5058">
        <v>3518.05</v>
      </c>
      <c r="R5058">
        <v>1156.4100000000001</v>
      </c>
      <c r="S5058">
        <v>37475.760000000002</v>
      </c>
      <c r="T5058">
        <v>17709.04</v>
      </c>
    </row>
    <row r="5059" spans="1:20" x14ac:dyDescent="0.35">
      <c r="A5059" s="2">
        <v>44140</v>
      </c>
      <c r="B5059">
        <v>3320.1329999999998</v>
      </c>
      <c r="C5059">
        <v>12120.3</v>
      </c>
      <c r="D5059">
        <v>5260.326</v>
      </c>
      <c r="E5059">
        <v>1501.49</v>
      </c>
      <c r="F5059">
        <v>6644.77</v>
      </c>
      <c r="G5059">
        <v>2413.79</v>
      </c>
      <c r="H5059">
        <v>12918.8</v>
      </c>
      <c r="I5059">
        <v>1264.32</v>
      </c>
      <c r="J5059">
        <v>872.48</v>
      </c>
      <c r="K5059">
        <v>35264.980000000003</v>
      </c>
      <c r="L5059">
        <v>48295.31</v>
      </c>
      <c r="M5059">
        <v>2861.39</v>
      </c>
      <c r="N5059">
        <v>1180.02</v>
      </c>
      <c r="O5059">
        <v>50762.83</v>
      </c>
      <c r="P5059">
        <v>100751.4</v>
      </c>
      <c r="Q5059">
        <v>3703.94</v>
      </c>
      <c r="R5059">
        <v>1163.03</v>
      </c>
      <c r="S5059">
        <v>38399.07</v>
      </c>
      <c r="T5059">
        <v>18037.18</v>
      </c>
    </row>
    <row r="5060" spans="1:20" x14ac:dyDescent="0.35">
      <c r="A5060" s="2">
        <v>44141</v>
      </c>
      <c r="B5060">
        <v>3312.1590000000001</v>
      </c>
      <c r="C5060">
        <v>12263.55</v>
      </c>
      <c r="D5060">
        <v>5335.5290000000005</v>
      </c>
      <c r="E5060">
        <v>1519.64</v>
      </c>
      <c r="F5060">
        <v>6685.69</v>
      </c>
      <c r="G5060">
        <v>2416.5</v>
      </c>
      <c r="H5060">
        <v>12973.53</v>
      </c>
      <c r="I5060">
        <v>1260.08</v>
      </c>
      <c r="J5060">
        <v>865.26</v>
      </c>
      <c r="K5060">
        <v>35390.44</v>
      </c>
      <c r="L5060">
        <v>48962.48</v>
      </c>
      <c r="M5060">
        <v>2895.62</v>
      </c>
      <c r="N5060">
        <v>1191.96</v>
      </c>
      <c r="O5060">
        <v>51876.24</v>
      </c>
      <c r="P5060">
        <v>100925.11</v>
      </c>
      <c r="Q5060">
        <v>3812.38</v>
      </c>
      <c r="R5060">
        <v>1172.3399999999999</v>
      </c>
      <c r="S5060">
        <v>38530.5</v>
      </c>
      <c r="T5060">
        <v>17994.830000000002</v>
      </c>
    </row>
    <row r="5061" spans="1:20" x14ac:dyDescent="0.35">
      <c r="A5061" s="2">
        <v>44142</v>
      </c>
      <c r="B5061">
        <v>3312.1590000000001</v>
      </c>
      <c r="C5061">
        <v>12263.55</v>
      </c>
      <c r="D5061">
        <v>5335.5290000000005</v>
      </c>
      <c r="E5061">
        <v>1519.64</v>
      </c>
      <c r="F5061">
        <v>6685.69</v>
      </c>
      <c r="G5061">
        <v>2416.5</v>
      </c>
      <c r="H5061">
        <v>12973.53</v>
      </c>
      <c r="I5061">
        <v>1260.08</v>
      </c>
      <c r="J5061">
        <v>865.26</v>
      </c>
      <c r="K5061">
        <v>35390.44</v>
      </c>
      <c r="L5061">
        <v>48962.48</v>
      </c>
      <c r="M5061">
        <v>2895.62</v>
      </c>
      <c r="N5061">
        <v>1191.96</v>
      </c>
      <c r="O5061">
        <v>51876.24</v>
      </c>
      <c r="P5061">
        <v>100925.11</v>
      </c>
      <c r="Q5061">
        <v>3812.38</v>
      </c>
      <c r="R5061">
        <v>1172.3399999999999</v>
      </c>
      <c r="S5061">
        <v>38530.5</v>
      </c>
      <c r="T5061">
        <v>17994.830000000002</v>
      </c>
    </row>
    <row r="5062" spans="1:20" x14ac:dyDescent="0.35">
      <c r="A5062" s="2">
        <v>44143</v>
      </c>
      <c r="B5062">
        <v>3312.1590000000001</v>
      </c>
      <c r="C5062">
        <v>12263.55</v>
      </c>
      <c r="D5062">
        <v>5335.5290000000005</v>
      </c>
      <c r="E5062">
        <v>1519.64</v>
      </c>
      <c r="F5062">
        <v>6685.69</v>
      </c>
      <c r="G5062">
        <v>2416.5</v>
      </c>
      <c r="H5062">
        <v>12973.53</v>
      </c>
      <c r="I5062">
        <v>1260.08</v>
      </c>
      <c r="J5062">
        <v>865.26</v>
      </c>
      <c r="K5062">
        <v>35390.44</v>
      </c>
      <c r="L5062">
        <v>48962.48</v>
      </c>
      <c r="M5062">
        <v>2895.62</v>
      </c>
      <c r="N5062">
        <v>1191.96</v>
      </c>
      <c r="O5062">
        <v>51876.24</v>
      </c>
      <c r="P5062">
        <v>100925.11</v>
      </c>
      <c r="Q5062">
        <v>3812.38</v>
      </c>
      <c r="R5062">
        <v>1172.3399999999999</v>
      </c>
      <c r="S5062">
        <v>38530.5</v>
      </c>
      <c r="T5062">
        <v>17994.830000000002</v>
      </c>
    </row>
    <row r="5063" spans="1:20" x14ac:dyDescent="0.35">
      <c r="A5063" s="2">
        <v>44144</v>
      </c>
      <c r="B5063">
        <v>3373.7339999999999</v>
      </c>
      <c r="C5063">
        <v>12461.05</v>
      </c>
      <c r="D5063">
        <v>5356.0050000000001</v>
      </c>
      <c r="E5063">
        <v>1524.32</v>
      </c>
      <c r="F5063">
        <v>6685.85</v>
      </c>
      <c r="G5063">
        <v>2447.1999999999998</v>
      </c>
      <c r="H5063">
        <v>13127.47</v>
      </c>
      <c r="I5063">
        <v>1285.8800000000001</v>
      </c>
      <c r="J5063">
        <v>893.39</v>
      </c>
      <c r="K5063">
        <v>36524.01</v>
      </c>
      <c r="L5063">
        <v>50827.48</v>
      </c>
      <c r="M5063">
        <v>2987.75</v>
      </c>
      <c r="N5063">
        <v>1231.54</v>
      </c>
      <c r="O5063">
        <v>52684.37</v>
      </c>
      <c r="P5063">
        <v>103515.16</v>
      </c>
      <c r="Q5063">
        <v>3928.48</v>
      </c>
      <c r="R5063">
        <v>1213.69</v>
      </c>
      <c r="S5063">
        <v>39652.519999999997</v>
      </c>
      <c r="T5063">
        <v>18896.04</v>
      </c>
    </row>
    <row r="5064" spans="1:20" x14ac:dyDescent="0.35">
      <c r="A5064" s="2">
        <v>44145</v>
      </c>
      <c r="B5064">
        <v>3360.1480000000001</v>
      </c>
      <c r="C5064">
        <v>12631.1</v>
      </c>
      <c r="D5064">
        <v>5462.7389999999996</v>
      </c>
      <c r="E5064">
        <v>1575.07</v>
      </c>
      <c r="F5064">
        <v>7035.48</v>
      </c>
      <c r="G5064">
        <v>2452.83</v>
      </c>
      <c r="H5064">
        <v>13081.72</v>
      </c>
      <c r="I5064">
        <v>1341.24</v>
      </c>
      <c r="J5064">
        <v>904.38</v>
      </c>
      <c r="K5064">
        <v>37366.629999999997</v>
      </c>
      <c r="L5064">
        <v>51280.02</v>
      </c>
      <c r="M5064">
        <v>2998.61</v>
      </c>
      <c r="N5064">
        <v>1243</v>
      </c>
      <c r="O5064">
        <v>52922.51</v>
      </c>
      <c r="P5064">
        <v>105066.96</v>
      </c>
      <c r="Q5064">
        <v>3977.45</v>
      </c>
      <c r="R5064">
        <v>1213.3900000000001</v>
      </c>
      <c r="S5064">
        <v>40404.58</v>
      </c>
      <c r="T5064">
        <v>17666.78</v>
      </c>
    </row>
    <row r="5065" spans="1:20" x14ac:dyDescent="0.35">
      <c r="A5065" s="2">
        <v>44146</v>
      </c>
      <c r="B5065">
        <v>3342.2020000000002</v>
      </c>
      <c r="C5065">
        <v>12749.15</v>
      </c>
      <c r="D5065">
        <v>5509.5129999999999</v>
      </c>
      <c r="E5065">
        <v>1570.08</v>
      </c>
      <c r="F5065">
        <v>7024.26</v>
      </c>
      <c r="G5065">
        <v>2485.87</v>
      </c>
      <c r="H5065">
        <v>13262.19</v>
      </c>
      <c r="I5065">
        <v>1345.34</v>
      </c>
      <c r="J5065">
        <v>907.45</v>
      </c>
      <c r="K5065">
        <v>38045.800000000003</v>
      </c>
      <c r="L5065">
        <v>51280.02</v>
      </c>
      <c r="M5065">
        <v>3015.03</v>
      </c>
      <c r="N5065">
        <v>1279.22</v>
      </c>
      <c r="O5065">
        <v>52784.39</v>
      </c>
      <c r="P5065">
        <v>104808.83</v>
      </c>
      <c r="Q5065">
        <v>3979.34</v>
      </c>
      <c r="R5065">
        <v>1220.06</v>
      </c>
      <c r="S5065">
        <v>40858.949999999997</v>
      </c>
      <c r="T5065">
        <v>17837.75</v>
      </c>
    </row>
    <row r="5066" spans="1:20" x14ac:dyDescent="0.35">
      <c r="A5066" s="2">
        <v>44147</v>
      </c>
      <c r="B5066">
        <v>3338.6790000000001</v>
      </c>
      <c r="C5066">
        <v>12690.8</v>
      </c>
      <c r="D5066">
        <v>5458.6019999999999</v>
      </c>
      <c r="E5066">
        <v>1590.78</v>
      </c>
      <c r="F5066">
        <v>7024.26</v>
      </c>
      <c r="G5066">
        <v>2475.62</v>
      </c>
      <c r="H5066">
        <v>13221.78</v>
      </c>
      <c r="I5066">
        <v>1336.31</v>
      </c>
      <c r="J5066">
        <v>908.59</v>
      </c>
      <c r="K5066">
        <v>37712.82</v>
      </c>
      <c r="L5066">
        <v>51229.23</v>
      </c>
      <c r="M5066">
        <v>3025.83</v>
      </c>
      <c r="N5066">
        <v>1271.75</v>
      </c>
      <c r="O5066">
        <v>52335.71</v>
      </c>
      <c r="P5066">
        <v>102507.01</v>
      </c>
      <c r="Q5066">
        <v>3916.5</v>
      </c>
      <c r="R5066">
        <v>1207.21</v>
      </c>
      <c r="S5066">
        <v>40335.949999999997</v>
      </c>
      <c r="T5066">
        <v>17804.86</v>
      </c>
    </row>
    <row r="5067" spans="1:20" x14ac:dyDescent="0.35">
      <c r="A5067" s="2">
        <v>44148</v>
      </c>
      <c r="B5067">
        <v>3310.1039999999998</v>
      </c>
      <c r="C5067">
        <v>12719.95</v>
      </c>
      <c r="D5067">
        <v>5461.058</v>
      </c>
      <c r="E5067">
        <v>1589.69</v>
      </c>
      <c r="F5067">
        <v>6969.88</v>
      </c>
      <c r="G5067">
        <v>2493.87</v>
      </c>
      <c r="H5067">
        <v>13273.33</v>
      </c>
      <c r="I5067">
        <v>1346.47</v>
      </c>
      <c r="J5067">
        <v>911.54</v>
      </c>
      <c r="K5067">
        <v>37335.1</v>
      </c>
      <c r="L5067">
        <v>50636.31</v>
      </c>
      <c r="M5067">
        <v>3025.22</v>
      </c>
      <c r="N5067">
        <v>1291.29</v>
      </c>
      <c r="O5067">
        <v>52517.57</v>
      </c>
      <c r="P5067">
        <v>104723</v>
      </c>
      <c r="Q5067">
        <v>4005.35</v>
      </c>
      <c r="R5067">
        <v>1209.8699999999999</v>
      </c>
      <c r="S5067">
        <v>40791.81</v>
      </c>
      <c r="T5067">
        <v>18048.41</v>
      </c>
    </row>
    <row r="5068" spans="1:20" x14ac:dyDescent="0.35">
      <c r="A5068" s="2">
        <v>44149</v>
      </c>
      <c r="B5068">
        <v>3310.1039999999998</v>
      </c>
      <c r="C5068">
        <v>12780.25</v>
      </c>
      <c r="D5068">
        <v>5461.058</v>
      </c>
      <c r="E5068">
        <v>1589.69</v>
      </c>
      <c r="F5068">
        <v>6969.88</v>
      </c>
      <c r="G5068">
        <v>2493.87</v>
      </c>
      <c r="H5068">
        <v>13273.33</v>
      </c>
      <c r="I5068">
        <v>1346.47</v>
      </c>
      <c r="J5068">
        <v>911.54</v>
      </c>
      <c r="K5068">
        <v>37335.1</v>
      </c>
      <c r="L5068">
        <v>50636.31</v>
      </c>
      <c r="M5068">
        <v>3025.22</v>
      </c>
      <c r="N5068">
        <v>1291.29</v>
      </c>
      <c r="O5068">
        <v>52517.57</v>
      </c>
      <c r="P5068">
        <v>104723</v>
      </c>
      <c r="Q5068">
        <v>4005.35</v>
      </c>
      <c r="R5068">
        <v>1209.8699999999999</v>
      </c>
      <c r="S5068">
        <v>40791.81</v>
      </c>
      <c r="T5068">
        <v>18048.41</v>
      </c>
    </row>
    <row r="5069" spans="1:20" x14ac:dyDescent="0.35">
      <c r="A5069" s="2">
        <v>44150</v>
      </c>
      <c r="B5069">
        <v>3310.1039999999998</v>
      </c>
      <c r="C5069">
        <v>12780.25</v>
      </c>
      <c r="D5069">
        <v>5461.058</v>
      </c>
      <c r="E5069">
        <v>1589.69</v>
      </c>
      <c r="F5069">
        <v>6969.88</v>
      </c>
      <c r="G5069">
        <v>2493.87</v>
      </c>
      <c r="H5069">
        <v>13273.33</v>
      </c>
      <c r="I5069">
        <v>1346.47</v>
      </c>
      <c r="J5069">
        <v>911.54</v>
      </c>
      <c r="K5069">
        <v>37335.1</v>
      </c>
      <c r="L5069">
        <v>50636.31</v>
      </c>
      <c r="M5069">
        <v>3025.22</v>
      </c>
      <c r="N5069">
        <v>1291.29</v>
      </c>
      <c r="O5069">
        <v>52517.57</v>
      </c>
      <c r="P5069">
        <v>104723</v>
      </c>
      <c r="Q5069">
        <v>4005.35</v>
      </c>
      <c r="R5069">
        <v>1209.8699999999999</v>
      </c>
      <c r="S5069">
        <v>40791.81</v>
      </c>
      <c r="T5069">
        <v>18048.41</v>
      </c>
    </row>
    <row r="5070" spans="1:20" x14ac:dyDescent="0.35">
      <c r="A5070" s="2">
        <v>44151</v>
      </c>
      <c r="B5070">
        <v>3346.9690000000001</v>
      </c>
      <c r="C5070">
        <v>12780.25</v>
      </c>
      <c r="D5070">
        <v>5494.8720000000003</v>
      </c>
      <c r="E5070">
        <v>1599.66</v>
      </c>
      <c r="F5070">
        <v>6918.05</v>
      </c>
      <c r="G5070">
        <v>2543.0300000000002</v>
      </c>
      <c r="H5070">
        <v>13551.83</v>
      </c>
      <c r="I5070">
        <v>1351.06</v>
      </c>
      <c r="J5070">
        <v>934.75</v>
      </c>
      <c r="K5070">
        <v>37414.6</v>
      </c>
      <c r="L5070">
        <v>51931.11</v>
      </c>
      <c r="M5070">
        <v>3079.74</v>
      </c>
      <c r="N5070">
        <v>1292.99</v>
      </c>
      <c r="O5070">
        <v>52551.86</v>
      </c>
      <c r="P5070">
        <v>106429.92</v>
      </c>
      <c r="Q5070">
        <v>4047.42</v>
      </c>
      <c r="R5070">
        <v>1209.8699999999999</v>
      </c>
      <c r="S5070">
        <v>40791.81</v>
      </c>
      <c r="T5070">
        <v>18290.330000000002</v>
      </c>
    </row>
    <row r="5071" spans="1:20" x14ac:dyDescent="0.35">
      <c r="A5071" s="2">
        <v>44152</v>
      </c>
      <c r="B5071">
        <v>3339.895</v>
      </c>
      <c r="C5071">
        <v>12874.2</v>
      </c>
      <c r="D5071">
        <v>5529.94</v>
      </c>
      <c r="E5071">
        <v>1610.15</v>
      </c>
      <c r="F5071">
        <v>6959.14</v>
      </c>
      <c r="G5071">
        <v>2539.15</v>
      </c>
      <c r="H5071">
        <v>13593.01</v>
      </c>
      <c r="I5071">
        <v>1349.81</v>
      </c>
      <c r="J5071">
        <v>934.75</v>
      </c>
      <c r="K5071">
        <v>37470.5</v>
      </c>
      <c r="L5071">
        <v>51781.8</v>
      </c>
      <c r="M5071">
        <v>3052.22</v>
      </c>
      <c r="N5071">
        <v>1259.72</v>
      </c>
      <c r="O5071">
        <v>52288.79</v>
      </c>
      <c r="P5071">
        <v>107248.63</v>
      </c>
      <c r="Q5071">
        <v>4053.5</v>
      </c>
      <c r="R5071">
        <v>1230.73</v>
      </c>
      <c r="S5071">
        <v>41948.79</v>
      </c>
      <c r="T5071">
        <v>18517.7</v>
      </c>
    </row>
    <row r="5072" spans="1:20" x14ac:dyDescent="0.35">
      <c r="A5072" s="2">
        <v>44153</v>
      </c>
      <c r="B5072">
        <v>3347.3029999999999</v>
      </c>
      <c r="C5072">
        <v>12938.25</v>
      </c>
      <c r="D5072">
        <v>5557.518</v>
      </c>
      <c r="E5072">
        <v>1604.75</v>
      </c>
      <c r="F5072">
        <v>7051.78</v>
      </c>
      <c r="G5072">
        <v>2545.64</v>
      </c>
      <c r="H5072">
        <v>13773.29</v>
      </c>
      <c r="I5072">
        <v>1364.59</v>
      </c>
      <c r="J5072">
        <v>945.27</v>
      </c>
      <c r="K5072">
        <v>38361.82</v>
      </c>
      <c r="L5072">
        <v>52232.17</v>
      </c>
      <c r="M5072">
        <v>3080.68</v>
      </c>
      <c r="N5072">
        <v>1294.72</v>
      </c>
      <c r="O5072">
        <v>52518.35</v>
      </c>
      <c r="P5072">
        <v>106119.09</v>
      </c>
      <c r="Q5072">
        <v>4108.79</v>
      </c>
      <c r="R5072">
        <v>1234.56</v>
      </c>
      <c r="S5072">
        <v>42252.61</v>
      </c>
      <c r="T5072">
        <v>18629.02</v>
      </c>
    </row>
    <row r="5073" spans="1:20" x14ac:dyDescent="0.35">
      <c r="A5073" s="2">
        <v>44154</v>
      </c>
      <c r="B5073">
        <v>3363.0880000000002</v>
      </c>
      <c r="C5073">
        <v>12771.7</v>
      </c>
      <c r="D5073">
        <v>5594.0590000000002</v>
      </c>
      <c r="E5073">
        <v>1583.68</v>
      </c>
      <c r="F5073">
        <v>6997.62</v>
      </c>
      <c r="G5073">
        <v>2547.42</v>
      </c>
      <c r="H5073">
        <v>13722.43</v>
      </c>
      <c r="I5073">
        <v>1369.42</v>
      </c>
      <c r="J5073">
        <v>938.51</v>
      </c>
      <c r="K5073">
        <v>38163.61</v>
      </c>
      <c r="L5073">
        <v>51651.4</v>
      </c>
      <c r="M5073">
        <v>3046.49</v>
      </c>
      <c r="N5073">
        <v>1313.02</v>
      </c>
      <c r="O5073">
        <v>51977.91</v>
      </c>
      <c r="P5073">
        <v>106669.9</v>
      </c>
      <c r="Q5073">
        <v>4028.3</v>
      </c>
      <c r="R5073">
        <v>1230.81</v>
      </c>
      <c r="S5073">
        <v>41868.82</v>
      </c>
      <c r="T5073">
        <v>18553.16</v>
      </c>
    </row>
    <row r="5074" spans="1:20" x14ac:dyDescent="0.35">
      <c r="A5074" s="2">
        <v>44155</v>
      </c>
      <c r="B5074">
        <v>3377.7269999999999</v>
      </c>
      <c r="C5074">
        <v>12859.05</v>
      </c>
      <c r="D5074">
        <v>5571.6559999999999</v>
      </c>
      <c r="E5074">
        <v>1593.75</v>
      </c>
      <c r="F5074">
        <v>7169.79</v>
      </c>
      <c r="G5074">
        <v>2553.5</v>
      </c>
      <c r="H5074">
        <v>13716.44</v>
      </c>
      <c r="I5074">
        <v>1389.34</v>
      </c>
      <c r="J5074">
        <v>942.15</v>
      </c>
      <c r="K5074">
        <v>38204.67</v>
      </c>
      <c r="L5074">
        <v>52353.64</v>
      </c>
      <c r="M5074">
        <v>3051.04</v>
      </c>
      <c r="N5074">
        <v>1323.95</v>
      </c>
      <c r="O5074">
        <v>51915.4</v>
      </c>
      <c r="P5074">
        <v>106042.48</v>
      </c>
      <c r="Q5074">
        <v>4054.53</v>
      </c>
      <c r="R5074">
        <v>1239.74</v>
      </c>
      <c r="S5074">
        <v>41905.06</v>
      </c>
      <c r="T5074">
        <v>18810.39</v>
      </c>
    </row>
    <row r="5075" spans="1:20" x14ac:dyDescent="0.35">
      <c r="A5075" s="2">
        <v>44156</v>
      </c>
      <c r="B5075">
        <v>3377.7269999999999</v>
      </c>
      <c r="C5075">
        <v>12859.05</v>
      </c>
      <c r="D5075">
        <v>5571.6559999999999</v>
      </c>
      <c r="E5075">
        <v>1593.75</v>
      </c>
      <c r="F5075">
        <v>7169.79</v>
      </c>
      <c r="G5075">
        <v>2553.5</v>
      </c>
      <c r="H5075">
        <v>13716.44</v>
      </c>
      <c r="I5075">
        <v>1389.34</v>
      </c>
      <c r="J5075">
        <v>942.15</v>
      </c>
      <c r="K5075">
        <v>38204.67</v>
      </c>
      <c r="L5075">
        <v>52353.64</v>
      </c>
      <c r="M5075">
        <v>3051.04</v>
      </c>
      <c r="N5075">
        <v>1323.95</v>
      </c>
      <c r="O5075">
        <v>51915.4</v>
      </c>
      <c r="P5075">
        <v>106042.48</v>
      </c>
      <c r="Q5075">
        <v>4054.53</v>
      </c>
      <c r="R5075">
        <v>1239.74</v>
      </c>
      <c r="S5075">
        <v>41905.06</v>
      </c>
      <c r="T5075">
        <v>18810.39</v>
      </c>
    </row>
    <row r="5076" spans="1:20" x14ac:dyDescent="0.35">
      <c r="A5076" s="2">
        <v>44157</v>
      </c>
      <c r="B5076">
        <v>3377.7269999999999</v>
      </c>
      <c r="C5076">
        <v>12859.05</v>
      </c>
      <c r="D5076">
        <v>5571.6559999999999</v>
      </c>
      <c r="E5076">
        <v>1593.75</v>
      </c>
      <c r="F5076">
        <v>7169.79</v>
      </c>
      <c r="G5076">
        <v>2553.5</v>
      </c>
      <c r="H5076">
        <v>13716.44</v>
      </c>
      <c r="I5076">
        <v>1389.34</v>
      </c>
      <c r="J5076">
        <v>942.15</v>
      </c>
      <c r="K5076">
        <v>38204.67</v>
      </c>
      <c r="L5076">
        <v>52353.64</v>
      </c>
      <c r="M5076">
        <v>3051.04</v>
      </c>
      <c r="N5076">
        <v>1323.95</v>
      </c>
      <c r="O5076">
        <v>51915.4</v>
      </c>
      <c r="P5076">
        <v>106042.48</v>
      </c>
      <c r="Q5076">
        <v>4054.53</v>
      </c>
      <c r="R5076">
        <v>1239.74</v>
      </c>
      <c r="S5076">
        <v>41905.06</v>
      </c>
      <c r="T5076">
        <v>18810.39</v>
      </c>
    </row>
    <row r="5077" spans="1:20" x14ac:dyDescent="0.35">
      <c r="A5077" s="2">
        <v>44158</v>
      </c>
      <c r="B5077">
        <v>3414.49</v>
      </c>
      <c r="C5077">
        <v>12926.45</v>
      </c>
      <c r="D5077">
        <v>5652.7640000000001</v>
      </c>
      <c r="E5077">
        <v>1597.48</v>
      </c>
      <c r="F5077">
        <v>7178.62</v>
      </c>
      <c r="G5077">
        <v>2602.59</v>
      </c>
      <c r="H5077">
        <v>13878.01</v>
      </c>
      <c r="I5077">
        <v>1420.43</v>
      </c>
      <c r="J5077">
        <v>955.22</v>
      </c>
      <c r="K5077">
        <v>38319.06</v>
      </c>
      <c r="L5077">
        <v>52734.84</v>
      </c>
      <c r="M5077">
        <v>3047.06</v>
      </c>
      <c r="N5077">
        <v>1314.25</v>
      </c>
      <c r="O5077">
        <v>52478.55</v>
      </c>
      <c r="P5077">
        <v>107378.92</v>
      </c>
      <c r="Q5077">
        <v>4131.26</v>
      </c>
      <c r="R5077">
        <v>1247.94</v>
      </c>
      <c r="S5077">
        <v>42267.199999999997</v>
      </c>
      <c r="T5077">
        <v>18924.54</v>
      </c>
    </row>
    <row r="5078" spans="1:20" x14ac:dyDescent="0.35">
      <c r="A5078" s="2">
        <v>44159</v>
      </c>
      <c r="B5078">
        <v>3402.8229999999999</v>
      </c>
      <c r="C5078">
        <v>13055.15</v>
      </c>
      <c r="D5078">
        <v>5701.0290000000005</v>
      </c>
      <c r="E5078">
        <v>1578.39</v>
      </c>
      <c r="F5078">
        <v>7108.67</v>
      </c>
      <c r="G5078">
        <v>2617.7600000000002</v>
      </c>
      <c r="H5078">
        <v>13807.13</v>
      </c>
      <c r="I5078">
        <v>1401.63</v>
      </c>
      <c r="J5078">
        <v>956.13</v>
      </c>
      <c r="K5078">
        <v>39046.5</v>
      </c>
      <c r="L5078">
        <v>53303.29</v>
      </c>
      <c r="M5078">
        <v>3095.84</v>
      </c>
      <c r="N5078">
        <v>1320.98</v>
      </c>
      <c r="O5078">
        <v>53049.43</v>
      </c>
      <c r="P5078">
        <v>109786.3</v>
      </c>
      <c r="Q5078">
        <v>4197.2700000000004</v>
      </c>
      <c r="R5078">
        <v>1270.6099999999999</v>
      </c>
      <c r="S5078">
        <v>42736.480000000003</v>
      </c>
      <c r="T5078">
        <v>19480.87</v>
      </c>
    </row>
    <row r="5079" spans="1:20" x14ac:dyDescent="0.35">
      <c r="A5079" s="2">
        <v>44160</v>
      </c>
      <c r="B5079">
        <v>3362.3270000000002</v>
      </c>
      <c r="C5079">
        <v>12858.4</v>
      </c>
      <c r="D5079">
        <v>5679.2470000000003</v>
      </c>
      <c r="E5079">
        <v>1597.58</v>
      </c>
      <c r="F5079">
        <v>7001.51</v>
      </c>
      <c r="G5079">
        <v>2601.54</v>
      </c>
      <c r="H5079">
        <v>13738.83</v>
      </c>
      <c r="I5079">
        <v>1415.72</v>
      </c>
      <c r="J5079">
        <v>966.76</v>
      </c>
      <c r="K5079">
        <v>39035.1</v>
      </c>
      <c r="L5079">
        <v>53401.8</v>
      </c>
      <c r="M5079">
        <v>3134.52</v>
      </c>
      <c r="N5079">
        <v>1325.47</v>
      </c>
      <c r="O5079">
        <v>52940.79</v>
      </c>
      <c r="P5079">
        <v>110132.53</v>
      </c>
      <c r="Q5079">
        <v>4135.16</v>
      </c>
      <c r="R5079">
        <v>1263.6500000000001</v>
      </c>
      <c r="S5079">
        <v>42200.59</v>
      </c>
      <c r="T5079">
        <v>19642.32</v>
      </c>
    </row>
    <row r="5080" spans="1:20" x14ac:dyDescent="0.35">
      <c r="A5080" s="2">
        <v>44161</v>
      </c>
      <c r="B5080">
        <v>3369.7330000000002</v>
      </c>
      <c r="C5080">
        <v>12987</v>
      </c>
      <c r="D5080">
        <v>5759.9160000000002</v>
      </c>
      <c r="E5080">
        <v>1612.11</v>
      </c>
      <c r="F5080">
        <v>6927.75</v>
      </c>
      <c r="G5080">
        <v>2625.91</v>
      </c>
      <c r="H5080">
        <v>13845.66</v>
      </c>
      <c r="I5080">
        <v>1433.56</v>
      </c>
      <c r="J5080">
        <v>965.09</v>
      </c>
      <c r="K5080">
        <v>39023.56</v>
      </c>
      <c r="L5080">
        <v>53187.31</v>
      </c>
      <c r="M5080">
        <v>3138.62</v>
      </c>
      <c r="N5080">
        <v>1342.49</v>
      </c>
      <c r="O5080">
        <v>53084.13</v>
      </c>
      <c r="P5080">
        <v>110227.09</v>
      </c>
      <c r="Q5080">
        <v>4121.96</v>
      </c>
      <c r="R5080">
        <v>1263.04</v>
      </c>
      <c r="S5080">
        <v>42412.47</v>
      </c>
      <c r="T5080">
        <v>19610.39</v>
      </c>
    </row>
    <row r="5081" spans="1:20" x14ac:dyDescent="0.35">
      <c r="A5081" s="2">
        <v>44162</v>
      </c>
      <c r="B5081">
        <v>3408.3069999999998</v>
      </c>
      <c r="C5081">
        <v>12968.95</v>
      </c>
      <c r="D5081">
        <v>5783.335</v>
      </c>
      <c r="E5081">
        <v>1607.59</v>
      </c>
      <c r="F5081">
        <v>6791.46</v>
      </c>
      <c r="G5081">
        <v>2633.45</v>
      </c>
      <c r="H5081">
        <v>13867.09</v>
      </c>
      <c r="I5081">
        <v>1437.78</v>
      </c>
      <c r="J5081">
        <v>968.32</v>
      </c>
      <c r="K5081">
        <v>39308.9</v>
      </c>
      <c r="L5081">
        <v>53302.48</v>
      </c>
      <c r="M5081">
        <v>3142.68</v>
      </c>
      <c r="N5081">
        <v>1328.73</v>
      </c>
      <c r="O5081">
        <v>53021.58</v>
      </c>
      <c r="P5081">
        <v>110575.47</v>
      </c>
      <c r="Q5081">
        <v>4117.03</v>
      </c>
      <c r="R5081">
        <v>1261.74</v>
      </c>
      <c r="S5081">
        <v>41674.300000000003</v>
      </c>
      <c r="T5081">
        <v>19601.09</v>
      </c>
    </row>
    <row r="5082" spans="1:20" x14ac:dyDescent="0.35">
      <c r="A5082" s="2">
        <v>44163</v>
      </c>
      <c r="B5082">
        <v>3408.3069999999998</v>
      </c>
      <c r="C5082">
        <v>12968.95</v>
      </c>
      <c r="D5082">
        <v>5783.335</v>
      </c>
      <c r="E5082">
        <v>1607.59</v>
      </c>
      <c r="F5082">
        <v>6791.46</v>
      </c>
      <c r="G5082">
        <v>2633.45</v>
      </c>
      <c r="H5082">
        <v>13867.09</v>
      </c>
      <c r="I5082">
        <v>1437.78</v>
      </c>
      <c r="J5082">
        <v>968.32</v>
      </c>
      <c r="K5082">
        <v>39308.9</v>
      </c>
      <c r="L5082">
        <v>53302.48</v>
      </c>
      <c r="M5082">
        <v>3142.68</v>
      </c>
      <c r="N5082">
        <v>1328.73</v>
      </c>
      <c r="O5082">
        <v>53021.58</v>
      </c>
      <c r="P5082">
        <v>110575.47</v>
      </c>
      <c r="Q5082">
        <v>4117.03</v>
      </c>
      <c r="R5082">
        <v>1261.74</v>
      </c>
      <c r="S5082">
        <v>41674.300000000003</v>
      </c>
      <c r="T5082">
        <v>19601.09</v>
      </c>
    </row>
    <row r="5083" spans="1:20" x14ac:dyDescent="0.35">
      <c r="A5083" s="2">
        <v>44164</v>
      </c>
      <c r="B5083">
        <v>3408.3069999999998</v>
      </c>
      <c r="C5083">
        <v>12968.95</v>
      </c>
      <c r="D5083">
        <v>5783.335</v>
      </c>
      <c r="E5083">
        <v>1607.59</v>
      </c>
      <c r="F5083">
        <v>6791.46</v>
      </c>
      <c r="G5083">
        <v>2633.45</v>
      </c>
      <c r="H5083">
        <v>13867.09</v>
      </c>
      <c r="I5083">
        <v>1437.78</v>
      </c>
      <c r="J5083">
        <v>968.32</v>
      </c>
      <c r="K5083">
        <v>39308.9</v>
      </c>
      <c r="L5083">
        <v>53302.48</v>
      </c>
      <c r="M5083">
        <v>3142.68</v>
      </c>
      <c r="N5083">
        <v>1328.73</v>
      </c>
      <c r="O5083">
        <v>53021.58</v>
      </c>
      <c r="P5083">
        <v>110575.47</v>
      </c>
      <c r="Q5083">
        <v>4117.03</v>
      </c>
      <c r="R5083">
        <v>1261.74</v>
      </c>
      <c r="S5083">
        <v>41674.300000000003</v>
      </c>
      <c r="T5083">
        <v>19601.09</v>
      </c>
    </row>
    <row r="5084" spans="1:20" x14ac:dyDescent="0.35">
      <c r="A5084" s="2">
        <v>44165</v>
      </c>
      <c r="B5084">
        <v>3391.7550000000001</v>
      </c>
      <c r="C5084">
        <v>12968.95</v>
      </c>
      <c r="D5084">
        <v>5612.415</v>
      </c>
      <c r="E5084">
        <v>1562.71</v>
      </c>
      <c r="F5084">
        <v>6791.46</v>
      </c>
      <c r="G5084">
        <v>2591.34</v>
      </c>
      <c r="H5084">
        <v>13722.89</v>
      </c>
      <c r="I5084">
        <v>1408.31</v>
      </c>
      <c r="J5084">
        <v>966.44</v>
      </c>
      <c r="K5084">
        <v>38782.160000000003</v>
      </c>
      <c r="L5084">
        <v>52639.45</v>
      </c>
      <c r="M5084">
        <v>3107.58</v>
      </c>
      <c r="N5084">
        <v>1283.58</v>
      </c>
      <c r="O5084">
        <v>52375.5</v>
      </c>
      <c r="P5084">
        <v>108893.32</v>
      </c>
      <c r="Q5084">
        <v>4032.87</v>
      </c>
      <c r="R5084">
        <v>1258</v>
      </c>
      <c r="S5084">
        <v>41778.879999999997</v>
      </c>
      <c r="T5084">
        <v>19796.509999999998</v>
      </c>
    </row>
    <row r="5085" spans="1:20" x14ac:dyDescent="0.35">
      <c r="A5085" s="2">
        <v>44166</v>
      </c>
      <c r="B5085">
        <v>3451.9380000000001</v>
      </c>
      <c r="C5085">
        <v>13109.05</v>
      </c>
      <c r="D5085">
        <v>5724.7420000000002</v>
      </c>
      <c r="E5085">
        <v>1602.26</v>
      </c>
      <c r="F5085">
        <v>7009.56</v>
      </c>
      <c r="G5085">
        <v>2634.25</v>
      </c>
      <c r="H5085">
        <v>13885.67</v>
      </c>
      <c r="I5085">
        <v>1420.87</v>
      </c>
      <c r="J5085">
        <v>964.24</v>
      </c>
      <c r="K5085">
        <v>38751.980000000003</v>
      </c>
      <c r="L5085">
        <v>52932.37</v>
      </c>
      <c r="M5085">
        <v>3147.79</v>
      </c>
      <c r="N5085">
        <v>1325.29</v>
      </c>
      <c r="O5085">
        <v>52764.09</v>
      </c>
      <c r="P5085">
        <v>111399.91</v>
      </c>
      <c r="Q5085">
        <v>4110.59</v>
      </c>
      <c r="R5085">
        <v>1285.1199999999999</v>
      </c>
      <c r="S5085">
        <v>42895.63</v>
      </c>
      <c r="T5085">
        <v>20146.310000000001</v>
      </c>
    </row>
    <row r="5086" spans="1:20" x14ac:dyDescent="0.35">
      <c r="A5086" s="2">
        <v>44167</v>
      </c>
      <c r="B5086">
        <v>3449.3809999999999</v>
      </c>
      <c r="C5086">
        <v>13113.75</v>
      </c>
      <c r="D5086">
        <v>5813.9870000000001</v>
      </c>
      <c r="E5086">
        <v>1598.72</v>
      </c>
      <c r="F5086">
        <v>7080.62</v>
      </c>
      <c r="G5086">
        <v>2675.9</v>
      </c>
      <c r="H5086">
        <v>13989.14</v>
      </c>
      <c r="I5086">
        <v>1417.95</v>
      </c>
      <c r="J5086">
        <v>961.7</v>
      </c>
      <c r="K5086">
        <v>39191.11</v>
      </c>
      <c r="L5086">
        <v>53983.67</v>
      </c>
      <c r="M5086">
        <v>3189.61</v>
      </c>
      <c r="N5086">
        <v>1325.49</v>
      </c>
      <c r="O5086">
        <v>53482.74</v>
      </c>
      <c r="P5086">
        <v>111878.53</v>
      </c>
      <c r="Q5086">
        <v>4157.12</v>
      </c>
      <c r="R5086">
        <v>1288.49</v>
      </c>
      <c r="S5086">
        <v>43674.84</v>
      </c>
      <c r="T5086">
        <v>20313.849999999999</v>
      </c>
    </row>
    <row r="5087" spans="1:20" x14ac:dyDescent="0.35">
      <c r="A5087" s="2">
        <v>44168</v>
      </c>
      <c r="B5087">
        <v>3442.136</v>
      </c>
      <c r="C5087">
        <v>13133.9</v>
      </c>
      <c r="D5087">
        <v>5822.942</v>
      </c>
      <c r="E5087">
        <v>1628.26</v>
      </c>
      <c r="F5087">
        <v>7194.13</v>
      </c>
      <c r="G5087">
        <v>2696.22</v>
      </c>
      <c r="H5087">
        <v>13977.09</v>
      </c>
      <c r="I5087">
        <v>1438.32</v>
      </c>
      <c r="J5087">
        <v>966.04</v>
      </c>
      <c r="K5087">
        <v>38705.120000000003</v>
      </c>
      <c r="L5087">
        <v>53967.82</v>
      </c>
      <c r="M5087">
        <v>3162.67</v>
      </c>
      <c r="N5087">
        <v>1330.85</v>
      </c>
      <c r="O5087">
        <v>54171.85</v>
      </c>
      <c r="P5087">
        <v>112291.59</v>
      </c>
      <c r="Q5087">
        <v>4188.8</v>
      </c>
      <c r="R5087">
        <v>1298.1300000000001</v>
      </c>
      <c r="S5087">
        <v>43934.21</v>
      </c>
      <c r="T5087">
        <v>20474.490000000002</v>
      </c>
    </row>
    <row r="5088" spans="1:20" x14ac:dyDescent="0.35">
      <c r="A5088" s="2">
        <v>44169</v>
      </c>
      <c r="B5088">
        <v>3444.5810000000001</v>
      </c>
      <c r="C5088">
        <v>13258.55</v>
      </c>
      <c r="D5088">
        <v>5810.4830000000002</v>
      </c>
      <c r="E5088">
        <v>1621.85</v>
      </c>
      <c r="F5088">
        <v>7134.56</v>
      </c>
      <c r="G5088">
        <v>2731.45</v>
      </c>
      <c r="H5088">
        <v>14132.44</v>
      </c>
      <c r="I5088">
        <v>1449.83</v>
      </c>
      <c r="J5088">
        <v>972.54</v>
      </c>
      <c r="K5088">
        <v>39227.870000000003</v>
      </c>
      <c r="L5088">
        <v>55304.72</v>
      </c>
      <c r="M5088">
        <v>3184.72</v>
      </c>
      <c r="N5088">
        <v>1330.87</v>
      </c>
      <c r="O5088">
        <v>54500.04</v>
      </c>
      <c r="P5088">
        <v>113750.22</v>
      </c>
      <c r="Q5088">
        <v>4191.18</v>
      </c>
      <c r="R5088">
        <v>1341.23</v>
      </c>
      <c r="S5088">
        <v>43646.03</v>
      </c>
      <c r="T5088">
        <v>20590.580000000002</v>
      </c>
    </row>
    <row r="5089" spans="1:20" x14ac:dyDescent="0.35">
      <c r="A5089" s="2">
        <v>44170</v>
      </c>
      <c r="B5089">
        <v>3444.5810000000001</v>
      </c>
      <c r="C5089">
        <v>13258.55</v>
      </c>
      <c r="D5089">
        <v>5810.4830000000002</v>
      </c>
      <c r="E5089">
        <v>1621.85</v>
      </c>
      <c r="F5089">
        <v>7134.56</v>
      </c>
      <c r="G5089">
        <v>2731.45</v>
      </c>
      <c r="H5089">
        <v>14132.44</v>
      </c>
      <c r="I5089">
        <v>1449.83</v>
      </c>
      <c r="J5089">
        <v>972.54</v>
      </c>
      <c r="K5089">
        <v>39227.870000000003</v>
      </c>
      <c r="L5089">
        <v>55304.72</v>
      </c>
      <c r="M5089">
        <v>3184.72</v>
      </c>
      <c r="N5089">
        <v>1330.87</v>
      </c>
      <c r="O5089">
        <v>54500.04</v>
      </c>
      <c r="P5089">
        <v>113750.22</v>
      </c>
      <c r="Q5089">
        <v>4191.18</v>
      </c>
      <c r="R5089">
        <v>1341.23</v>
      </c>
      <c r="S5089">
        <v>43646.03</v>
      </c>
      <c r="T5089">
        <v>20590.580000000002</v>
      </c>
    </row>
    <row r="5090" spans="1:20" x14ac:dyDescent="0.35">
      <c r="A5090" s="2">
        <v>44171</v>
      </c>
      <c r="B5090">
        <v>3444.5810000000001</v>
      </c>
      <c r="C5090">
        <v>13258.55</v>
      </c>
      <c r="D5090">
        <v>5810.4830000000002</v>
      </c>
      <c r="E5090">
        <v>1621.85</v>
      </c>
      <c r="F5090">
        <v>7134.56</v>
      </c>
      <c r="G5090">
        <v>2731.45</v>
      </c>
      <c r="H5090">
        <v>14132.44</v>
      </c>
      <c r="I5090">
        <v>1449.83</v>
      </c>
      <c r="J5090">
        <v>972.54</v>
      </c>
      <c r="K5090">
        <v>39227.870000000003</v>
      </c>
      <c r="L5090">
        <v>55304.72</v>
      </c>
      <c r="M5090">
        <v>3184.72</v>
      </c>
      <c r="N5090">
        <v>1330.87</v>
      </c>
      <c r="O5090">
        <v>54500.04</v>
      </c>
      <c r="P5090">
        <v>113750.22</v>
      </c>
      <c r="Q5090">
        <v>4191.18</v>
      </c>
      <c r="R5090">
        <v>1341.23</v>
      </c>
      <c r="S5090">
        <v>43646.03</v>
      </c>
      <c r="T5090">
        <v>20590.580000000002</v>
      </c>
    </row>
    <row r="5091" spans="1:20" x14ac:dyDescent="0.35">
      <c r="A5091" s="2">
        <v>44172</v>
      </c>
      <c r="B5091">
        <v>3416.6039999999998</v>
      </c>
      <c r="C5091">
        <v>13355.75</v>
      </c>
      <c r="D5091">
        <v>5930.759</v>
      </c>
      <c r="E5091">
        <v>1622.89</v>
      </c>
      <c r="F5091">
        <v>7203.67</v>
      </c>
      <c r="G5091">
        <v>2745.44</v>
      </c>
      <c r="H5091">
        <v>14256.6</v>
      </c>
      <c r="I5091">
        <v>1449.83</v>
      </c>
      <c r="J5091">
        <v>973.13</v>
      </c>
      <c r="K5091">
        <v>39198.31</v>
      </c>
      <c r="L5091">
        <v>55567.38</v>
      </c>
      <c r="M5091">
        <v>3195.08</v>
      </c>
      <c r="N5091">
        <v>1329.9</v>
      </c>
      <c r="O5091">
        <v>54646.92</v>
      </c>
      <c r="P5091">
        <v>113589.77</v>
      </c>
      <c r="Q5091">
        <v>4130.41</v>
      </c>
      <c r="R5091">
        <v>1363.74</v>
      </c>
      <c r="S5091">
        <v>43255.25</v>
      </c>
      <c r="T5091">
        <v>20762.62</v>
      </c>
    </row>
    <row r="5092" spans="1:20" x14ac:dyDescent="0.35">
      <c r="A5092" s="2">
        <v>44173</v>
      </c>
      <c r="B5092">
        <v>3410.1770000000001</v>
      </c>
      <c r="C5092">
        <v>13392.95</v>
      </c>
      <c r="D5092">
        <v>5944.4089999999997</v>
      </c>
      <c r="E5092">
        <v>1631.7</v>
      </c>
      <c r="F5092">
        <v>7203.67</v>
      </c>
      <c r="G5092">
        <v>2700.93</v>
      </c>
      <c r="H5092">
        <v>14360.4</v>
      </c>
      <c r="I5092">
        <v>1478.92</v>
      </c>
      <c r="J5092">
        <v>977.1</v>
      </c>
      <c r="K5092">
        <v>39655.97</v>
      </c>
      <c r="L5092">
        <v>56011.89</v>
      </c>
      <c r="M5092">
        <v>3179.61</v>
      </c>
      <c r="N5092">
        <v>1339.89</v>
      </c>
      <c r="O5092">
        <v>54262.51</v>
      </c>
      <c r="P5092">
        <v>113793.06</v>
      </c>
      <c r="Q5092">
        <v>4130.41</v>
      </c>
      <c r="R5092">
        <v>1363.74</v>
      </c>
      <c r="S5092">
        <v>43098.64</v>
      </c>
      <c r="T5092">
        <v>20762.62</v>
      </c>
    </row>
    <row r="5093" spans="1:20" x14ac:dyDescent="0.35">
      <c r="A5093" s="2">
        <v>44174</v>
      </c>
      <c r="B5093">
        <v>3371.9639999999999</v>
      </c>
      <c r="C5093">
        <v>13529.1</v>
      </c>
      <c r="D5093">
        <v>5944.4089999999997</v>
      </c>
      <c r="E5093">
        <v>1646.53</v>
      </c>
      <c r="F5093">
        <v>7102.66</v>
      </c>
      <c r="G5093">
        <v>2755.47</v>
      </c>
      <c r="H5093">
        <v>14390.14</v>
      </c>
      <c r="I5093">
        <v>1482.67</v>
      </c>
      <c r="J5093">
        <v>990.33</v>
      </c>
      <c r="K5093">
        <v>40675.89</v>
      </c>
      <c r="L5093">
        <v>56632.69</v>
      </c>
      <c r="M5093">
        <v>3211.66</v>
      </c>
      <c r="N5093">
        <v>1350.32</v>
      </c>
      <c r="O5093">
        <v>54349.61</v>
      </c>
      <c r="P5093">
        <v>113001.16</v>
      </c>
      <c r="Q5093">
        <v>4148.7</v>
      </c>
      <c r="R5093">
        <v>1383.59</v>
      </c>
      <c r="S5093">
        <v>42736.959999999999</v>
      </c>
      <c r="T5093">
        <v>20646.349999999999</v>
      </c>
    </row>
    <row r="5094" spans="1:20" x14ac:dyDescent="0.35">
      <c r="A5094" s="2">
        <v>44175</v>
      </c>
      <c r="B5094">
        <v>3373.2759999999998</v>
      </c>
      <c r="C5094">
        <v>13478.3</v>
      </c>
      <c r="D5094">
        <v>5933.6980000000003</v>
      </c>
      <c r="E5094">
        <v>1654.39</v>
      </c>
      <c r="F5094">
        <v>7154.43</v>
      </c>
      <c r="G5094">
        <v>2746.46</v>
      </c>
      <c r="H5094">
        <v>14249.49</v>
      </c>
      <c r="I5094">
        <v>1482.67</v>
      </c>
      <c r="J5094">
        <v>976.64</v>
      </c>
      <c r="K5094">
        <v>41103.01</v>
      </c>
      <c r="L5094">
        <v>56230.400000000001</v>
      </c>
      <c r="M5094">
        <v>3258.31</v>
      </c>
      <c r="N5094">
        <v>1353.36</v>
      </c>
      <c r="O5094">
        <v>54334.2</v>
      </c>
      <c r="P5094">
        <v>115128.63</v>
      </c>
      <c r="Q5094">
        <v>4106.42</v>
      </c>
      <c r="R5094">
        <v>1368.49</v>
      </c>
      <c r="S5094">
        <v>43518.71</v>
      </c>
      <c r="T5094">
        <v>20781.79</v>
      </c>
    </row>
    <row r="5095" spans="1:20" x14ac:dyDescent="0.35">
      <c r="A5095" s="2">
        <v>44176</v>
      </c>
      <c r="B5095">
        <v>3347.1909999999998</v>
      </c>
      <c r="C5095">
        <v>13513.85</v>
      </c>
      <c r="D5095">
        <v>5938.3289999999997</v>
      </c>
      <c r="E5095">
        <v>1684.58</v>
      </c>
      <c r="F5095">
        <v>7246.16</v>
      </c>
      <c r="G5095">
        <v>2770.06</v>
      </c>
      <c r="H5095">
        <v>14261.69</v>
      </c>
      <c r="I5095">
        <v>1482.67</v>
      </c>
      <c r="J5095">
        <v>968.51</v>
      </c>
      <c r="K5095">
        <v>41263.67</v>
      </c>
      <c r="L5095">
        <v>55501.03</v>
      </c>
      <c r="M5095">
        <v>3276.58</v>
      </c>
      <c r="N5095">
        <v>1370.7</v>
      </c>
      <c r="O5095">
        <v>54458.61</v>
      </c>
      <c r="P5095">
        <v>115128</v>
      </c>
      <c r="Q5095">
        <v>4085.89</v>
      </c>
      <c r="R5095">
        <v>1377.67</v>
      </c>
      <c r="S5095">
        <v>43612.31</v>
      </c>
      <c r="T5095">
        <v>20474</v>
      </c>
    </row>
    <row r="5096" spans="1:20" x14ac:dyDescent="0.35">
      <c r="A5096" s="2">
        <v>44177</v>
      </c>
      <c r="B5096">
        <v>3347.1909999999998</v>
      </c>
      <c r="C5096">
        <v>13513.85</v>
      </c>
      <c r="D5096">
        <v>5938.3289999999997</v>
      </c>
      <c r="E5096">
        <v>1684.58</v>
      </c>
      <c r="F5096">
        <v>7246.16</v>
      </c>
      <c r="G5096">
        <v>2770.06</v>
      </c>
      <c r="H5096">
        <v>14261.69</v>
      </c>
      <c r="I5096">
        <v>1482.67</v>
      </c>
      <c r="J5096">
        <v>968.51</v>
      </c>
      <c r="K5096">
        <v>41263.67</v>
      </c>
      <c r="L5096">
        <v>55501.03</v>
      </c>
      <c r="M5096">
        <v>3276.58</v>
      </c>
      <c r="N5096">
        <v>1370.7</v>
      </c>
      <c r="O5096">
        <v>54458.61</v>
      </c>
      <c r="P5096">
        <v>115128</v>
      </c>
      <c r="Q5096">
        <v>4085.89</v>
      </c>
      <c r="R5096">
        <v>1377.67</v>
      </c>
      <c r="S5096">
        <v>43612.31</v>
      </c>
      <c r="T5096">
        <v>20474</v>
      </c>
    </row>
    <row r="5097" spans="1:20" x14ac:dyDescent="0.35">
      <c r="A5097" s="2">
        <v>44178</v>
      </c>
      <c r="B5097">
        <v>3347.1909999999998</v>
      </c>
      <c r="C5097">
        <v>13513.85</v>
      </c>
      <c r="D5097">
        <v>5938.3289999999997</v>
      </c>
      <c r="E5097">
        <v>1684.58</v>
      </c>
      <c r="F5097">
        <v>7246.16</v>
      </c>
      <c r="G5097">
        <v>2770.06</v>
      </c>
      <c r="H5097">
        <v>14261.69</v>
      </c>
      <c r="I5097">
        <v>1482.67</v>
      </c>
      <c r="J5097">
        <v>968.51</v>
      </c>
      <c r="K5097">
        <v>41263.67</v>
      </c>
      <c r="L5097">
        <v>55501.03</v>
      </c>
      <c r="M5097">
        <v>3276.58</v>
      </c>
      <c r="N5097">
        <v>1370.7</v>
      </c>
      <c r="O5097">
        <v>54458.61</v>
      </c>
      <c r="P5097">
        <v>115128</v>
      </c>
      <c r="Q5097">
        <v>4085.89</v>
      </c>
      <c r="R5097">
        <v>1377.67</v>
      </c>
      <c r="S5097">
        <v>43612.31</v>
      </c>
      <c r="T5097">
        <v>20474</v>
      </c>
    </row>
    <row r="5098" spans="1:20" x14ac:dyDescent="0.35">
      <c r="A5098" s="2">
        <v>44179</v>
      </c>
      <c r="B5098">
        <v>3369.12</v>
      </c>
      <c r="C5098">
        <v>13558.15</v>
      </c>
      <c r="D5098">
        <v>6012.5159999999996</v>
      </c>
      <c r="E5098">
        <v>1662.74</v>
      </c>
      <c r="F5098">
        <v>7281.35</v>
      </c>
      <c r="G5098">
        <v>2762.2</v>
      </c>
      <c r="H5098">
        <v>14211.05</v>
      </c>
      <c r="I5098">
        <v>1476.13</v>
      </c>
      <c r="J5098">
        <v>981.78</v>
      </c>
      <c r="K5098">
        <v>41967.89</v>
      </c>
      <c r="L5098">
        <v>55150.21</v>
      </c>
      <c r="M5098">
        <v>3254.83</v>
      </c>
      <c r="N5098">
        <v>1388.55</v>
      </c>
      <c r="O5098">
        <v>54520.69</v>
      </c>
      <c r="P5098">
        <v>114611.12</v>
      </c>
      <c r="Q5098">
        <v>4052.84</v>
      </c>
      <c r="R5098">
        <v>1389.31</v>
      </c>
      <c r="S5098">
        <v>43569.84</v>
      </c>
      <c r="T5098">
        <v>20485.32</v>
      </c>
    </row>
    <row r="5099" spans="1:20" x14ac:dyDescent="0.35">
      <c r="A5099" s="2">
        <v>44180</v>
      </c>
      <c r="B5099">
        <v>3367.2330000000002</v>
      </c>
      <c r="C5099">
        <v>13567.85</v>
      </c>
      <c r="D5099">
        <v>6010.1279999999997</v>
      </c>
      <c r="E5099">
        <v>1674.02</v>
      </c>
      <c r="F5099">
        <v>7227.73</v>
      </c>
      <c r="G5099">
        <v>2756.82</v>
      </c>
      <c r="H5099">
        <v>14068.52</v>
      </c>
      <c r="I5099">
        <v>1477.21</v>
      </c>
      <c r="J5099">
        <v>987.38</v>
      </c>
      <c r="K5099">
        <v>41894.089999999997</v>
      </c>
      <c r="L5099">
        <v>55614.04</v>
      </c>
      <c r="M5099">
        <v>3248.11</v>
      </c>
      <c r="N5099">
        <v>1395.4</v>
      </c>
      <c r="O5099">
        <v>54466.51</v>
      </c>
      <c r="P5099">
        <v>116148.63</v>
      </c>
      <c r="Q5099">
        <v>4061.67</v>
      </c>
      <c r="R5099">
        <v>1408.02</v>
      </c>
      <c r="S5099">
        <v>43543.35</v>
      </c>
      <c r="T5099">
        <v>20583.14</v>
      </c>
    </row>
    <row r="5100" spans="1:20" x14ac:dyDescent="0.35">
      <c r="A5100" s="2">
        <v>44181</v>
      </c>
      <c r="B5100">
        <v>3366.9830000000002</v>
      </c>
      <c r="C5100">
        <v>13682.7</v>
      </c>
      <c r="D5100">
        <v>6118.402</v>
      </c>
      <c r="E5100">
        <v>1681.41</v>
      </c>
      <c r="F5100">
        <v>7299.7</v>
      </c>
      <c r="G5100">
        <v>2771.79</v>
      </c>
      <c r="H5100">
        <v>14304.46</v>
      </c>
      <c r="I5100">
        <v>1482.09</v>
      </c>
      <c r="J5100">
        <v>998.82</v>
      </c>
      <c r="K5100">
        <v>41911.269999999997</v>
      </c>
      <c r="L5100">
        <v>56507.5</v>
      </c>
      <c r="M5100">
        <v>3269.95</v>
      </c>
      <c r="N5100">
        <v>1392.45</v>
      </c>
      <c r="O5100">
        <v>54466.51</v>
      </c>
      <c r="P5100">
        <v>117857.35</v>
      </c>
      <c r="Q5100">
        <v>4110.99</v>
      </c>
      <c r="R5100">
        <v>1421.47</v>
      </c>
      <c r="S5100">
        <v>43790.42</v>
      </c>
      <c r="T5100">
        <v>20679.22</v>
      </c>
    </row>
    <row r="5101" spans="1:20" x14ac:dyDescent="0.35">
      <c r="A5101" s="2">
        <v>44182</v>
      </c>
      <c r="B5101">
        <v>3404.873</v>
      </c>
      <c r="C5101">
        <v>13740.7</v>
      </c>
      <c r="D5101">
        <v>6113.3819999999996</v>
      </c>
      <c r="E5101">
        <v>1674.35</v>
      </c>
      <c r="F5101">
        <v>7298.02</v>
      </c>
      <c r="G5101">
        <v>2770.43</v>
      </c>
      <c r="H5101">
        <v>14258.93</v>
      </c>
      <c r="I5101">
        <v>1483.89</v>
      </c>
      <c r="J5101">
        <v>1009.51</v>
      </c>
      <c r="K5101">
        <v>42088.03</v>
      </c>
      <c r="L5101">
        <v>56176.07</v>
      </c>
      <c r="M5101">
        <v>3282.67</v>
      </c>
      <c r="N5101">
        <v>1399.36</v>
      </c>
      <c r="O5101">
        <v>55484.28</v>
      </c>
      <c r="P5101">
        <v>118400.57</v>
      </c>
      <c r="Q5101">
        <v>4199.33</v>
      </c>
      <c r="R5101">
        <v>1443.59</v>
      </c>
      <c r="S5101">
        <v>44326.05</v>
      </c>
      <c r="T5101">
        <v>20811.72</v>
      </c>
    </row>
    <row r="5102" spans="1:20" x14ac:dyDescent="0.35">
      <c r="A5102" s="2">
        <v>44183</v>
      </c>
      <c r="B5102">
        <v>3394.8960000000002</v>
      </c>
      <c r="C5102">
        <v>13760.55</v>
      </c>
      <c r="D5102">
        <v>6104.3239999999996</v>
      </c>
      <c r="E5102">
        <v>1652.49</v>
      </c>
      <c r="F5102">
        <v>7272.8</v>
      </c>
      <c r="G5102">
        <v>2772.18</v>
      </c>
      <c r="H5102">
        <v>14249.96</v>
      </c>
      <c r="I5102">
        <v>1482.38</v>
      </c>
      <c r="J5102">
        <v>1009.23</v>
      </c>
      <c r="K5102">
        <v>41614.92</v>
      </c>
      <c r="L5102">
        <v>55607.24</v>
      </c>
      <c r="M5102">
        <v>3273.75</v>
      </c>
      <c r="N5102">
        <v>1408.32</v>
      </c>
      <c r="O5102">
        <v>54692.4</v>
      </c>
      <c r="P5102">
        <v>118023.67</v>
      </c>
      <c r="Q5102">
        <v>4210.6899999999996</v>
      </c>
      <c r="R5102">
        <v>1426.47</v>
      </c>
      <c r="S5102">
        <v>43873.81</v>
      </c>
      <c r="T5102">
        <v>20729.79</v>
      </c>
    </row>
    <row r="5103" spans="1:20" x14ac:dyDescent="0.35">
      <c r="A5103" s="2">
        <v>44184</v>
      </c>
      <c r="B5103">
        <v>3394.8960000000002</v>
      </c>
      <c r="C5103">
        <v>13760.55</v>
      </c>
      <c r="D5103">
        <v>6104.3239999999996</v>
      </c>
      <c r="E5103">
        <v>1652.49</v>
      </c>
      <c r="F5103">
        <v>7272.8</v>
      </c>
      <c r="G5103">
        <v>2772.18</v>
      </c>
      <c r="H5103">
        <v>14249.96</v>
      </c>
      <c r="I5103">
        <v>1482.38</v>
      </c>
      <c r="J5103">
        <v>1009.23</v>
      </c>
      <c r="K5103">
        <v>41614.92</v>
      </c>
      <c r="L5103">
        <v>55607.24</v>
      </c>
      <c r="M5103">
        <v>3273.75</v>
      </c>
      <c r="N5103">
        <v>1408.32</v>
      </c>
      <c r="O5103">
        <v>54692.4</v>
      </c>
      <c r="P5103">
        <v>118023.67</v>
      </c>
      <c r="Q5103">
        <v>4210.6899999999996</v>
      </c>
      <c r="R5103">
        <v>1426.47</v>
      </c>
      <c r="S5103">
        <v>43873.81</v>
      </c>
      <c r="T5103">
        <v>20729.79</v>
      </c>
    </row>
    <row r="5104" spans="1:20" x14ac:dyDescent="0.35">
      <c r="A5104" s="2">
        <v>44185</v>
      </c>
      <c r="B5104">
        <v>3394.8960000000002</v>
      </c>
      <c r="C5104">
        <v>13760.55</v>
      </c>
      <c r="D5104">
        <v>6104.3239999999996</v>
      </c>
      <c r="E5104">
        <v>1652.49</v>
      </c>
      <c r="F5104">
        <v>7272.8</v>
      </c>
      <c r="G5104">
        <v>2772.18</v>
      </c>
      <c r="H5104">
        <v>14249.96</v>
      </c>
      <c r="I5104">
        <v>1482.38</v>
      </c>
      <c r="J5104">
        <v>1009.23</v>
      </c>
      <c r="K5104">
        <v>41614.92</v>
      </c>
      <c r="L5104">
        <v>55607.24</v>
      </c>
      <c r="M5104">
        <v>3273.75</v>
      </c>
      <c r="N5104">
        <v>1408.32</v>
      </c>
      <c r="O5104">
        <v>54692.4</v>
      </c>
      <c r="P5104">
        <v>118023.67</v>
      </c>
      <c r="Q5104">
        <v>4210.6899999999996</v>
      </c>
      <c r="R5104">
        <v>1426.47</v>
      </c>
      <c r="S5104">
        <v>43873.81</v>
      </c>
      <c r="T5104">
        <v>20729.79</v>
      </c>
    </row>
    <row r="5105" spans="1:20" x14ac:dyDescent="0.35">
      <c r="A5105" s="2">
        <v>44186</v>
      </c>
      <c r="B5105">
        <v>3420.569</v>
      </c>
      <c r="C5105">
        <v>13328.4</v>
      </c>
      <c r="D5105">
        <v>6165.6239999999998</v>
      </c>
      <c r="E5105">
        <v>1647.89</v>
      </c>
      <c r="F5105">
        <v>7224.89</v>
      </c>
      <c r="G5105">
        <v>2778.65</v>
      </c>
      <c r="H5105">
        <v>14384.96</v>
      </c>
      <c r="I5105">
        <v>1401.78</v>
      </c>
      <c r="J5105">
        <v>978.07</v>
      </c>
      <c r="K5105">
        <v>40483.17</v>
      </c>
      <c r="L5105">
        <v>54139.25</v>
      </c>
      <c r="M5105">
        <v>3186.38</v>
      </c>
      <c r="N5105">
        <v>1384.43</v>
      </c>
      <c r="O5105">
        <v>53784.25</v>
      </c>
      <c r="P5105">
        <v>115822.57</v>
      </c>
      <c r="Q5105">
        <v>4162.96</v>
      </c>
      <c r="R5105">
        <v>1377.38</v>
      </c>
      <c r="S5105">
        <v>43246.239999999998</v>
      </c>
      <c r="T5105">
        <v>20562.09</v>
      </c>
    </row>
    <row r="5106" spans="1:20" x14ac:dyDescent="0.35">
      <c r="A5106" s="2">
        <v>44187</v>
      </c>
      <c r="B5106">
        <v>3356.7820000000002</v>
      </c>
      <c r="C5106">
        <v>13466.3</v>
      </c>
      <c r="D5106">
        <v>6023.2889999999998</v>
      </c>
      <c r="E5106">
        <v>1631.92</v>
      </c>
      <c r="F5106">
        <v>7202.39</v>
      </c>
      <c r="G5106">
        <v>2733.68</v>
      </c>
      <c r="H5106">
        <v>14177.46</v>
      </c>
      <c r="I5106">
        <v>1424.39</v>
      </c>
      <c r="J5106">
        <v>1001.9</v>
      </c>
      <c r="K5106">
        <v>41049.519999999997</v>
      </c>
      <c r="L5106">
        <v>55108.83</v>
      </c>
      <c r="M5106">
        <v>3236.46</v>
      </c>
      <c r="N5106">
        <v>1404.97</v>
      </c>
      <c r="O5106">
        <v>53648.03</v>
      </c>
      <c r="P5106">
        <v>116636.18</v>
      </c>
      <c r="Q5106">
        <v>4190.03</v>
      </c>
      <c r="R5106">
        <v>1400.91</v>
      </c>
      <c r="S5106">
        <v>42601.71</v>
      </c>
      <c r="T5106">
        <v>20493.59</v>
      </c>
    </row>
    <row r="5107" spans="1:20" x14ac:dyDescent="0.35">
      <c r="A5107" s="2">
        <v>44188</v>
      </c>
      <c r="B5107">
        <v>3382.32</v>
      </c>
      <c r="C5107">
        <v>13601.1</v>
      </c>
      <c r="D5107">
        <v>6008.7089999999998</v>
      </c>
      <c r="E5107">
        <v>1647.5</v>
      </c>
      <c r="F5107">
        <v>7204.38</v>
      </c>
      <c r="G5107">
        <v>2759.82</v>
      </c>
      <c r="H5107">
        <v>14223.09</v>
      </c>
      <c r="I5107">
        <v>1416.02</v>
      </c>
      <c r="J5107">
        <v>1008.78</v>
      </c>
      <c r="K5107">
        <v>41197.14</v>
      </c>
      <c r="L5107">
        <v>55843.46</v>
      </c>
      <c r="M5107">
        <v>3252.1</v>
      </c>
      <c r="N5107">
        <v>1417.66</v>
      </c>
      <c r="O5107">
        <v>53958.73</v>
      </c>
      <c r="P5107">
        <v>117806.85</v>
      </c>
      <c r="Q5107">
        <v>4156.29</v>
      </c>
      <c r="R5107">
        <v>1416.62</v>
      </c>
      <c r="S5107">
        <v>43597.3</v>
      </c>
      <c r="T5107">
        <v>20797.400000000001</v>
      </c>
    </row>
    <row r="5108" spans="1:20" x14ac:dyDescent="0.35">
      <c r="A5108" s="2">
        <v>44189</v>
      </c>
      <c r="B5108">
        <v>3363.1129999999998</v>
      </c>
      <c r="C5108">
        <v>13749.25</v>
      </c>
      <c r="D5108">
        <v>6008.7089999999998</v>
      </c>
      <c r="E5108">
        <v>1641.17</v>
      </c>
      <c r="F5108">
        <v>7204.38</v>
      </c>
      <c r="G5108">
        <v>2806.86</v>
      </c>
      <c r="H5108">
        <v>14280.28</v>
      </c>
      <c r="I5108">
        <v>1451.52</v>
      </c>
      <c r="J5108">
        <v>1008.78</v>
      </c>
      <c r="K5108">
        <v>41197.14</v>
      </c>
      <c r="L5108">
        <v>55843.46</v>
      </c>
      <c r="M5108">
        <v>3236.88</v>
      </c>
      <c r="N5108">
        <v>1426</v>
      </c>
      <c r="O5108">
        <v>54125.23</v>
      </c>
      <c r="P5108">
        <v>117806.85</v>
      </c>
      <c r="Q5108">
        <v>4133.3500000000004</v>
      </c>
      <c r="R5108">
        <v>1422.21</v>
      </c>
      <c r="S5108">
        <v>43372.2</v>
      </c>
      <c r="T5108">
        <v>20835.73</v>
      </c>
    </row>
    <row r="5109" spans="1:20" x14ac:dyDescent="0.35">
      <c r="A5109" s="2">
        <v>44190</v>
      </c>
      <c r="B5109">
        <v>3396.5630000000001</v>
      </c>
      <c r="C5109">
        <v>13749.25</v>
      </c>
      <c r="D5109">
        <v>6008.7089999999998</v>
      </c>
      <c r="E5109">
        <v>1641.17</v>
      </c>
      <c r="F5109">
        <v>7204.38</v>
      </c>
      <c r="G5109">
        <v>2806.86</v>
      </c>
      <c r="H5109">
        <v>14331.42</v>
      </c>
      <c r="I5109">
        <v>1486.31</v>
      </c>
      <c r="J5109">
        <v>1008.78</v>
      </c>
      <c r="K5109">
        <v>41197.14</v>
      </c>
      <c r="L5109">
        <v>55843.46</v>
      </c>
      <c r="M5109">
        <v>3246.35</v>
      </c>
      <c r="N5109">
        <v>1426.03</v>
      </c>
      <c r="O5109">
        <v>54125.23</v>
      </c>
      <c r="P5109">
        <v>117806.85</v>
      </c>
      <c r="Q5109">
        <v>4133.3500000000004</v>
      </c>
      <c r="R5109">
        <v>1422.21</v>
      </c>
      <c r="S5109">
        <v>43372.2</v>
      </c>
      <c r="T5109">
        <v>20835.73</v>
      </c>
    </row>
    <row r="5110" spans="1:20" x14ac:dyDescent="0.35">
      <c r="A5110" s="2">
        <v>44191</v>
      </c>
      <c r="B5110">
        <v>3396.5630000000001</v>
      </c>
      <c r="C5110">
        <v>13749.25</v>
      </c>
      <c r="D5110">
        <v>6008.7089999999998</v>
      </c>
      <c r="E5110">
        <v>1641.17</v>
      </c>
      <c r="F5110">
        <v>7204.38</v>
      </c>
      <c r="G5110">
        <v>2806.86</v>
      </c>
      <c r="H5110">
        <v>14331.42</v>
      </c>
      <c r="I5110">
        <v>1486.31</v>
      </c>
      <c r="J5110">
        <v>1008.78</v>
      </c>
      <c r="K5110">
        <v>41197.14</v>
      </c>
      <c r="L5110">
        <v>55843.46</v>
      </c>
      <c r="M5110">
        <v>3246.35</v>
      </c>
      <c r="N5110">
        <v>1426.03</v>
      </c>
      <c r="O5110">
        <v>54125.23</v>
      </c>
      <c r="P5110">
        <v>117806.85</v>
      </c>
      <c r="Q5110">
        <v>4133.3500000000004</v>
      </c>
      <c r="R5110">
        <v>1422.21</v>
      </c>
      <c r="S5110">
        <v>43372.2</v>
      </c>
      <c r="T5110">
        <v>20835.73</v>
      </c>
    </row>
    <row r="5111" spans="1:20" x14ac:dyDescent="0.35">
      <c r="A5111" s="2">
        <v>44192</v>
      </c>
      <c r="B5111">
        <v>3396.5630000000001</v>
      </c>
      <c r="C5111">
        <v>13749.25</v>
      </c>
      <c r="D5111">
        <v>6008.7089999999998</v>
      </c>
      <c r="E5111">
        <v>1641.17</v>
      </c>
      <c r="F5111">
        <v>7204.38</v>
      </c>
      <c r="G5111">
        <v>2806.86</v>
      </c>
      <c r="H5111">
        <v>14331.42</v>
      </c>
      <c r="I5111">
        <v>1486.31</v>
      </c>
      <c r="J5111">
        <v>1008.78</v>
      </c>
      <c r="K5111">
        <v>41197.14</v>
      </c>
      <c r="L5111">
        <v>55843.46</v>
      </c>
      <c r="M5111">
        <v>3246.35</v>
      </c>
      <c r="N5111">
        <v>1426.03</v>
      </c>
      <c r="O5111">
        <v>54125.23</v>
      </c>
      <c r="P5111">
        <v>117806.85</v>
      </c>
      <c r="Q5111">
        <v>4133.3500000000004</v>
      </c>
      <c r="R5111">
        <v>1422.21</v>
      </c>
      <c r="S5111">
        <v>43372.2</v>
      </c>
      <c r="T5111">
        <v>20835.73</v>
      </c>
    </row>
    <row r="5112" spans="1:20" x14ac:dyDescent="0.35">
      <c r="A5112" s="2">
        <v>44193</v>
      </c>
      <c r="B5112">
        <v>3397.2849999999999</v>
      </c>
      <c r="C5112">
        <v>13873.2</v>
      </c>
      <c r="D5112">
        <v>6093.5540000000001</v>
      </c>
      <c r="E5112">
        <v>1643.9</v>
      </c>
      <c r="F5112">
        <v>7122.25</v>
      </c>
      <c r="G5112">
        <v>2808.6</v>
      </c>
      <c r="H5112">
        <v>14483.07</v>
      </c>
      <c r="I5112">
        <v>1452.67</v>
      </c>
      <c r="J5112">
        <v>1023.4</v>
      </c>
      <c r="K5112">
        <v>41528.44</v>
      </c>
      <c r="L5112">
        <v>57172.46</v>
      </c>
      <c r="M5112">
        <v>3258.95</v>
      </c>
      <c r="N5112">
        <v>1439.29</v>
      </c>
      <c r="O5112">
        <v>53956.26</v>
      </c>
      <c r="P5112">
        <v>119123.7</v>
      </c>
      <c r="Q5112">
        <v>4180.22</v>
      </c>
      <c r="R5112">
        <v>1431.05</v>
      </c>
      <c r="S5112">
        <v>43883.41</v>
      </c>
      <c r="T5112">
        <v>20842.400000000001</v>
      </c>
    </row>
    <row r="5113" spans="1:20" x14ac:dyDescent="0.35">
      <c r="A5113" s="2">
        <v>44194</v>
      </c>
      <c r="B5113">
        <v>3379.0360000000001</v>
      </c>
      <c r="C5113">
        <v>13932.6</v>
      </c>
      <c r="D5113">
        <v>6036.174</v>
      </c>
      <c r="E5113">
        <v>1634.99</v>
      </c>
      <c r="F5113">
        <v>7139.71</v>
      </c>
      <c r="G5113">
        <v>2820.51</v>
      </c>
      <c r="H5113">
        <v>14472.05</v>
      </c>
      <c r="I5113">
        <v>1461.95</v>
      </c>
      <c r="J5113">
        <v>1030.6199999999999</v>
      </c>
      <c r="K5113">
        <v>41733.11</v>
      </c>
      <c r="L5113">
        <v>57701.4</v>
      </c>
      <c r="M5113">
        <v>3274.67</v>
      </c>
      <c r="N5113">
        <v>1459.69</v>
      </c>
      <c r="O5113">
        <v>54196.13</v>
      </c>
      <c r="P5113">
        <v>119409.15</v>
      </c>
      <c r="Q5113">
        <v>4197.87</v>
      </c>
      <c r="R5113">
        <v>1450.72</v>
      </c>
      <c r="S5113">
        <v>44693.99</v>
      </c>
      <c r="T5113">
        <v>20862.78</v>
      </c>
    </row>
    <row r="5114" spans="1:20" x14ac:dyDescent="0.35">
      <c r="A5114" s="2">
        <v>44195</v>
      </c>
      <c r="B5114">
        <v>3414.453</v>
      </c>
      <c r="C5114">
        <v>13981.95</v>
      </c>
      <c r="D5114">
        <v>5979.0730000000003</v>
      </c>
      <c r="E5114">
        <v>1644.41</v>
      </c>
      <c r="F5114">
        <v>7139.71</v>
      </c>
      <c r="G5114">
        <v>2873.47</v>
      </c>
      <c r="H5114">
        <v>14687.7</v>
      </c>
      <c r="I5114">
        <v>1449.35</v>
      </c>
      <c r="J5114">
        <v>1027.1400000000001</v>
      </c>
      <c r="K5114">
        <v>42047.59</v>
      </c>
      <c r="L5114">
        <v>57025.84</v>
      </c>
      <c r="M5114">
        <v>3289.02</v>
      </c>
      <c r="N5114">
        <v>1479.91</v>
      </c>
      <c r="O5114">
        <v>54615.33</v>
      </c>
      <c r="P5114">
        <v>119017.24</v>
      </c>
      <c r="Q5114">
        <v>4177.22</v>
      </c>
      <c r="R5114">
        <v>1437.89</v>
      </c>
      <c r="S5114">
        <v>44693.96</v>
      </c>
      <c r="T5114">
        <v>20967.189999999999</v>
      </c>
    </row>
    <row r="5115" spans="1:20" x14ac:dyDescent="0.35">
      <c r="A5115" s="2">
        <v>44196</v>
      </c>
      <c r="B5115">
        <v>3473.069</v>
      </c>
      <c r="C5115">
        <v>13981.75</v>
      </c>
      <c r="D5115">
        <v>5979.0730000000003</v>
      </c>
      <c r="E5115">
        <v>1627.21</v>
      </c>
      <c r="F5115">
        <v>7139.71</v>
      </c>
      <c r="G5115">
        <v>2873.47</v>
      </c>
      <c r="H5115">
        <v>14732.53</v>
      </c>
      <c r="I5115">
        <v>1449.35</v>
      </c>
      <c r="J5115">
        <v>1027.1400000000001</v>
      </c>
      <c r="K5115">
        <v>42047.59</v>
      </c>
      <c r="L5115">
        <v>57025.84</v>
      </c>
      <c r="M5115">
        <v>3289.02</v>
      </c>
      <c r="N5115">
        <v>1476.72</v>
      </c>
      <c r="O5115">
        <v>54379.58</v>
      </c>
      <c r="P5115">
        <v>119017.24</v>
      </c>
      <c r="Q5115">
        <v>4177.22</v>
      </c>
      <c r="R5115">
        <v>1437.89</v>
      </c>
      <c r="S5115">
        <v>44066.879999999997</v>
      </c>
      <c r="T5115">
        <v>20822.150000000001</v>
      </c>
    </row>
    <row r="5116" spans="1:20" x14ac:dyDescent="0.35">
      <c r="A5116" s="2">
        <v>44197</v>
      </c>
      <c r="B5116">
        <v>3473.069</v>
      </c>
      <c r="C5116">
        <v>14018.5</v>
      </c>
      <c r="D5116">
        <v>5979.0730000000003</v>
      </c>
      <c r="E5116">
        <v>1627.21</v>
      </c>
      <c r="F5116">
        <v>7139.71</v>
      </c>
      <c r="G5116">
        <v>2873.47</v>
      </c>
      <c r="H5116">
        <v>14732.53</v>
      </c>
      <c r="I5116">
        <v>1449.35</v>
      </c>
      <c r="J5116">
        <v>1027.1400000000001</v>
      </c>
      <c r="K5116">
        <v>42047.59</v>
      </c>
      <c r="L5116">
        <v>57025.84</v>
      </c>
      <c r="M5116">
        <v>3289.02</v>
      </c>
      <c r="N5116">
        <v>1476.72</v>
      </c>
      <c r="O5116">
        <v>54379.58</v>
      </c>
      <c r="P5116">
        <v>119017.24</v>
      </c>
      <c r="Q5116">
        <v>4177.22</v>
      </c>
      <c r="R5116">
        <v>1437.89</v>
      </c>
      <c r="S5116">
        <v>44066.879999999997</v>
      </c>
      <c r="T5116">
        <v>20822.150000000001</v>
      </c>
    </row>
    <row r="5117" spans="1:20" x14ac:dyDescent="0.35">
      <c r="A5117" s="2">
        <v>44198</v>
      </c>
      <c r="B5117">
        <v>3473.069</v>
      </c>
      <c r="C5117">
        <v>14018.5</v>
      </c>
      <c r="D5117">
        <v>5979.0730000000003</v>
      </c>
      <c r="E5117">
        <v>1627.21</v>
      </c>
      <c r="F5117">
        <v>7139.71</v>
      </c>
      <c r="G5117">
        <v>2873.47</v>
      </c>
      <c r="H5117">
        <v>14732.53</v>
      </c>
      <c r="I5117">
        <v>1449.35</v>
      </c>
      <c r="J5117">
        <v>1027.1400000000001</v>
      </c>
      <c r="K5117">
        <v>42047.59</v>
      </c>
      <c r="L5117">
        <v>57025.84</v>
      </c>
      <c r="M5117">
        <v>3289.02</v>
      </c>
      <c r="N5117">
        <v>1476.72</v>
      </c>
      <c r="O5117">
        <v>54379.58</v>
      </c>
      <c r="P5117">
        <v>119017.24</v>
      </c>
      <c r="Q5117">
        <v>4177.22</v>
      </c>
      <c r="R5117">
        <v>1437.89</v>
      </c>
      <c r="S5117">
        <v>44066.879999999997</v>
      </c>
      <c r="T5117">
        <v>20822.150000000001</v>
      </c>
    </row>
    <row r="5118" spans="1:20" x14ac:dyDescent="0.35">
      <c r="A5118" s="2">
        <v>44199</v>
      </c>
      <c r="B5118">
        <v>3473.069</v>
      </c>
      <c r="C5118">
        <v>14018.5</v>
      </c>
      <c r="D5118">
        <v>5979.0730000000003</v>
      </c>
      <c r="E5118">
        <v>1627.21</v>
      </c>
      <c r="F5118">
        <v>7139.71</v>
      </c>
      <c r="G5118">
        <v>2873.47</v>
      </c>
      <c r="H5118">
        <v>14732.53</v>
      </c>
      <c r="I5118">
        <v>1449.35</v>
      </c>
      <c r="J5118">
        <v>1027.1400000000001</v>
      </c>
      <c r="K5118">
        <v>42047.59</v>
      </c>
      <c r="L5118">
        <v>57025.84</v>
      </c>
      <c r="M5118">
        <v>3289.02</v>
      </c>
      <c r="N5118">
        <v>1476.72</v>
      </c>
      <c r="O5118">
        <v>54379.58</v>
      </c>
      <c r="P5118">
        <v>119017.24</v>
      </c>
      <c r="Q5118">
        <v>4177.22</v>
      </c>
      <c r="R5118">
        <v>1437.89</v>
      </c>
      <c r="S5118">
        <v>44066.879999999997</v>
      </c>
      <c r="T5118">
        <v>20822.150000000001</v>
      </c>
    </row>
    <row r="5119" spans="1:20" x14ac:dyDescent="0.35">
      <c r="A5119" s="2">
        <v>44200</v>
      </c>
      <c r="B5119">
        <v>3502.9580000000001</v>
      </c>
      <c r="C5119">
        <v>14132.9</v>
      </c>
      <c r="D5119">
        <v>6104.8980000000001</v>
      </c>
      <c r="E5119">
        <v>1602.57</v>
      </c>
      <c r="F5119">
        <v>7197.5</v>
      </c>
      <c r="G5119">
        <v>2944.45</v>
      </c>
      <c r="H5119">
        <v>14902.03</v>
      </c>
      <c r="I5119">
        <v>1468.24</v>
      </c>
      <c r="J5119">
        <v>1029.27</v>
      </c>
      <c r="K5119">
        <v>42333.48</v>
      </c>
      <c r="L5119">
        <v>57954.68</v>
      </c>
      <c r="M5119">
        <v>3350.51</v>
      </c>
      <c r="N5119">
        <v>1495.43</v>
      </c>
      <c r="O5119">
        <v>55438.07</v>
      </c>
      <c r="P5119">
        <v>118854.71</v>
      </c>
      <c r="Q5119">
        <v>4257.4399999999996</v>
      </c>
      <c r="R5119">
        <v>1418.01</v>
      </c>
      <c r="S5119">
        <v>44703</v>
      </c>
      <c r="T5119">
        <v>21013.24</v>
      </c>
    </row>
    <row r="5120" spans="1:20" x14ac:dyDescent="0.35">
      <c r="A5120" s="2">
        <v>44201</v>
      </c>
      <c r="B5120">
        <v>3528.6770000000001</v>
      </c>
      <c r="C5120">
        <v>14199.5</v>
      </c>
      <c r="D5120">
        <v>6137.3429999999998</v>
      </c>
      <c r="E5120">
        <v>1608.35</v>
      </c>
      <c r="F5120">
        <v>7134.18</v>
      </c>
      <c r="G5120">
        <v>2990.57</v>
      </c>
      <c r="H5120">
        <v>15000.03</v>
      </c>
      <c r="I5120">
        <v>1506.65</v>
      </c>
      <c r="J5120">
        <v>1027.67</v>
      </c>
      <c r="K5120">
        <v>42434.3</v>
      </c>
      <c r="L5120">
        <v>58027.01</v>
      </c>
      <c r="M5120">
        <v>3359.15</v>
      </c>
      <c r="N5120">
        <v>1489.56</v>
      </c>
      <c r="O5120">
        <v>55976.32</v>
      </c>
      <c r="P5120">
        <v>119376.21</v>
      </c>
      <c r="Q5120">
        <v>4367.18</v>
      </c>
      <c r="R5120">
        <v>1431.73</v>
      </c>
      <c r="S5120">
        <v>44908.12</v>
      </c>
      <c r="T5120">
        <v>21009.13</v>
      </c>
    </row>
    <row r="5121" spans="1:20" x14ac:dyDescent="0.35">
      <c r="A5121" s="2">
        <v>44202</v>
      </c>
      <c r="B5121">
        <v>3550.877</v>
      </c>
      <c r="C5121">
        <v>14146.25</v>
      </c>
      <c r="D5121">
        <v>6065.6819999999998</v>
      </c>
      <c r="E5121">
        <v>1591.97</v>
      </c>
      <c r="F5121">
        <v>7047.85</v>
      </c>
      <c r="G5121">
        <v>2968.21</v>
      </c>
      <c r="H5121">
        <v>14983.13</v>
      </c>
      <c r="I5121">
        <v>1492.36</v>
      </c>
      <c r="J5121">
        <v>1037.52</v>
      </c>
      <c r="K5121">
        <v>43085.06</v>
      </c>
      <c r="L5121">
        <v>58027.01</v>
      </c>
      <c r="M5121">
        <v>3371.03</v>
      </c>
      <c r="N5121">
        <v>1505.42</v>
      </c>
      <c r="O5121">
        <v>56877.599999999999</v>
      </c>
      <c r="P5121">
        <v>119100.08</v>
      </c>
      <c r="Q5121">
        <v>4417.84</v>
      </c>
      <c r="R5121">
        <v>1436.03</v>
      </c>
      <c r="S5121">
        <v>45587.16</v>
      </c>
      <c r="T5121">
        <v>21330.35</v>
      </c>
    </row>
    <row r="5122" spans="1:20" x14ac:dyDescent="0.35">
      <c r="A5122" s="2">
        <v>44203</v>
      </c>
      <c r="B5122">
        <v>3576.2049999999999</v>
      </c>
      <c r="C5122">
        <v>14137.35</v>
      </c>
      <c r="D5122">
        <v>6153.6329999999998</v>
      </c>
      <c r="E5122">
        <v>1602.95</v>
      </c>
      <c r="F5122">
        <v>7119.61</v>
      </c>
      <c r="G5122">
        <v>3031.68</v>
      </c>
      <c r="H5122">
        <v>15214</v>
      </c>
      <c r="I5122">
        <v>1513.78</v>
      </c>
      <c r="J5122">
        <v>1051.05</v>
      </c>
      <c r="K5122">
        <v>43900.7</v>
      </c>
      <c r="L5122">
        <v>59687.54</v>
      </c>
      <c r="M5122">
        <v>3371.03</v>
      </c>
      <c r="N5122">
        <v>1522.24</v>
      </c>
      <c r="O5122">
        <v>58006.23</v>
      </c>
      <c r="P5122">
        <v>122385.92</v>
      </c>
      <c r="Q5122">
        <v>4528.8500000000004</v>
      </c>
      <c r="R5122">
        <v>1435.74</v>
      </c>
      <c r="S5122">
        <v>46188.66</v>
      </c>
      <c r="T5122">
        <v>21693.55</v>
      </c>
    </row>
    <row r="5123" spans="1:20" x14ac:dyDescent="0.35">
      <c r="A5123" s="2">
        <v>44204</v>
      </c>
      <c r="B5123">
        <v>3570.1080000000002</v>
      </c>
      <c r="C5123">
        <v>14347.25</v>
      </c>
      <c r="D5123">
        <v>6257.835</v>
      </c>
      <c r="E5123">
        <v>1633.19</v>
      </c>
      <c r="F5123">
        <v>7289.88</v>
      </c>
      <c r="G5123">
        <v>3152.18</v>
      </c>
      <c r="H5123">
        <v>15463.95</v>
      </c>
      <c r="I5123">
        <v>1536.44</v>
      </c>
      <c r="J5123">
        <v>1075.43</v>
      </c>
      <c r="K5123">
        <v>44393.21</v>
      </c>
      <c r="L5123">
        <v>59843.23</v>
      </c>
      <c r="M5123">
        <v>3454.82</v>
      </c>
      <c r="N5123">
        <v>1540.61</v>
      </c>
      <c r="O5123">
        <v>58423.34</v>
      </c>
      <c r="P5123">
        <v>125076.63</v>
      </c>
      <c r="Q5123">
        <v>4560.0200000000004</v>
      </c>
      <c r="R5123">
        <v>1453.12</v>
      </c>
      <c r="S5123">
        <v>46729.3</v>
      </c>
      <c r="T5123">
        <v>21625.37</v>
      </c>
    </row>
    <row r="5124" spans="1:20" x14ac:dyDescent="0.35">
      <c r="A5124" s="2">
        <v>44205</v>
      </c>
      <c r="B5124">
        <v>3570.1080000000002</v>
      </c>
      <c r="C5124">
        <v>14347.25</v>
      </c>
      <c r="D5124">
        <v>6257.835</v>
      </c>
      <c r="E5124">
        <v>1633.19</v>
      </c>
      <c r="F5124">
        <v>7289.88</v>
      </c>
      <c r="G5124">
        <v>3152.18</v>
      </c>
      <c r="H5124">
        <v>15463.95</v>
      </c>
      <c r="I5124">
        <v>1536.44</v>
      </c>
      <c r="J5124">
        <v>1075.43</v>
      </c>
      <c r="K5124">
        <v>44393.21</v>
      </c>
      <c r="L5124">
        <v>59843.23</v>
      </c>
      <c r="M5124">
        <v>3454.82</v>
      </c>
      <c r="N5124">
        <v>1540.61</v>
      </c>
      <c r="O5124">
        <v>58423.34</v>
      </c>
      <c r="P5124">
        <v>125076.63</v>
      </c>
      <c r="Q5124">
        <v>4560.0200000000004</v>
      </c>
      <c r="R5124">
        <v>1453.12</v>
      </c>
      <c r="S5124">
        <v>46729.3</v>
      </c>
      <c r="T5124">
        <v>21625.37</v>
      </c>
    </row>
    <row r="5125" spans="1:20" x14ac:dyDescent="0.35">
      <c r="A5125" s="2">
        <v>44206</v>
      </c>
      <c r="B5125">
        <v>3570.1080000000002</v>
      </c>
      <c r="C5125">
        <v>14347.25</v>
      </c>
      <c r="D5125">
        <v>6257.835</v>
      </c>
      <c r="E5125">
        <v>1633.19</v>
      </c>
      <c r="F5125">
        <v>7289.88</v>
      </c>
      <c r="G5125">
        <v>3152.18</v>
      </c>
      <c r="H5125">
        <v>15463.95</v>
      </c>
      <c r="I5125">
        <v>1536.44</v>
      </c>
      <c r="J5125">
        <v>1075.43</v>
      </c>
      <c r="K5125">
        <v>44393.21</v>
      </c>
      <c r="L5125">
        <v>59843.23</v>
      </c>
      <c r="M5125">
        <v>3454.82</v>
      </c>
      <c r="N5125">
        <v>1540.61</v>
      </c>
      <c r="O5125">
        <v>58423.34</v>
      </c>
      <c r="P5125">
        <v>125076.63</v>
      </c>
      <c r="Q5125">
        <v>4560.0200000000004</v>
      </c>
      <c r="R5125">
        <v>1453.12</v>
      </c>
      <c r="S5125">
        <v>46729.3</v>
      </c>
      <c r="T5125">
        <v>21625.37</v>
      </c>
    </row>
    <row r="5126" spans="1:20" x14ac:dyDescent="0.35">
      <c r="A5126" s="2">
        <v>44207</v>
      </c>
      <c r="B5126">
        <v>3531.498</v>
      </c>
      <c r="C5126">
        <v>14484.75</v>
      </c>
      <c r="D5126">
        <v>6382.9369999999999</v>
      </c>
      <c r="E5126">
        <v>1617.25</v>
      </c>
      <c r="F5126">
        <v>7304.79</v>
      </c>
      <c r="G5126">
        <v>3148.45</v>
      </c>
      <c r="H5126">
        <v>15557.3</v>
      </c>
      <c r="I5126">
        <v>1536.49</v>
      </c>
      <c r="J5126">
        <v>1071.71</v>
      </c>
      <c r="K5126">
        <v>44715.79</v>
      </c>
      <c r="L5126">
        <v>59772.63</v>
      </c>
      <c r="M5126">
        <v>3482.48</v>
      </c>
      <c r="N5126">
        <v>1536.19</v>
      </c>
      <c r="O5126">
        <v>58717.77</v>
      </c>
      <c r="P5126">
        <v>123255.13</v>
      </c>
      <c r="Q5126">
        <v>4552.5200000000004</v>
      </c>
      <c r="R5126">
        <v>1453.12</v>
      </c>
      <c r="S5126">
        <v>46395.32</v>
      </c>
      <c r="T5126">
        <v>21654.59</v>
      </c>
    </row>
    <row r="5127" spans="1:20" x14ac:dyDescent="0.35">
      <c r="A5127" s="2">
        <v>44208</v>
      </c>
      <c r="B5127">
        <v>3608.3389999999999</v>
      </c>
      <c r="C5127">
        <v>14563.45</v>
      </c>
      <c r="D5127">
        <v>6395.6689999999999</v>
      </c>
      <c r="E5127">
        <v>1612.04</v>
      </c>
      <c r="F5127">
        <v>7258.11</v>
      </c>
      <c r="G5127">
        <v>3125.95</v>
      </c>
      <c r="H5127">
        <v>15500.7</v>
      </c>
      <c r="I5127">
        <v>1539.85</v>
      </c>
      <c r="J5127">
        <v>1076.29</v>
      </c>
      <c r="K5127">
        <v>44246.559999999998</v>
      </c>
      <c r="L5127">
        <v>59159.31</v>
      </c>
      <c r="M5127">
        <v>3471.65</v>
      </c>
      <c r="N5127">
        <v>1549.53</v>
      </c>
      <c r="O5127">
        <v>58492.92</v>
      </c>
      <c r="P5127">
        <v>123998</v>
      </c>
      <c r="Q5127">
        <v>4600.12</v>
      </c>
      <c r="R5127">
        <v>1461.73</v>
      </c>
      <c r="S5127">
        <v>45951.77</v>
      </c>
      <c r="T5127">
        <v>21618.55</v>
      </c>
    </row>
    <row r="5128" spans="1:20" x14ac:dyDescent="0.35">
      <c r="A5128" s="2">
        <v>44209</v>
      </c>
      <c r="B5128">
        <v>3598.652</v>
      </c>
      <c r="C5128">
        <v>14564.85</v>
      </c>
      <c r="D5128">
        <v>6435.2049999999999</v>
      </c>
      <c r="E5128">
        <v>1636.69</v>
      </c>
      <c r="F5128">
        <v>7242.85</v>
      </c>
      <c r="G5128">
        <v>3148.29</v>
      </c>
      <c r="H5128">
        <v>15769.98</v>
      </c>
      <c r="I5128">
        <v>1547.31</v>
      </c>
      <c r="J5128">
        <v>1076.57</v>
      </c>
      <c r="K5128">
        <v>44684.36</v>
      </c>
      <c r="L5128">
        <v>58532.83</v>
      </c>
      <c r="M5128">
        <v>3470.26</v>
      </c>
      <c r="N5128">
        <v>1559.28</v>
      </c>
      <c r="O5128">
        <v>58337.66</v>
      </c>
      <c r="P5128">
        <v>121933.08</v>
      </c>
      <c r="Q5128">
        <v>4658.71</v>
      </c>
      <c r="R5128">
        <v>1456.03</v>
      </c>
      <c r="S5128">
        <v>45740.15</v>
      </c>
      <c r="T5128">
        <v>21517.9</v>
      </c>
    </row>
    <row r="5129" spans="1:20" x14ac:dyDescent="0.35">
      <c r="A5129" s="2">
        <v>44210</v>
      </c>
      <c r="B5129">
        <v>3565.9050000000002</v>
      </c>
      <c r="C5129">
        <v>14595.6</v>
      </c>
      <c r="D5129">
        <v>6428.3149999999996</v>
      </c>
      <c r="E5129">
        <v>1635.71</v>
      </c>
      <c r="F5129">
        <v>7273.15</v>
      </c>
      <c r="G5129">
        <v>3149.93</v>
      </c>
      <c r="H5129">
        <v>15707.19</v>
      </c>
      <c r="I5129">
        <v>1535.98</v>
      </c>
      <c r="J5129">
        <v>1075.6099999999999</v>
      </c>
      <c r="K5129">
        <v>44876.42</v>
      </c>
      <c r="L5129">
        <v>58945.17</v>
      </c>
      <c r="M5129">
        <v>3490.85</v>
      </c>
      <c r="N5129">
        <v>1546.6</v>
      </c>
      <c r="O5129">
        <v>58735.95</v>
      </c>
      <c r="P5129">
        <v>123480.52</v>
      </c>
      <c r="Q5129">
        <v>4640.84</v>
      </c>
      <c r="R5129">
        <v>1467.12</v>
      </c>
      <c r="S5129">
        <v>46070.91</v>
      </c>
      <c r="T5129">
        <v>21633.82</v>
      </c>
    </row>
    <row r="5130" spans="1:20" x14ac:dyDescent="0.35">
      <c r="A5130" s="2">
        <v>44211</v>
      </c>
      <c r="B5130">
        <v>3566.3780000000002</v>
      </c>
      <c r="C5130">
        <v>14433.7</v>
      </c>
      <c r="D5130">
        <v>6373.4120000000003</v>
      </c>
      <c r="E5130">
        <v>1627.01</v>
      </c>
      <c r="F5130">
        <v>7238.46</v>
      </c>
      <c r="G5130">
        <v>3085.9</v>
      </c>
      <c r="H5130">
        <v>15616.39</v>
      </c>
      <c r="I5130">
        <v>1519.13</v>
      </c>
      <c r="J5130">
        <v>1073.53</v>
      </c>
      <c r="K5130">
        <v>44204.45</v>
      </c>
      <c r="L5130">
        <v>57872.92</v>
      </c>
      <c r="M5130">
        <v>3450.95</v>
      </c>
      <c r="N5130">
        <v>1524.49</v>
      </c>
      <c r="O5130">
        <v>58446.35</v>
      </c>
      <c r="P5130">
        <v>120348.8</v>
      </c>
      <c r="Q5130">
        <v>4572.1000000000004</v>
      </c>
      <c r="R5130">
        <v>1452.58</v>
      </c>
      <c r="S5130">
        <v>45892.28</v>
      </c>
      <c r="T5130">
        <v>21465.24</v>
      </c>
    </row>
    <row r="5131" spans="1:20" x14ac:dyDescent="0.35">
      <c r="A5131" s="2">
        <v>44212</v>
      </c>
      <c r="B5131">
        <v>3566.3780000000002</v>
      </c>
      <c r="C5131">
        <v>14433.7</v>
      </c>
      <c r="D5131">
        <v>6373.4120000000003</v>
      </c>
      <c r="E5131">
        <v>1627.01</v>
      </c>
      <c r="F5131">
        <v>7238.46</v>
      </c>
      <c r="G5131">
        <v>3085.9</v>
      </c>
      <c r="H5131">
        <v>15616.39</v>
      </c>
      <c r="I5131">
        <v>1519.13</v>
      </c>
      <c r="J5131">
        <v>1073.53</v>
      </c>
      <c r="K5131">
        <v>44204.45</v>
      </c>
      <c r="L5131">
        <v>57872.92</v>
      </c>
      <c r="M5131">
        <v>3450.95</v>
      </c>
      <c r="N5131">
        <v>1524.49</v>
      </c>
      <c r="O5131">
        <v>58446.35</v>
      </c>
      <c r="P5131">
        <v>120348.8</v>
      </c>
      <c r="Q5131">
        <v>4572.1000000000004</v>
      </c>
      <c r="R5131">
        <v>1452.58</v>
      </c>
      <c r="S5131">
        <v>45892.28</v>
      </c>
      <c r="T5131">
        <v>21465.24</v>
      </c>
    </row>
    <row r="5132" spans="1:20" x14ac:dyDescent="0.35">
      <c r="A5132" s="2">
        <v>44213</v>
      </c>
      <c r="B5132">
        <v>3566.3780000000002</v>
      </c>
      <c r="C5132">
        <v>14433.7</v>
      </c>
      <c r="D5132">
        <v>6373.4120000000003</v>
      </c>
      <c r="E5132">
        <v>1627.01</v>
      </c>
      <c r="F5132">
        <v>7238.46</v>
      </c>
      <c r="G5132">
        <v>3085.9</v>
      </c>
      <c r="H5132">
        <v>15616.39</v>
      </c>
      <c r="I5132">
        <v>1519.13</v>
      </c>
      <c r="J5132">
        <v>1073.53</v>
      </c>
      <c r="K5132">
        <v>44204.45</v>
      </c>
      <c r="L5132">
        <v>57872.92</v>
      </c>
      <c r="M5132">
        <v>3450.95</v>
      </c>
      <c r="N5132">
        <v>1524.49</v>
      </c>
      <c r="O5132">
        <v>58446.35</v>
      </c>
      <c r="P5132">
        <v>120348.8</v>
      </c>
      <c r="Q5132">
        <v>4572.1000000000004</v>
      </c>
      <c r="R5132">
        <v>1452.58</v>
      </c>
      <c r="S5132">
        <v>45892.28</v>
      </c>
      <c r="T5132">
        <v>21465.24</v>
      </c>
    </row>
    <row r="5133" spans="1:20" x14ac:dyDescent="0.35">
      <c r="A5133" s="2">
        <v>44214</v>
      </c>
      <c r="B5133">
        <v>3596.2240000000002</v>
      </c>
      <c r="C5133">
        <v>14281.3</v>
      </c>
      <c r="D5133">
        <v>6389.8339999999998</v>
      </c>
      <c r="E5133">
        <v>1609.52</v>
      </c>
      <c r="F5133">
        <v>7203.44</v>
      </c>
      <c r="G5133">
        <v>3013.93</v>
      </c>
      <c r="H5133">
        <v>15612</v>
      </c>
      <c r="I5133">
        <v>1510.13</v>
      </c>
      <c r="J5133">
        <v>1074.97</v>
      </c>
      <c r="K5133">
        <v>44755.59</v>
      </c>
      <c r="L5133">
        <v>58873.13</v>
      </c>
      <c r="M5133">
        <v>3471.92</v>
      </c>
      <c r="N5133">
        <v>1556.77</v>
      </c>
      <c r="O5133">
        <v>58548.17</v>
      </c>
      <c r="P5133">
        <v>121241.63</v>
      </c>
      <c r="Q5133">
        <v>4624.1099999999997</v>
      </c>
      <c r="R5133">
        <v>1454.5</v>
      </c>
      <c r="S5133">
        <v>46458.02</v>
      </c>
      <c r="T5133">
        <v>21460.78</v>
      </c>
    </row>
    <row r="5134" spans="1:20" x14ac:dyDescent="0.35">
      <c r="A5134" s="2">
        <v>44215</v>
      </c>
      <c r="B5134">
        <v>3566.3809999999999</v>
      </c>
      <c r="C5134">
        <v>14521.15</v>
      </c>
      <c r="D5134">
        <v>6321.8559999999998</v>
      </c>
      <c r="E5134">
        <v>1601.88</v>
      </c>
      <c r="F5134">
        <v>7198.45</v>
      </c>
      <c r="G5134">
        <v>3092.66</v>
      </c>
      <c r="H5134">
        <v>15877.37</v>
      </c>
      <c r="I5134">
        <v>1522.59</v>
      </c>
      <c r="J5134">
        <v>1072.99</v>
      </c>
      <c r="K5134">
        <v>44610</v>
      </c>
      <c r="L5134">
        <v>58042.59</v>
      </c>
      <c r="M5134">
        <v>3443.23</v>
      </c>
      <c r="N5134">
        <v>1565.01</v>
      </c>
      <c r="O5134">
        <v>58358.85</v>
      </c>
      <c r="P5134">
        <v>120636.39</v>
      </c>
      <c r="Q5134">
        <v>4669.74</v>
      </c>
      <c r="R5134">
        <v>1459.41</v>
      </c>
      <c r="S5134">
        <v>45495.41</v>
      </c>
      <c r="T5134">
        <v>21561.72</v>
      </c>
    </row>
    <row r="5135" spans="1:20" x14ac:dyDescent="0.35">
      <c r="A5135" s="2">
        <v>44216</v>
      </c>
      <c r="B5135">
        <v>3583.0920000000001</v>
      </c>
      <c r="C5135">
        <v>14644.7</v>
      </c>
      <c r="D5135">
        <v>6429.7579999999998</v>
      </c>
      <c r="E5135">
        <v>1601.54</v>
      </c>
      <c r="F5135">
        <v>7143.3</v>
      </c>
      <c r="G5135">
        <v>3114.55</v>
      </c>
      <c r="H5135">
        <v>15806.18</v>
      </c>
      <c r="I5135">
        <v>1515.72</v>
      </c>
      <c r="J5135">
        <v>1074.8599999999999</v>
      </c>
      <c r="K5135">
        <v>44103.4</v>
      </c>
      <c r="L5135">
        <v>58114.63</v>
      </c>
      <c r="M5135">
        <v>3466.8</v>
      </c>
      <c r="N5135">
        <v>1569.35</v>
      </c>
      <c r="O5135">
        <v>58857.760000000002</v>
      </c>
      <c r="P5135">
        <v>119646.39999999999</v>
      </c>
      <c r="Q5135">
        <v>4637.84</v>
      </c>
      <c r="R5135">
        <v>1459.85</v>
      </c>
      <c r="S5135">
        <v>45125.71</v>
      </c>
      <c r="T5135">
        <v>21541.29</v>
      </c>
    </row>
    <row r="5136" spans="1:20" x14ac:dyDescent="0.35">
      <c r="A5136" s="2">
        <v>44217</v>
      </c>
      <c r="B5136">
        <v>3621.2640000000001</v>
      </c>
      <c r="C5136">
        <v>14590.35</v>
      </c>
      <c r="D5136">
        <v>6413.8919999999998</v>
      </c>
      <c r="E5136">
        <v>1594.8</v>
      </c>
      <c r="F5136">
        <v>7140.29</v>
      </c>
      <c r="G5136">
        <v>3160.84</v>
      </c>
      <c r="H5136">
        <v>16153.77</v>
      </c>
      <c r="I5136">
        <v>1513.51</v>
      </c>
      <c r="J5136">
        <v>1059.04</v>
      </c>
      <c r="K5136">
        <v>44250.43</v>
      </c>
      <c r="L5136">
        <v>57226.74</v>
      </c>
      <c r="M5136">
        <v>3422.67</v>
      </c>
      <c r="N5136">
        <v>1551.57</v>
      </c>
      <c r="O5136">
        <v>58969.37</v>
      </c>
      <c r="P5136">
        <v>118328.99</v>
      </c>
      <c r="Q5136">
        <v>4579.2700000000004</v>
      </c>
      <c r="R5136">
        <v>1446.23</v>
      </c>
      <c r="S5136">
        <v>44810.21</v>
      </c>
      <c r="T5136">
        <v>21403.87</v>
      </c>
    </row>
    <row r="5137" spans="1:20" x14ac:dyDescent="0.35">
      <c r="A5137" s="2">
        <v>44218</v>
      </c>
      <c r="B5137">
        <v>3606.75</v>
      </c>
      <c r="C5137">
        <v>14371.9</v>
      </c>
      <c r="D5137">
        <v>6307.1270000000004</v>
      </c>
      <c r="E5137">
        <v>1596.74</v>
      </c>
      <c r="F5137">
        <v>7045.83</v>
      </c>
      <c r="G5137">
        <v>3140.63</v>
      </c>
      <c r="H5137">
        <v>16019.03</v>
      </c>
      <c r="I5137">
        <v>1497.88</v>
      </c>
      <c r="J5137">
        <v>1049.07</v>
      </c>
      <c r="K5137">
        <v>43630.22</v>
      </c>
      <c r="L5137">
        <v>57304.69</v>
      </c>
      <c r="M5137">
        <v>3382.92</v>
      </c>
      <c r="N5137">
        <v>1542.45</v>
      </c>
      <c r="O5137">
        <v>58886.26</v>
      </c>
      <c r="P5137">
        <v>117380.49</v>
      </c>
      <c r="Q5137">
        <v>4481</v>
      </c>
      <c r="R5137">
        <v>1418.98</v>
      </c>
      <c r="S5137">
        <v>44683.55</v>
      </c>
      <c r="T5137">
        <v>21383.82</v>
      </c>
    </row>
    <row r="5138" spans="1:20" x14ac:dyDescent="0.35">
      <c r="A5138" s="2">
        <v>44219</v>
      </c>
      <c r="B5138">
        <v>3606.75</v>
      </c>
      <c r="C5138">
        <v>14371.9</v>
      </c>
      <c r="D5138">
        <v>6307.1270000000004</v>
      </c>
      <c r="E5138">
        <v>1596.74</v>
      </c>
      <c r="F5138">
        <v>7045.83</v>
      </c>
      <c r="G5138">
        <v>3140.63</v>
      </c>
      <c r="H5138">
        <v>16019.03</v>
      </c>
      <c r="I5138">
        <v>1497.88</v>
      </c>
      <c r="J5138">
        <v>1049.07</v>
      </c>
      <c r="K5138">
        <v>43630.22</v>
      </c>
      <c r="L5138">
        <v>57304.69</v>
      </c>
      <c r="M5138">
        <v>3382.92</v>
      </c>
      <c r="N5138">
        <v>1542.45</v>
      </c>
      <c r="O5138">
        <v>58886.26</v>
      </c>
      <c r="P5138">
        <v>117380.49</v>
      </c>
      <c r="Q5138">
        <v>4481</v>
      </c>
      <c r="R5138">
        <v>1418.98</v>
      </c>
      <c r="S5138">
        <v>44683.55</v>
      </c>
      <c r="T5138">
        <v>21383.82</v>
      </c>
    </row>
    <row r="5139" spans="1:20" x14ac:dyDescent="0.35">
      <c r="A5139" s="2">
        <v>44220</v>
      </c>
      <c r="B5139">
        <v>3606.75</v>
      </c>
      <c r="C5139">
        <v>14371.9</v>
      </c>
      <c r="D5139">
        <v>6307.1270000000004</v>
      </c>
      <c r="E5139">
        <v>1596.74</v>
      </c>
      <c r="F5139">
        <v>7045.83</v>
      </c>
      <c r="G5139">
        <v>3140.63</v>
      </c>
      <c r="H5139">
        <v>16019.03</v>
      </c>
      <c r="I5139">
        <v>1497.88</v>
      </c>
      <c r="J5139">
        <v>1049.07</v>
      </c>
      <c r="K5139">
        <v>43630.22</v>
      </c>
      <c r="L5139">
        <v>57304.69</v>
      </c>
      <c r="M5139">
        <v>3382.92</v>
      </c>
      <c r="N5139">
        <v>1542.45</v>
      </c>
      <c r="O5139">
        <v>58886.26</v>
      </c>
      <c r="P5139">
        <v>117380.49</v>
      </c>
      <c r="Q5139">
        <v>4481</v>
      </c>
      <c r="R5139">
        <v>1418.98</v>
      </c>
      <c r="S5139">
        <v>44683.55</v>
      </c>
      <c r="T5139">
        <v>21383.82</v>
      </c>
    </row>
    <row r="5140" spans="1:20" x14ac:dyDescent="0.35">
      <c r="A5140" s="2">
        <v>44221</v>
      </c>
      <c r="B5140">
        <v>3624.2379999999998</v>
      </c>
      <c r="C5140">
        <v>14238.9</v>
      </c>
      <c r="D5140">
        <v>6258.5720000000001</v>
      </c>
      <c r="E5140">
        <v>1576.62</v>
      </c>
      <c r="F5140">
        <v>7071.5</v>
      </c>
      <c r="G5140">
        <v>3208.99</v>
      </c>
      <c r="H5140">
        <v>15946.54</v>
      </c>
      <c r="I5140">
        <v>1501.62</v>
      </c>
      <c r="J5140">
        <v>1061.07</v>
      </c>
      <c r="K5140">
        <v>43188.94</v>
      </c>
      <c r="L5140">
        <v>56999.79</v>
      </c>
      <c r="M5140">
        <v>3397.48</v>
      </c>
      <c r="N5140">
        <v>1540.21</v>
      </c>
      <c r="O5140">
        <v>59408.05</v>
      </c>
      <c r="P5140">
        <v>117380.49</v>
      </c>
      <c r="Q5140">
        <v>4488.93</v>
      </c>
      <c r="R5140">
        <v>1397.65</v>
      </c>
      <c r="S5140">
        <v>45126.52</v>
      </c>
      <c r="T5140">
        <v>21394.61</v>
      </c>
    </row>
    <row r="5141" spans="1:20" x14ac:dyDescent="0.35">
      <c r="A5141" s="2">
        <v>44222</v>
      </c>
      <c r="B5141">
        <v>3569.4290000000001</v>
      </c>
      <c r="C5141">
        <v>14238.9</v>
      </c>
      <c r="D5141">
        <v>6140.1710000000003</v>
      </c>
      <c r="E5141">
        <v>1575.31</v>
      </c>
      <c r="F5141">
        <v>6977.16</v>
      </c>
      <c r="G5141">
        <v>3140.31</v>
      </c>
      <c r="H5141">
        <v>15658.85</v>
      </c>
      <c r="I5141">
        <v>1512.83</v>
      </c>
      <c r="J5141">
        <v>1055.77</v>
      </c>
      <c r="K5141">
        <v>43507.13</v>
      </c>
      <c r="L5141">
        <v>57785.37</v>
      </c>
      <c r="M5141">
        <v>3390.76</v>
      </c>
      <c r="N5141">
        <v>1536.11</v>
      </c>
      <c r="O5141">
        <v>58720.55</v>
      </c>
      <c r="P5141">
        <v>116464.06</v>
      </c>
      <c r="Q5141">
        <v>4497.74</v>
      </c>
      <c r="R5141">
        <v>1402.25</v>
      </c>
      <c r="S5141">
        <v>45053.56</v>
      </c>
      <c r="T5141">
        <v>21471.26</v>
      </c>
    </row>
    <row r="5142" spans="1:20" x14ac:dyDescent="0.35">
      <c r="A5142" s="2">
        <v>44223</v>
      </c>
      <c r="B5142">
        <v>3573.3409999999999</v>
      </c>
      <c r="C5142">
        <v>13967.5</v>
      </c>
      <c r="D5142">
        <v>6109.1679999999997</v>
      </c>
      <c r="E5142">
        <v>1580.62</v>
      </c>
      <c r="F5142">
        <v>6863.61</v>
      </c>
      <c r="G5142">
        <v>3122.56</v>
      </c>
      <c r="H5142">
        <v>15701.45</v>
      </c>
      <c r="I5142">
        <v>1498.13</v>
      </c>
      <c r="J5142">
        <v>1035.78</v>
      </c>
      <c r="K5142">
        <v>43077.24</v>
      </c>
      <c r="L5142">
        <v>56453.85</v>
      </c>
      <c r="M5142">
        <v>3343.62</v>
      </c>
      <c r="N5142">
        <v>1467</v>
      </c>
      <c r="O5142">
        <v>57644.44</v>
      </c>
      <c r="P5142">
        <v>115882.3</v>
      </c>
      <c r="Q5142">
        <v>4417.99</v>
      </c>
      <c r="R5142">
        <v>1374.85</v>
      </c>
      <c r="S5142">
        <v>44262.01</v>
      </c>
      <c r="T5142">
        <v>21067.66</v>
      </c>
    </row>
    <row r="5143" spans="1:20" x14ac:dyDescent="0.35">
      <c r="A5143" s="2">
        <v>44224</v>
      </c>
      <c r="B5143">
        <v>3505.1759999999999</v>
      </c>
      <c r="C5143">
        <v>13817.55</v>
      </c>
      <c r="D5143">
        <v>5979.3869999999997</v>
      </c>
      <c r="E5143">
        <v>1580.62</v>
      </c>
      <c r="F5143">
        <v>6851.84</v>
      </c>
      <c r="G5143">
        <v>3069.05</v>
      </c>
      <c r="H5143">
        <v>15415.88</v>
      </c>
      <c r="I5143">
        <v>1468.51</v>
      </c>
      <c r="J5143">
        <v>1027.8900000000001</v>
      </c>
      <c r="K5143">
        <v>43552.04</v>
      </c>
      <c r="L5143">
        <v>57797.95</v>
      </c>
      <c r="M5143">
        <v>3342.01</v>
      </c>
      <c r="N5143">
        <v>1498.32</v>
      </c>
      <c r="O5143">
        <v>58084.46</v>
      </c>
      <c r="P5143">
        <v>118883.25</v>
      </c>
      <c r="Q5143">
        <v>4410.8</v>
      </c>
      <c r="R5143">
        <v>1367.2</v>
      </c>
      <c r="S5143">
        <v>44280.73</v>
      </c>
      <c r="T5143">
        <v>21289.72</v>
      </c>
    </row>
    <row r="5144" spans="1:20" x14ac:dyDescent="0.35">
      <c r="A5144" s="2">
        <v>44225</v>
      </c>
      <c r="B5144">
        <v>3483.069</v>
      </c>
      <c r="C5144">
        <v>13634.6</v>
      </c>
      <c r="D5144">
        <v>5862.3519999999999</v>
      </c>
      <c r="E5144">
        <v>1566.4</v>
      </c>
      <c r="F5144">
        <v>6612.62</v>
      </c>
      <c r="G5144">
        <v>2976.21</v>
      </c>
      <c r="H5144">
        <v>15138.31</v>
      </c>
      <c r="I5144">
        <v>1466.98</v>
      </c>
      <c r="J5144">
        <v>1017.36</v>
      </c>
      <c r="K5144">
        <v>43517.120000000003</v>
      </c>
      <c r="L5144">
        <v>56978.68</v>
      </c>
      <c r="M5144">
        <v>3277.08</v>
      </c>
      <c r="N5144">
        <v>1473.45</v>
      </c>
      <c r="O5144">
        <v>57312.45</v>
      </c>
      <c r="P5144">
        <v>115067.55</v>
      </c>
      <c r="Q5144">
        <v>4288.6499999999996</v>
      </c>
      <c r="R5144">
        <v>1348.12</v>
      </c>
      <c r="S5144">
        <v>42985.73</v>
      </c>
      <c r="T5144">
        <v>21110.22</v>
      </c>
    </row>
    <row r="5145" spans="1:20" x14ac:dyDescent="0.35">
      <c r="A5145" s="2">
        <v>44226</v>
      </c>
      <c r="B5145">
        <v>3483.069</v>
      </c>
      <c r="C5145">
        <v>13634.6</v>
      </c>
      <c r="D5145">
        <v>5862.3519999999999</v>
      </c>
      <c r="E5145">
        <v>1566.4</v>
      </c>
      <c r="F5145">
        <v>6612.62</v>
      </c>
      <c r="G5145">
        <v>2976.21</v>
      </c>
      <c r="H5145">
        <v>15138.31</v>
      </c>
      <c r="I5145">
        <v>1466.98</v>
      </c>
      <c r="J5145">
        <v>1017.36</v>
      </c>
      <c r="K5145">
        <v>43517.120000000003</v>
      </c>
      <c r="L5145">
        <v>56978.68</v>
      </c>
      <c r="M5145">
        <v>3277.08</v>
      </c>
      <c r="N5145">
        <v>1473.45</v>
      </c>
      <c r="O5145">
        <v>57312.45</v>
      </c>
      <c r="P5145">
        <v>115067.55</v>
      </c>
      <c r="Q5145">
        <v>4288.6499999999996</v>
      </c>
      <c r="R5145">
        <v>1348.12</v>
      </c>
      <c r="S5145">
        <v>42985.73</v>
      </c>
      <c r="T5145">
        <v>21110.22</v>
      </c>
    </row>
    <row r="5146" spans="1:20" x14ac:dyDescent="0.35">
      <c r="A5146" s="2">
        <v>44227</v>
      </c>
      <c r="B5146">
        <v>3483.069</v>
      </c>
      <c r="C5146">
        <v>13634.6</v>
      </c>
      <c r="D5146">
        <v>5862.3519999999999</v>
      </c>
      <c r="E5146">
        <v>1566.4</v>
      </c>
      <c r="F5146">
        <v>6612.62</v>
      </c>
      <c r="G5146">
        <v>2976.21</v>
      </c>
      <c r="H5146">
        <v>15138.31</v>
      </c>
      <c r="I5146">
        <v>1466.98</v>
      </c>
      <c r="J5146">
        <v>1017.36</v>
      </c>
      <c r="K5146">
        <v>43517.120000000003</v>
      </c>
      <c r="L5146">
        <v>56978.68</v>
      </c>
      <c r="M5146">
        <v>3277.08</v>
      </c>
      <c r="N5146">
        <v>1473.45</v>
      </c>
      <c r="O5146">
        <v>57312.45</v>
      </c>
      <c r="P5146">
        <v>115067.55</v>
      </c>
      <c r="Q5146">
        <v>4288.6499999999996</v>
      </c>
      <c r="R5146">
        <v>1348.12</v>
      </c>
      <c r="S5146">
        <v>42985.73</v>
      </c>
      <c r="T5146">
        <v>21110.22</v>
      </c>
    </row>
    <row r="5147" spans="1:20" x14ac:dyDescent="0.35">
      <c r="A5147" s="2">
        <v>44228</v>
      </c>
      <c r="B5147">
        <v>3505.2840000000001</v>
      </c>
      <c r="C5147">
        <v>14281.2</v>
      </c>
      <c r="D5147">
        <v>6067.5450000000001</v>
      </c>
      <c r="E5147">
        <v>1566.4</v>
      </c>
      <c r="F5147">
        <v>6814.76</v>
      </c>
      <c r="G5147">
        <v>3056.53</v>
      </c>
      <c r="H5147">
        <v>15410.09</v>
      </c>
      <c r="I5147">
        <v>1478.05</v>
      </c>
      <c r="J5147">
        <v>1028.07</v>
      </c>
      <c r="K5147">
        <v>43703.87</v>
      </c>
      <c r="L5147">
        <v>57465.45</v>
      </c>
      <c r="M5147">
        <v>3291.14</v>
      </c>
      <c r="N5147">
        <v>1492.45</v>
      </c>
      <c r="O5147">
        <v>57670.400000000001</v>
      </c>
      <c r="P5147">
        <v>117517.57</v>
      </c>
      <c r="Q5147">
        <v>4381.01</v>
      </c>
      <c r="R5147">
        <v>1357.16</v>
      </c>
      <c r="S5147">
        <v>42985.73</v>
      </c>
      <c r="T5147">
        <v>21610.03</v>
      </c>
    </row>
    <row r="5148" spans="1:20" x14ac:dyDescent="0.35">
      <c r="A5148" s="2">
        <v>44229</v>
      </c>
      <c r="B5148">
        <v>3533.6849999999999</v>
      </c>
      <c r="C5148">
        <v>14647.85</v>
      </c>
      <c r="D5148">
        <v>6043.8410000000003</v>
      </c>
      <c r="E5148">
        <v>1580.49</v>
      </c>
      <c r="F5148">
        <v>6867.88</v>
      </c>
      <c r="G5148">
        <v>3096.81</v>
      </c>
      <c r="H5148">
        <v>15760.05</v>
      </c>
      <c r="I5148">
        <v>1486.25</v>
      </c>
      <c r="J5148">
        <v>1047.6600000000001</v>
      </c>
      <c r="K5148">
        <v>44101.05</v>
      </c>
      <c r="L5148">
        <v>57256.73</v>
      </c>
      <c r="M5148">
        <v>3360.25</v>
      </c>
      <c r="N5148">
        <v>1511.43</v>
      </c>
      <c r="O5148">
        <v>57585.13</v>
      </c>
      <c r="P5148">
        <v>118233.81</v>
      </c>
      <c r="Q5148">
        <v>4416.95</v>
      </c>
      <c r="R5148">
        <v>1368.3</v>
      </c>
      <c r="S5148">
        <v>43848.92</v>
      </c>
      <c r="T5148">
        <v>21451.89</v>
      </c>
    </row>
    <row r="5149" spans="1:20" x14ac:dyDescent="0.35">
      <c r="A5149" s="2">
        <v>44230</v>
      </c>
      <c r="B5149">
        <v>3517.308</v>
      </c>
      <c r="C5149">
        <v>14789.95</v>
      </c>
      <c r="D5149">
        <v>6077.7449999999999</v>
      </c>
      <c r="E5149">
        <v>1582.99</v>
      </c>
      <c r="F5149">
        <v>6859.46</v>
      </c>
      <c r="G5149">
        <v>3129.68</v>
      </c>
      <c r="H5149">
        <v>15771.32</v>
      </c>
      <c r="I5149">
        <v>1481.75</v>
      </c>
      <c r="J5149">
        <v>1049.8499999999999</v>
      </c>
      <c r="K5149">
        <v>44016.29</v>
      </c>
      <c r="L5149">
        <v>56944.12</v>
      </c>
      <c r="M5149">
        <v>3343.46</v>
      </c>
      <c r="N5149">
        <v>1533.55</v>
      </c>
      <c r="O5149">
        <v>57828.55</v>
      </c>
      <c r="P5149">
        <v>119724.72</v>
      </c>
      <c r="Q5149">
        <v>4401.87</v>
      </c>
      <c r="R5149">
        <v>1359.03</v>
      </c>
      <c r="S5149">
        <v>43957.07</v>
      </c>
      <c r="T5149">
        <v>21632.78</v>
      </c>
    </row>
    <row r="5150" spans="1:20" x14ac:dyDescent="0.35">
      <c r="A5150" s="2">
        <v>44231</v>
      </c>
      <c r="B5150">
        <v>3501.8589999999999</v>
      </c>
      <c r="C5150">
        <v>14895.65</v>
      </c>
      <c r="D5150">
        <v>6107.2160000000003</v>
      </c>
      <c r="E5150">
        <v>1584.9</v>
      </c>
      <c r="F5150">
        <v>6903.75</v>
      </c>
      <c r="G5150">
        <v>3087.55</v>
      </c>
      <c r="H5150">
        <v>15706.22</v>
      </c>
      <c r="I5150">
        <v>1482.98</v>
      </c>
      <c r="J5150">
        <v>1050.92</v>
      </c>
      <c r="K5150">
        <v>44226.34</v>
      </c>
      <c r="L5150">
        <v>56669.86</v>
      </c>
      <c r="M5150">
        <v>3372</v>
      </c>
      <c r="N5150">
        <v>1534.9</v>
      </c>
      <c r="O5150">
        <v>58493.74</v>
      </c>
      <c r="P5150">
        <v>119260.82</v>
      </c>
      <c r="Q5150">
        <v>4412</v>
      </c>
      <c r="R5150">
        <v>1359.63</v>
      </c>
      <c r="S5150">
        <v>44167.58</v>
      </c>
      <c r="T5150">
        <v>21552.2</v>
      </c>
    </row>
    <row r="5151" spans="1:20" x14ac:dyDescent="0.35">
      <c r="A5151" s="2">
        <v>44232</v>
      </c>
      <c r="B5151">
        <v>3496.3330000000001</v>
      </c>
      <c r="C5151">
        <v>14924.25</v>
      </c>
      <c r="D5151">
        <v>6151.7290000000003</v>
      </c>
      <c r="E5151">
        <v>1578.63</v>
      </c>
      <c r="F5151">
        <v>7019.18</v>
      </c>
      <c r="G5151">
        <v>3120.63</v>
      </c>
      <c r="H5151">
        <v>15802.4</v>
      </c>
      <c r="I5151">
        <v>1496.61</v>
      </c>
      <c r="J5151">
        <v>1062.68</v>
      </c>
      <c r="K5151">
        <v>44045.26</v>
      </c>
      <c r="L5151">
        <v>57453.85</v>
      </c>
      <c r="M5151">
        <v>3392.73</v>
      </c>
      <c r="N5151">
        <v>1527.17</v>
      </c>
      <c r="O5151">
        <v>58877.36</v>
      </c>
      <c r="P5151">
        <v>120240.26</v>
      </c>
      <c r="Q5151">
        <v>4449.45</v>
      </c>
      <c r="R5151">
        <v>1370.46</v>
      </c>
      <c r="S5151">
        <v>44145.7</v>
      </c>
      <c r="T5151">
        <v>21783.37</v>
      </c>
    </row>
    <row r="5152" spans="1:20" x14ac:dyDescent="0.35">
      <c r="A5152" s="2">
        <v>44233</v>
      </c>
      <c r="B5152">
        <v>3496.3330000000001</v>
      </c>
      <c r="C5152">
        <v>14924.25</v>
      </c>
      <c r="D5152">
        <v>6151.7290000000003</v>
      </c>
      <c r="E5152">
        <v>1578.63</v>
      </c>
      <c r="F5152">
        <v>7019.18</v>
      </c>
      <c r="G5152">
        <v>3120.63</v>
      </c>
      <c r="H5152">
        <v>15802.4</v>
      </c>
      <c r="I5152">
        <v>1496.61</v>
      </c>
      <c r="J5152">
        <v>1062.68</v>
      </c>
      <c r="K5152">
        <v>44045.26</v>
      </c>
      <c r="L5152">
        <v>57453.85</v>
      </c>
      <c r="M5152">
        <v>3392.73</v>
      </c>
      <c r="N5152">
        <v>1527.17</v>
      </c>
      <c r="O5152">
        <v>58877.36</v>
      </c>
      <c r="P5152">
        <v>120240.26</v>
      </c>
      <c r="Q5152">
        <v>4449.45</v>
      </c>
      <c r="R5152">
        <v>1370.46</v>
      </c>
      <c r="S5152">
        <v>44145.7</v>
      </c>
      <c r="T5152">
        <v>21783.37</v>
      </c>
    </row>
    <row r="5153" spans="1:20" x14ac:dyDescent="0.35">
      <c r="A5153" s="2">
        <v>44234</v>
      </c>
      <c r="B5153">
        <v>3496.3330000000001</v>
      </c>
      <c r="C5153">
        <v>14924.25</v>
      </c>
      <c r="D5153">
        <v>6151.7290000000003</v>
      </c>
      <c r="E5153">
        <v>1578.63</v>
      </c>
      <c r="F5153">
        <v>7019.18</v>
      </c>
      <c r="G5153">
        <v>3120.63</v>
      </c>
      <c r="H5153">
        <v>15802.4</v>
      </c>
      <c r="I5153">
        <v>1496.61</v>
      </c>
      <c r="J5153">
        <v>1062.68</v>
      </c>
      <c r="K5153">
        <v>44045.26</v>
      </c>
      <c r="L5153">
        <v>57453.85</v>
      </c>
      <c r="M5153">
        <v>3392.73</v>
      </c>
      <c r="N5153">
        <v>1527.17</v>
      </c>
      <c r="O5153">
        <v>58877.36</v>
      </c>
      <c r="P5153">
        <v>120240.26</v>
      </c>
      <c r="Q5153">
        <v>4449.45</v>
      </c>
      <c r="R5153">
        <v>1370.46</v>
      </c>
      <c r="S5153">
        <v>44145.7</v>
      </c>
      <c r="T5153">
        <v>21783.37</v>
      </c>
    </row>
    <row r="5154" spans="1:20" x14ac:dyDescent="0.35">
      <c r="A5154" s="2">
        <v>44235</v>
      </c>
      <c r="B5154">
        <v>3532.4470000000001</v>
      </c>
      <c r="C5154">
        <v>15115.8</v>
      </c>
      <c r="D5154">
        <v>6208.866</v>
      </c>
      <c r="E5154">
        <v>1573.33</v>
      </c>
      <c r="F5154">
        <v>7024.48</v>
      </c>
      <c r="G5154">
        <v>3091.24</v>
      </c>
      <c r="H5154">
        <v>15802.4</v>
      </c>
      <c r="I5154">
        <v>1516.43</v>
      </c>
      <c r="J5154">
        <v>1062.5999999999999</v>
      </c>
      <c r="K5154">
        <v>44215.97</v>
      </c>
      <c r="L5154">
        <v>57439.05</v>
      </c>
      <c r="M5154">
        <v>3445.9</v>
      </c>
      <c r="N5154">
        <v>1534.91</v>
      </c>
      <c r="O5154">
        <v>59647.94</v>
      </c>
      <c r="P5154">
        <v>119696.36</v>
      </c>
      <c r="Q5154">
        <v>4487.09</v>
      </c>
      <c r="R5154">
        <v>1383.38</v>
      </c>
      <c r="S5154">
        <v>44197.51</v>
      </c>
      <c r="T5154">
        <v>21941.3</v>
      </c>
    </row>
    <row r="5155" spans="1:20" x14ac:dyDescent="0.35">
      <c r="A5155" s="2">
        <v>44236</v>
      </c>
      <c r="B5155">
        <v>3603.489</v>
      </c>
      <c r="C5155">
        <v>15109.3</v>
      </c>
      <c r="D5155">
        <v>6181.6719999999996</v>
      </c>
      <c r="E5155">
        <v>1586.13</v>
      </c>
      <c r="F5155">
        <v>7065.55</v>
      </c>
      <c r="G5155">
        <v>3084.67</v>
      </c>
      <c r="H5155">
        <v>15802.4</v>
      </c>
      <c r="I5155">
        <v>1518.27</v>
      </c>
      <c r="J5155">
        <v>1059.1500000000001</v>
      </c>
      <c r="K5155">
        <v>44511.16</v>
      </c>
      <c r="L5155">
        <v>57247.73</v>
      </c>
      <c r="M5155">
        <v>3426.86</v>
      </c>
      <c r="N5155">
        <v>1544.05</v>
      </c>
      <c r="O5155">
        <v>59663.77</v>
      </c>
      <c r="P5155">
        <v>119471.62</v>
      </c>
      <c r="Q5155">
        <v>4542.72</v>
      </c>
      <c r="R5155">
        <v>1380.29</v>
      </c>
      <c r="S5155">
        <v>45020.959999999999</v>
      </c>
      <c r="T5155">
        <v>22310.78</v>
      </c>
    </row>
    <row r="5156" spans="1:20" x14ac:dyDescent="0.35">
      <c r="A5156" s="2">
        <v>44237</v>
      </c>
      <c r="B5156">
        <v>3655.0880000000002</v>
      </c>
      <c r="C5156">
        <v>15106.5</v>
      </c>
      <c r="D5156">
        <v>6201.8280000000004</v>
      </c>
      <c r="E5156">
        <v>1596.85</v>
      </c>
      <c r="F5156">
        <v>7082.15</v>
      </c>
      <c r="G5156">
        <v>3100.58</v>
      </c>
      <c r="H5156">
        <v>15802.4</v>
      </c>
      <c r="I5156">
        <v>1516.94</v>
      </c>
      <c r="J5156">
        <v>1060.6400000000001</v>
      </c>
      <c r="K5156">
        <v>43950.78</v>
      </c>
      <c r="L5156">
        <v>56752.37</v>
      </c>
      <c r="M5156">
        <v>3399.66</v>
      </c>
      <c r="N5156">
        <v>1547.11</v>
      </c>
      <c r="O5156">
        <v>60637.7</v>
      </c>
      <c r="P5156">
        <v>118435.33</v>
      </c>
      <c r="Q5156">
        <v>4527.66</v>
      </c>
      <c r="R5156">
        <v>1374.2</v>
      </c>
      <c r="S5156">
        <v>44718.23</v>
      </c>
      <c r="T5156">
        <v>22492.23</v>
      </c>
    </row>
    <row r="5157" spans="1:20" x14ac:dyDescent="0.35">
      <c r="A5157" s="2">
        <v>44238</v>
      </c>
      <c r="B5157">
        <v>3655.0880000000002</v>
      </c>
      <c r="C5157">
        <v>15173.3</v>
      </c>
      <c r="D5157">
        <v>6222.5209999999997</v>
      </c>
      <c r="E5157">
        <v>1599.42</v>
      </c>
      <c r="F5157">
        <v>6991.01</v>
      </c>
      <c r="G5157">
        <v>3100.58</v>
      </c>
      <c r="H5157">
        <v>15802.4</v>
      </c>
      <c r="I5157">
        <v>1508.35</v>
      </c>
      <c r="J5157">
        <v>1055.23</v>
      </c>
      <c r="K5157">
        <v>43676.69</v>
      </c>
      <c r="L5157">
        <v>57790.5</v>
      </c>
      <c r="M5157">
        <v>3414.32</v>
      </c>
      <c r="N5157">
        <v>1545.59</v>
      </c>
      <c r="O5157">
        <v>60420.45</v>
      </c>
      <c r="P5157">
        <v>119299.83</v>
      </c>
      <c r="Q5157">
        <v>4548.2</v>
      </c>
      <c r="R5157">
        <v>1367.79</v>
      </c>
      <c r="S5157">
        <v>44060.09</v>
      </c>
      <c r="T5157">
        <v>22151.94</v>
      </c>
    </row>
    <row r="5158" spans="1:20" x14ac:dyDescent="0.35">
      <c r="A5158" s="2">
        <v>44239</v>
      </c>
      <c r="B5158">
        <v>3655.0880000000002</v>
      </c>
      <c r="C5158">
        <v>15163.3</v>
      </c>
      <c r="D5158">
        <v>6222.5209999999997</v>
      </c>
      <c r="E5158">
        <v>1599.42</v>
      </c>
      <c r="F5158">
        <v>6991.01</v>
      </c>
      <c r="G5158">
        <v>3100.58</v>
      </c>
      <c r="H5158">
        <v>15802.4</v>
      </c>
      <c r="I5158">
        <v>1508.35</v>
      </c>
      <c r="J5158">
        <v>1060.3699999999999</v>
      </c>
      <c r="K5158">
        <v>43389.33</v>
      </c>
      <c r="L5158">
        <v>57428.07</v>
      </c>
      <c r="M5158">
        <v>3427.08</v>
      </c>
      <c r="N5158">
        <v>1538.44</v>
      </c>
      <c r="O5158">
        <v>60673.94</v>
      </c>
      <c r="P5158">
        <v>119428.72</v>
      </c>
      <c r="Q5158">
        <v>4599.09</v>
      </c>
      <c r="R5158">
        <v>1365.95</v>
      </c>
      <c r="S5158">
        <v>44202.52</v>
      </c>
      <c r="T5158">
        <v>22413.98</v>
      </c>
    </row>
    <row r="5159" spans="1:20" x14ac:dyDescent="0.35">
      <c r="A5159" s="2">
        <v>44240</v>
      </c>
      <c r="B5159">
        <v>3655.0880000000002</v>
      </c>
      <c r="C5159">
        <v>15163.3</v>
      </c>
      <c r="D5159">
        <v>6222.5209999999997</v>
      </c>
      <c r="E5159">
        <v>1599.42</v>
      </c>
      <c r="F5159">
        <v>6991.01</v>
      </c>
      <c r="G5159">
        <v>3100.58</v>
      </c>
      <c r="H5159">
        <v>15802.4</v>
      </c>
      <c r="I5159">
        <v>1508.35</v>
      </c>
      <c r="J5159">
        <v>1060.3699999999999</v>
      </c>
      <c r="K5159">
        <v>43389.33</v>
      </c>
      <c r="L5159">
        <v>57428.07</v>
      </c>
      <c r="M5159">
        <v>3427.08</v>
      </c>
      <c r="N5159">
        <v>1538.44</v>
      </c>
      <c r="O5159">
        <v>60673.94</v>
      </c>
      <c r="P5159">
        <v>119428.72</v>
      </c>
      <c r="Q5159">
        <v>4599.09</v>
      </c>
      <c r="R5159">
        <v>1365.95</v>
      </c>
      <c r="S5159">
        <v>44202.52</v>
      </c>
      <c r="T5159">
        <v>22413.98</v>
      </c>
    </row>
    <row r="5160" spans="1:20" x14ac:dyDescent="0.35">
      <c r="A5160" s="2">
        <v>44241</v>
      </c>
      <c r="B5160">
        <v>3655.0880000000002</v>
      </c>
      <c r="C5160">
        <v>15163.3</v>
      </c>
      <c r="D5160">
        <v>6222.5209999999997</v>
      </c>
      <c r="E5160">
        <v>1599.42</v>
      </c>
      <c r="F5160">
        <v>6991.01</v>
      </c>
      <c r="G5160">
        <v>3100.58</v>
      </c>
      <c r="H5160">
        <v>15802.4</v>
      </c>
      <c r="I5160">
        <v>1508.35</v>
      </c>
      <c r="J5160">
        <v>1060.3699999999999</v>
      </c>
      <c r="K5160">
        <v>43389.33</v>
      </c>
      <c r="L5160">
        <v>57428.07</v>
      </c>
      <c r="M5160">
        <v>3427.08</v>
      </c>
      <c r="N5160">
        <v>1538.44</v>
      </c>
      <c r="O5160">
        <v>60673.94</v>
      </c>
      <c r="P5160">
        <v>119428.72</v>
      </c>
      <c r="Q5160">
        <v>4599.09</v>
      </c>
      <c r="R5160">
        <v>1365.95</v>
      </c>
      <c r="S5160">
        <v>44202.52</v>
      </c>
      <c r="T5160">
        <v>22413.98</v>
      </c>
    </row>
    <row r="5161" spans="1:20" x14ac:dyDescent="0.35">
      <c r="A5161" s="2">
        <v>44242</v>
      </c>
      <c r="B5161">
        <v>3655.0880000000002</v>
      </c>
      <c r="C5161">
        <v>15314.7</v>
      </c>
      <c r="D5161">
        <v>6270.3239999999996</v>
      </c>
      <c r="E5161">
        <v>1608.07</v>
      </c>
      <c r="F5161">
        <v>6959.21</v>
      </c>
      <c r="G5161">
        <v>3147</v>
      </c>
      <c r="H5161">
        <v>15802.4</v>
      </c>
      <c r="I5161">
        <v>1522.72</v>
      </c>
      <c r="J5161">
        <v>1071.51</v>
      </c>
      <c r="K5161">
        <v>43823.57</v>
      </c>
      <c r="L5161">
        <v>58422.63</v>
      </c>
      <c r="M5161">
        <v>3481.9</v>
      </c>
      <c r="N5161">
        <v>1562.49</v>
      </c>
      <c r="O5161">
        <v>61674.76</v>
      </c>
      <c r="P5161">
        <v>119428.72</v>
      </c>
      <c r="Q5161">
        <v>4620.12</v>
      </c>
      <c r="R5161">
        <v>1369.39</v>
      </c>
      <c r="S5161">
        <v>44157.49</v>
      </c>
      <c r="T5161">
        <v>22232.27</v>
      </c>
    </row>
    <row r="5162" spans="1:20" x14ac:dyDescent="0.35">
      <c r="A5162" s="2">
        <v>44243</v>
      </c>
      <c r="B5162">
        <v>3655.0880000000002</v>
      </c>
      <c r="C5162">
        <v>15313.45</v>
      </c>
      <c r="D5162">
        <v>6292.3959999999997</v>
      </c>
      <c r="E5162">
        <v>1606.14</v>
      </c>
      <c r="F5162">
        <v>7044.06</v>
      </c>
      <c r="G5162">
        <v>3163.25</v>
      </c>
      <c r="H5162">
        <v>15802.4</v>
      </c>
      <c r="I5162">
        <v>1523.11</v>
      </c>
      <c r="J5162">
        <v>1070.3499999999999</v>
      </c>
      <c r="K5162">
        <v>44941.65</v>
      </c>
      <c r="L5162">
        <v>59415.71</v>
      </c>
      <c r="M5162">
        <v>3495.26</v>
      </c>
      <c r="N5162">
        <v>1542.82</v>
      </c>
      <c r="O5162">
        <v>61775.45</v>
      </c>
      <c r="P5162">
        <v>119428.72</v>
      </c>
      <c r="Q5162">
        <v>4653.07</v>
      </c>
      <c r="R5162">
        <v>1363.17</v>
      </c>
      <c r="S5162">
        <v>44698.59</v>
      </c>
      <c r="T5162">
        <v>22597</v>
      </c>
    </row>
    <row r="5163" spans="1:20" x14ac:dyDescent="0.35">
      <c r="A5163" s="2">
        <v>44244</v>
      </c>
      <c r="B5163">
        <v>3655.0880000000002</v>
      </c>
      <c r="C5163">
        <v>15208.9</v>
      </c>
      <c r="D5163">
        <v>6227.7280000000001</v>
      </c>
      <c r="E5163">
        <v>1595.29</v>
      </c>
      <c r="F5163">
        <v>6966.43</v>
      </c>
      <c r="G5163">
        <v>3133.73</v>
      </c>
      <c r="H5163">
        <v>16362.29</v>
      </c>
      <c r="I5163">
        <v>1514.91</v>
      </c>
      <c r="J5163">
        <v>1059.8499999999999</v>
      </c>
      <c r="K5163">
        <v>44416.15</v>
      </c>
      <c r="L5163">
        <v>59008.47</v>
      </c>
      <c r="M5163">
        <v>3436.8</v>
      </c>
      <c r="N5163">
        <v>1540.59</v>
      </c>
      <c r="O5163">
        <v>61738.47</v>
      </c>
      <c r="P5163">
        <v>120355.79</v>
      </c>
      <c r="Q5163">
        <v>4559.2</v>
      </c>
      <c r="R5163">
        <v>1366.29</v>
      </c>
      <c r="S5163">
        <v>45061.95</v>
      </c>
      <c r="T5163">
        <v>22681.68</v>
      </c>
    </row>
    <row r="5164" spans="1:20" x14ac:dyDescent="0.35">
      <c r="A5164" s="2">
        <v>44245</v>
      </c>
      <c r="B5164">
        <v>3675.357</v>
      </c>
      <c r="C5164">
        <v>15118.95</v>
      </c>
      <c r="D5164">
        <v>6200.308</v>
      </c>
      <c r="E5164">
        <v>1575.84</v>
      </c>
      <c r="F5164">
        <v>6849.64</v>
      </c>
      <c r="G5164">
        <v>3086.66</v>
      </c>
      <c r="H5164">
        <v>16424.509999999998</v>
      </c>
      <c r="I5164">
        <v>1511.03</v>
      </c>
      <c r="J5164">
        <v>1056.1300000000001</v>
      </c>
      <c r="K5164">
        <v>44046.559999999998</v>
      </c>
      <c r="L5164">
        <v>58684.46</v>
      </c>
      <c r="M5164">
        <v>3400.17</v>
      </c>
      <c r="N5164">
        <v>1546.41</v>
      </c>
      <c r="O5164">
        <v>61206.58</v>
      </c>
      <c r="P5164">
        <v>119198.97</v>
      </c>
      <c r="Q5164">
        <v>4518.6400000000003</v>
      </c>
      <c r="R5164">
        <v>1353.68</v>
      </c>
      <c r="S5164">
        <v>44507.95</v>
      </c>
      <c r="T5164">
        <v>22469.8</v>
      </c>
    </row>
    <row r="5165" spans="1:20" x14ac:dyDescent="0.35">
      <c r="A5165" s="2">
        <v>44246</v>
      </c>
      <c r="B5165">
        <v>3696.1680000000001</v>
      </c>
      <c r="C5165">
        <v>14981.75</v>
      </c>
      <c r="D5165">
        <v>6231.9319999999998</v>
      </c>
      <c r="E5165">
        <v>1584.93</v>
      </c>
      <c r="F5165">
        <v>6926.41</v>
      </c>
      <c r="G5165">
        <v>3107.62</v>
      </c>
      <c r="H5165">
        <v>16341.38</v>
      </c>
      <c r="I5165">
        <v>1500.51</v>
      </c>
      <c r="J5165">
        <v>1054.3599999999999</v>
      </c>
      <c r="K5165">
        <v>44069.31</v>
      </c>
      <c r="L5165">
        <v>58712.53</v>
      </c>
      <c r="M5165">
        <v>3457.68</v>
      </c>
      <c r="N5165">
        <v>1560.34</v>
      </c>
      <c r="O5165">
        <v>62105.24</v>
      </c>
      <c r="P5165">
        <v>118430.53</v>
      </c>
      <c r="Q5165">
        <v>4623.74</v>
      </c>
      <c r="R5165">
        <v>1352.57</v>
      </c>
      <c r="S5165">
        <v>44900.08</v>
      </c>
      <c r="T5165">
        <v>22794.18</v>
      </c>
    </row>
    <row r="5166" spans="1:20" x14ac:dyDescent="0.35">
      <c r="A5166" s="2">
        <v>44247</v>
      </c>
      <c r="B5166">
        <v>3696.1680000000001</v>
      </c>
      <c r="C5166">
        <v>14981.75</v>
      </c>
      <c r="D5166">
        <v>6231.9319999999998</v>
      </c>
      <c r="E5166">
        <v>1584.93</v>
      </c>
      <c r="F5166">
        <v>6926.41</v>
      </c>
      <c r="G5166">
        <v>3107.62</v>
      </c>
      <c r="H5166">
        <v>16341.38</v>
      </c>
      <c r="I5166">
        <v>1500.51</v>
      </c>
      <c r="J5166">
        <v>1054.3599999999999</v>
      </c>
      <c r="K5166">
        <v>44069.31</v>
      </c>
      <c r="L5166">
        <v>58712.53</v>
      </c>
      <c r="M5166">
        <v>3446.32</v>
      </c>
      <c r="N5166">
        <v>1560.34</v>
      </c>
      <c r="O5166">
        <v>62105.24</v>
      </c>
      <c r="P5166">
        <v>118430.53</v>
      </c>
      <c r="Q5166">
        <v>4623.74</v>
      </c>
      <c r="R5166">
        <v>1352.57</v>
      </c>
      <c r="S5166">
        <v>44900.08</v>
      </c>
      <c r="T5166">
        <v>22794.18</v>
      </c>
    </row>
    <row r="5167" spans="1:20" x14ac:dyDescent="0.35">
      <c r="A5167" s="2">
        <v>44248</v>
      </c>
      <c r="B5167">
        <v>3696.1680000000001</v>
      </c>
      <c r="C5167">
        <v>14981.75</v>
      </c>
      <c r="D5167">
        <v>6231.9319999999998</v>
      </c>
      <c r="E5167">
        <v>1584.93</v>
      </c>
      <c r="F5167">
        <v>6926.41</v>
      </c>
      <c r="G5167">
        <v>3107.62</v>
      </c>
      <c r="H5167">
        <v>16341.38</v>
      </c>
      <c r="I5167">
        <v>1500.51</v>
      </c>
      <c r="J5167">
        <v>1054.3599999999999</v>
      </c>
      <c r="K5167">
        <v>44069.31</v>
      </c>
      <c r="L5167">
        <v>58712.53</v>
      </c>
      <c r="M5167">
        <v>3446.32</v>
      </c>
      <c r="N5167">
        <v>1560.34</v>
      </c>
      <c r="O5167">
        <v>62105.24</v>
      </c>
      <c r="P5167">
        <v>118430.53</v>
      </c>
      <c r="Q5167">
        <v>4623.74</v>
      </c>
      <c r="R5167">
        <v>1352.57</v>
      </c>
      <c r="S5167">
        <v>44900.08</v>
      </c>
      <c r="T5167">
        <v>22794.18</v>
      </c>
    </row>
    <row r="5168" spans="1:20" x14ac:dyDescent="0.35">
      <c r="A5168" s="2">
        <v>44249</v>
      </c>
      <c r="B5168">
        <v>3642.4450000000002</v>
      </c>
      <c r="C5168">
        <v>14675.7</v>
      </c>
      <c r="D5168">
        <v>6255.3119999999999</v>
      </c>
      <c r="E5168">
        <v>1570.46</v>
      </c>
      <c r="F5168">
        <v>6810.34</v>
      </c>
      <c r="G5168">
        <v>3079.75</v>
      </c>
      <c r="H5168">
        <v>16410.16</v>
      </c>
      <c r="I5168">
        <v>1478.14</v>
      </c>
      <c r="J5168">
        <v>1042.6400000000001</v>
      </c>
      <c r="K5168">
        <v>43457.15</v>
      </c>
      <c r="L5168">
        <v>58157.32</v>
      </c>
      <c r="M5168">
        <v>3433.93</v>
      </c>
      <c r="N5168">
        <v>1550.61</v>
      </c>
      <c r="O5168">
        <v>61903.64</v>
      </c>
      <c r="P5168">
        <v>112667.7</v>
      </c>
      <c r="Q5168">
        <v>4569.34</v>
      </c>
      <c r="R5168">
        <v>1352.21</v>
      </c>
      <c r="S5168">
        <v>44946.61</v>
      </c>
      <c r="T5168">
        <v>23180.01</v>
      </c>
    </row>
    <row r="5169" spans="1:20" x14ac:dyDescent="0.35">
      <c r="A5169" s="2">
        <v>44250</v>
      </c>
      <c r="B5169">
        <v>3636.357</v>
      </c>
      <c r="C5169">
        <v>14707.8</v>
      </c>
      <c r="D5169">
        <v>6272.8069999999998</v>
      </c>
      <c r="E5169">
        <v>1565.05</v>
      </c>
      <c r="F5169">
        <v>6814.67</v>
      </c>
      <c r="G5169">
        <v>3070.09</v>
      </c>
      <c r="H5169">
        <v>16443.400000000001</v>
      </c>
      <c r="I5169">
        <v>1500.61</v>
      </c>
      <c r="J5169">
        <v>1042.1600000000001</v>
      </c>
      <c r="K5169">
        <v>42945.11</v>
      </c>
      <c r="L5169">
        <v>57029.17</v>
      </c>
      <c r="M5169">
        <v>3433.93</v>
      </c>
      <c r="N5169">
        <v>1517.86</v>
      </c>
      <c r="O5169">
        <v>60493.97</v>
      </c>
      <c r="P5169">
        <v>115227.46</v>
      </c>
      <c r="Q5169">
        <v>4489.21</v>
      </c>
      <c r="R5169">
        <v>1355.24</v>
      </c>
      <c r="S5169">
        <v>45268.33</v>
      </c>
      <c r="T5169">
        <v>23179.52</v>
      </c>
    </row>
    <row r="5170" spans="1:20" x14ac:dyDescent="0.35">
      <c r="A5170" s="2">
        <v>44251</v>
      </c>
      <c r="B5170">
        <v>3564.08</v>
      </c>
      <c r="C5170">
        <v>14982</v>
      </c>
      <c r="D5170">
        <v>6251.0540000000001</v>
      </c>
      <c r="E5170">
        <v>1557.55</v>
      </c>
      <c r="F5170">
        <v>6755.95</v>
      </c>
      <c r="G5170">
        <v>2994.98</v>
      </c>
      <c r="H5170">
        <v>16212.53</v>
      </c>
      <c r="I5170">
        <v>1491.11</v>
      </c>
      <c r="J5170">
        <v>1053.06</v>
      </c>
      <c r="K5170">
        <v>43183.45</v>
      </c>
      <c r="L5170">
        <v>57596.33</v>
      </c>
      <c r="M5170">
        <v>3385.48</v>
      </c>
      <c r="N5170">
        <v>1483.02</v>
      </c>
      <c r="O5170">
        <v>60747.41</v>
      </c>
      <c r="P5170">
        <v>115667.78</v>
      </c>
      <c r="Q5170">
        <v>4576.41</v>
      </c>
      <c r="R5170">
        <v>1370.75</v>
      </c>
      <c r="S5170">
        <v>45151.38</v>
      </c>
      <c r="T5170">
        <v>23199.68</v>
      </c>
    </row>
    <row r="5171" spans="1:20" x14ac:dyDescent="0.35">
      <c r="A5171" s="2">
        <v>44252</v>
      </c>
      <c r="B5171">
        <v>3585.0459999999998</v>
      </c>
      <c r="C5171">
        <v>15097.35</v>
      </c>
      <c r="D5171">
        <v>6289.6459999999997</v>
      </c>
      <c r="E5171">
        <v>1581.54</v>
      </c>
      <c r="F5171">
        <v>6755.95</v>
      </c>
      <c r="G5171">
        <v>3099.69</v>
      </c>
      <c r="H5171">
        <v>16452.18</v>
      </c>
      <c r="I5171">
        <v>1496.78</v>
      </c>
      <c r="J5171">
        <v>1067.8399999999999</v>
      </c>
      <c r="K5171">
        <v>43999.47</v>
      </c>
      <c r="L5171">
        <v>57706.400000000001</v>
      </c>
      <c r="M5171">
        <v>3409.76</v>
      </c>
      <c r="N5171">
        <v>1488.21</v>
      </c>
      <c r="O5171">
        <v>62063.35</v>
      </c>
      <c r="P5171">
        <v>112256.36</v>
      </c>
      <c r="Q5171">
        <v>4574.43</v>
      </c>
      <c r="R5171">
        <v>1335.79</v>
      </c>
      <c r="S5171">
        <v>44310.27</v>
      </c>
      <c r="T5171">
        <v>22875.05</v>
      </c>
    </row>
    <row r="5172" spans="1:20" x14ac:dyDescent="0.35">
      <c r="A5172" s="2">
        <v>44253</v>
      </c>
      <c r="B5172">
        <v>3509.08</v>
      </c>
      <c r="C5172">
        <v>14529.15</v>
      </c>
      <c r="D5172">
        <v>6241.7960000000003</v>
      </c>
      <c r="E5172">
        <v>1577.75</v>
      </c>
      <c r="F5172">
        <v>6794.86</v>
      </c>
      <c r="G5172">
        <v>3012.95</v>
      </c>
      <c r="H5172">
        <v>15953.8</v>
      </c>
      <c r="I5172">
        <v>1496.78</v>
      </c>
      <c r="J5172">
        <v>1057.5999999999999</v>
      </c>
      <c r="K5172">
        <v>43790.17</v>
      </c>
      <c r="L5172">
        <v>56970.3</v>
      </c>
      <c r="M5172">
        <v>3346.64</v>
      </c>
      <c r="N5172">
        <v>1471.39</v>
      </c>
      <c r="O5172">
        <v>60754.3</v>
      </c>
      <c r="P5172">
        <v>110035.17</v>
      </c>
      <c r="Q5172">
        <v>4573.37</v>
      </c>
      <c r="R5172">
        <v>1359.48</v>
      </c>
      <c r="S5172">
        <v>44592.91</v>
      </c>
      <c r="T5172">
        <v>22530.22</v>
      </c>
    </row>
    <row r="5173" spans="1:20" x14ac:dyDescent="0.35">
      <c r="A5173" s="2">
        <v>44254</v>
      </c>
      <c r="B5173">
        <v>3509.08</v>
      </c>
      <c r="C5173">
        <v>14529.15</v>
      </c>
      <c r="D5173">
        <v>6241.7960000000003</v>
      </c>
      <c r="E5173">
        <v>1577.75</v>
      </c>
      <c r="F5173">
        <v>6794.86</v>
      </c>
      <c r="G5173">
        <v>3012.95</v>
      </c>
      <c r="H5173">
        <v>15953.8</v>
      </c>
      <c r="I5173">
        <v>1496.78</v>
      </c>
      <c r="J5173">
        <v>1057.5999999999999</v>
      </c>
      <c r="K5173">
        <v>43790.17</v>
      </c>
      <c r="L5173">
        <v>56970.3</v>
      </c>
      <c r="M5173">
        <v>3346.64</v>
      </c>
      <c r="N5173">
        <v>1471.39</v>
      </c>
      <c r="O5173">
        <v>60754.3</v>
      </c>
      <c r="P5173">
        <v>110035.17</v>
      </c>
      <c r="Q5173">
        <v>4573.37</v>
      </c>
      <c r="R5173">
        <v>1359.48</v>
      </c>
      <c r="S5173">
        <v>44592.91</v>
      </c>
      <c r="T5173">
        <v>22530.22</v>
      </c>
    </row>
    <row r="5174" spans="1:20" x14ac:dyDescent="0.35">
      <c r="A5174" s="2">
        <v>44255</v>
      </c>
      <c r="B5174">
        <v>3509.08</v>
      </c>
      <c r="C5174">
        <v>14529.15</v>
      </c>
      <c r="D5174">
        <v>6241.7960000000003</v>
      </c>
      <c r="E5174">
        <v>1577.75</v>
      </c>
      <c r="F5174">
        <v>6794.86</v>
      </c>
      <c r="G5174">
        <v>3012.95</v>
      </c>
      <c r="H5174">
        <v>15953.8</v>
      </c>
      <c r="I5174">
        <v>1496.78</v>
      </c>
      <c r="J5174">
        <v>1057.5999999999999</v>
      </c>
      <c r="K5174">
        <v>43790.17</v>
      </c>
      <c r="L5174">
        <v>56970.3</v>
      </c>
      <c r="M5174">
        <v>3346.64</v>
      </c>
      <c r="N5174">
        <v>1471.39</v>
      </c>
      <c r="O5174">
        <v>60754.3</v>
      </c>
      <c r="P5174">
        <v>110035.17</v>
      </c>
      <c r="Q5174">
        <v>4573.37</v>
      </c>
      <c r="R5174">
        <v>1359.48</v>
      </c>
      <c r="S5174">
        <v>44592.91</v>
      </c>
      <c r="T5174">
        <v>22530.22</v>
      </c>
    </row>
    <row r="5175" spans="1:20" x14ac:dyDescent="0.35">
      <c r="A5175" s="2">
        <v>44256</v>
      </c>
      <c r="B5175">
        <v>3551.4</v>
      </c>
      <c r="C5175">
        <v>14761.55</v>
      </c>
      <c r="D5175">
        <v>6338.5129999999999</v>
      </c>
      <c r="E5175">
        <v>1567.14</v>
      </c>
      <c r="F5175">
        <v>6872.97</v>
      </c>
      <c r="G5175">
        <v>3012.95</v>
      </c>
      <c r="H5175">
        <v>15953.8</v>
      </c>
      <c r="I5175">
        <v>1500.92</v>
      </c>
      <c r="J5175">
        <v>1066.26</v>
      </c>
      <c r="K5175">
        <v>44710.25</v>
      </c>
      <c r="L5175">
        <v>58012.31</v>
      </c>
      <c r="M5175">
        <v>3386.16</v>
      </c>
      <c r="N5175">
        <v>1527.45</v>
      </c>
      <c r="O5175">
        <v>62107.040000000001</v>
      </c>
      <c r="P5175">
        <v>110334.83</v>
      </c>
      <c r="Q5175">
        <v>4637.54</v>
      </c>
      <c r="R5175">
        <v>1355.7</v>
      </c>
      <c r="S5175">
        <v>44784.58</v>
      </c>
      <c r="T5175">
        <v>22810.03</v>
      </c>
    </row>
    <row r="5176" spans="1:20" x14ac:dyDescent="0.35">
      <c r="A5176" s="2">
        <v>44257</v>
      </c>
      <c r="B5176">
        <v>3508.5909999999999</v>
      </c>
      <c r="C5176">
        <v>14919.1</v>
      </c>
      <c r="D5176">
        <v>6359.2049999999999</v>
      </c>
      <c r="E5176">
        <v>1569.87</v>
      </c>
      <c r="F5176">
        <v>6919.54</v>
      </c>
      <c r="G5176">
        <v>3043.87</v>
      </c>
      <c r="H5176">
        <v>15946.88</v>
      </c>
      <c r="I5176">
        <v>1503.36</v>
      </c>
      <c r="J5176">
        <v>1069.57</v>
      </c>
      <c r="K5176">
        <v>44402.33</v>
      </c>
      <c r="L5176">
        <v>58299.06</v>
      </c>
      <c r="M5176">
        <v>3410.1</v>
      </c>
      <c r="N5176">
        <v>1528.82</v>
      </c>
      <c r="O5176">
        <v>63104.7</v>
      </c>
      <c r="P5176">
        <v>111539.8</v>
      </c>
      <c r="Q5176">
        <v>4720.09</v>
      </c>
      <c r="R5176">
        <v>1350.04</v>
      </c>
      <c r="S5176">
        <v>45682.19</v>
      </c>
      <c r="T5176">
        <v>22871.62</v>
      </c>
    </row>
    <row r="5177" spans="1:20" x14ac:dyDescent="0.35">
      <c r="A5177" s="2">
        <v>44258</v>
      </c>
      <c r="B5177">
        <v>3576.9050000000002</v>
      </c>
      <c r="C5177">
        <v>15245.6</v>
      </c>
      <c r="D5177">
        <v>6376.7569999999996</v>
      </c>
      <c r="E5177">
        <v>1588.45</v>
      </c>
      <c r="F5177">
        <v>6942.76</v>
      </c>
      <c r="G5177">
        <v>3082.99</v>
      </c>
      <c r="H5177">
        <v>16211.73</v>
      </c>
      <c r="I5177">
        <v>1543.4</v>
      </c>
      <c r="J5177">
        <v>1056.05</v>
      </c>
      <c r="K5177">
        <v>43595.22</v>
      </c>
      <c r="L5177">
        <v>57897</v>
      </c>
      <c r="M5177">
        <v>3416.04</v>
      </c>
      <c r="N5177">
        <v>1531.05</v>
      </c>
      <c r="O5177">
        <v>62861.62</v>
      </c>
      <c r="P5177">
        <v>111183.95</v>
      </c>
      <c r="Q5177">
        <v>4787.45</v>
      </c>
      <c r="R5177">
        <v>1347.22</v>
      </c>
      <c r="S5177">
        <v>46377.47</v>
      </c>
      <c r="T5177">
        <v>22872.47</v>
      </c>
    </row>
    <row r="5178" spans="1:20" x14ac:dyDescent="0.35">
      <c r="A5178" s="2">
        <v>44259</v>
      </c>
      <c r="B5178">
        <v>3503.4920000000002</v>
      </c>
      <c r="C5178">
        <v>15080.75</v>
      </c>
      <c r="D5178">
        <v>6290.799</v>
      </c>
      <c r="E5178">
        <v>1581.26</v>
      </c>
      <c r="F5178">
        <v>6882.49</v>
      </c>
      <c r="G5178">
        <v>3043.49</v>
      </c>
      <c r="H5178">
        <v>15906.41</v>
      </c>
      <c r="I5178">
        <v>1534.11</v>
      </c>
      <c r="J5178">
        <v>1058.47</v>
      </c>
      <c r="K5178">
        <v>42932.61</v>
      </c>
      <c r="L5178">
        <v>57869.71</v>
      </c>
      <c r="M5178">
        <v>3397.56</v>
      </c>
      <c r="N5178">
        <v>1538.04</v>
      </c>
      <c r="O5178">
        <v>62250.03</v>
      </c>
      <c r="P5178">
        <v>112690.17</v>
      </c>
      <c r="Q5178">
        <v>4700.57</v>
      </c>
      <c r="R5178">
        <v>1337.12</v>
      </c>
      <c r="S5178">
        <v>46004.19</v>
      </c>
      <c r="T5178">
        <v>22536.28</v>
      </c>
    </row>
    <row r="5179" spans="1:20" x14ac:dyDescent="0.35">
      <c r="A5179" s="2">
        <v>44260</v>
      </c>
      <c r="B5179">
        <v>3501.9870000000001</v>
      </c>
      <c r="C5179">
        <v>14938.1</v>
      </c>
      <c r="D5179">
        <v>6258.7489999999998</v>
      </c>
      <c r="E5179">
        <v>1600.12</v>
      </c>
      <c r="F5179">
        <v>6881.37</v>
      </c>
      <c r="G5179">
        <v>3026.26</v>
      </c>
      <c r="H5179">
        <v>15855.23</v>
      </c>
      <c r="I5179">
        <v>1544.11</v>
      </c>
      <c r="J5179">
        <v>1067.58</v>
      </c>
      <c r="K5179">
        <v>43269</v>
      </c>
      <c r="L5179">
        <v>57643.55</v>
      </c>
      <c r="M5179">
        <v>3414.13</v>
      </c>
      <c r="N5179">
        <v>1541.98</v>
      </c>
      <c r="O5179">
        <v>62788.639999999999</v>
      </c>
      <c r="P5179">
        <v>115202.23</v>
      </c>
      <c r="Q5179">
        <v>4713.7299999999996</v>
      </c>
      <c r="R5179">
        <v>1344.72</v>
      </c>
      <c r="S5179">
        <v>46342.54</v>
      </c>
      <c r="T5179">
        <v>22550.39</v>
      </c>
    </row>
    <row r="5180" spans="1:20" x14ac:dyDescent="0.35">
      <c r="A5180" s="2">
        <v>44261</v>
      </c>
      <c r="B5180">
        <v>3501.9870000000001</v>
      </c>
      <c r="C5180">
        <v>14938.1</v>
      </c>
      <c r="D5180">
        <v>6258.7489999999998</v>
      </c>
      <c r="E5180">
        <v>1600.12</v>
      </c>
      <c r="F5180">
        <v>6881.37</v>
      </c>
      <c r="G5180">
        <v>3026.26</v>
      </c>
      <c r="H5180">
        <v>15855.23</v>
      </c>
      <c r="I5180">
        <v>1544.11</v>
      </c>
      <c r="J5180">
        <v>1067.58</v>
      </c>
      <c r="K5180">
        <v>43269</v>
      </c>
      <c r="L5180">
        <v>57643.55</v>
      </c>
      <c r="M5180">
        <v>3414.13</v>
      </c>
      <c r="N5180">
        <v>1541.98</v>
      </c>
      <c r="O5180">
        <v>62788.639999999999</v>
      </c>
      <c r="P5180">
        <v>115202.23</v>
      </c>
      <c r="Q5180">
        <v>4713.7299999999996</v>
      </c>
      <c r="R5180">
        <v>1344.72</v>
      </c>
      <c r="S5180">
        <v>46342.54</v>
      </c>
      <c r="T5180">
        <v>22550.39</v>
      </c>
    </row>
    <row r="5181" spans="1:20" x14ac:dyDescent="0.35">
      <c r="A5181" s="2">
        <v>44262</v>
      </c>
      <c r="B5181">
        <v>3501.9870000000001</v>
      </c>
      <c r="C5181">
        <v>14938.1</v>
      </c>
      <c r="D5181">
        <v>6258.7489999999998</v>
      </c>
      <c r="E5181">
        <v>1600.12</v>
      </c>
      <c r="F5181">
        <v>6881.37</v>
      </c>
      <c r="G5181">
        <v>3026.26</v>
      </c>
      <c r="H5181">
        <v>15855.23</v>
      </c>
      <c r="I5181">
        <v>1544.11</v>
      </c>
      <c r="J5181">
        <v>1067.58</v>
      </c>
      <c r="K5181">
        <v>43269</v>
      </c>
      <c r="L5181">
        <v>57643.55</v>
      </c>
      <c r="M5181">
        <v>3414.13</v>
      </c>
      <c r="N5181">
        <v>1541.98</v>
      </c>
      <c r="O5181">
        <v>62788.639999999999</v>
      </c>
      <c r="P5181">
        <v>115202.23</v>
      </c>
      <c r="Q5181">
        <v>4713.7299999999996</v>
      </c>
      <c r="R5181">
        <v>1344.72</v>
      </c>
      <c r="S5181">
        <v>46342.54</v>
      </c>
      <c r="T5181">
        <v>22550.39</v>
      </c>
    </row>
    <row r="5182" spans="1:20" x14ac:dyDescent="0.35">
      <c r="A5182" s="2">
        <v>44263</v>
      </c>
      <c r="B5182">
        <v>3421.4140000000002</v>
      </c>
      <c r="C5182">
        <v>14956.2</v>
      </c>
      <c r="D5182">
        <v>6248.4650000000001</v>
      </c>
      <c r="E5182">
        <v>1611.81</v>
      </c>
      <c r="F5182">
        <v>6756.92</v>
      </c>
      <c r="G5182">
        <v>2996.11</v>
      </c>
      <c r="H5182">
        <v>15820.11</v>
      </c>
      <c r="I5182">
        <v>1543.76</v>
      </c>
      <c r="J5182">
        <v>1065.05</v>
      </c>
      <c r="K5182">
        <v>43540.36</v>
      </c>
      <c r="L5182">
        <v>58332.29</v>
      </c>
      <c r="M5182">
        <v>3414.13</v>
      </c>
      <c r="N5182">
        <v>1530.27</v>
      </c>
      <c r="O5182">
        <v>62910.6</v>
      </c>
      <c r="P5182">
        <v>110611.58</v>
      </c>
      <c r="Q5182">
        <v>4712.95</v>
      </c>
      <c r="R5182">
        <v>1336.98</v>
      </c>
      <c r="S5182">
        <v>47075.41</v>
      </c>
      <c r="T5182">
        <v>22565.439999999999</v>
      </c>
    </row>
    <row r="5183" spans="1:20" x14ac:dyDescent="0.35">
      <c r="A5183" s="2">
        <v>44264</v>
      </c>
      <c r="B5183">
        <v>3359.2919999999999</v>
      </c>
      <c r="C5183">
        <v>15098.4</v>
      </c>
      <c r="D5183">
        <v>6199.6469999999999</v>
      </c>
      <c r="E5183">
        <v>1624.78</v>
      </c>
      <c r="F5183">
        <v>6766.83</v>
      </c>
      <c r="G5183">
        <v>2976.12</v>
      </c>
      <c r="H5183">
        <v>15853.09</v>
      </c>
      <c r="I5183">
        <v>1550.59</v>
      </c>
      <c r="J5183">
        <v>1065.4000000000001</v>
      </c>
      <c r="K5183">
        <v>43312.66</v>
      </c>
      <c r="L5183">
        <v>58971.22</v>
      </c>
      <c r="M5183">
        <v>3478.72</v>
      </c>
      <c r="N5183">
        <v>1549.15</v>
      </c>
      <c r="O5183">
        <v>63098.33</v>
      </c>
      <c r="P5183">
        <v>111330.62</v>
      </c>
      <c r="Q5183">
        <v>4838.18</v>
      </c>
      <c r="R5183">
        <v>1341.73</v>
      </c>
      <c r="S5183">
        <v>47103.6</v>
      </c>
      <c r="T5183">
        <v>22566.58</v>
      </c>
    </row>
    <row r="5184" spans="1:20" x14ac:dyDescent="0.35">
      <c r="A5184" s="2">
        <v>44265</v>
      </c>
      <c r="B5184">
        <v>3357.7370000000001</v>
      </c>
      <c r="C5184">
        <v>15174.8</v>
      </c>
      <c r="D5184">
        <v>6264.6790000000001</v>
      </c>
      <c r="E5184">
        <v>1639.83</v>
      </c>
      <c r="F5184">
        <v>6808.32</v>
      </c>
      <c r="G5184">
        <v>2958.12</v>
      </c>
      <c r="H5184">
        <v>15911.67</v>
      </c>
      <c r="I5184">
        <v>1573.05</v>
      </c>
      <c r="J5184">
        <v>1070.8599999999999</v>
      </c>
      <c r="K5184">
        <v>43579.39</v>
      </c>
      <c r="L5184">
        <v>59291.68</v>
      </c>
      <c r="M5184">
        <v>3463.06</v>
      </c>
      <c r="N5184">
        <v>1564.94</v>
      </c>
      <c r="O5184">
        <v>62886.16</v>
      </c>
      <c r="P5184">
        <v>112776.49</v>
      </c>
      <c r="Q5184">
        <v>4888.55</v>
      </c>
      <c r="R5184">
        <v>1347.47</v>
      </c>
      <c r="S5184">
        <v>47549.67</v>
      </c>
      <c r="T5184">
        <v>22702.52</v>
      </c>
    </row>
    <row r="5185" spans="1:20" x14ac:dyDescent="0.35">
      <c r="A5185" s="2">
        <v>44266</v>
      </c>
      <c r="B5185">
        <v>3436.8310000000001</v>
      </c>
      <c r="C5185">
        <v>15174.8</v>
      </c>
      <c r="D5185">
        <v>6264.6790000000001</v>
      </c>
      <c r="E5185">
        <v>1629.41</v>
      </c>
      <c r="F5185">
        <v>6719.18</v>
      </c>
      <c r="G5185">
        <v>3013.7</v>
      </c>
      <c r="H5185">
        <v>16179.56</v>
      </c>
      <c r="I5185">
        <v>1575.13</v>
      </c>
      <c r="J5185">
        <v>1073.6500000000001</v>
      </c>
      <c r="K5185">
        <v>43784.89</v>
      </c>
      <c r="L5185">
        <v>59028.6</v>
      </c>
      <c r="M5185">
        <v>3508.51</v>
      </c>
      <c r="N5185">
        <v>1556.49</v>
      </c>
      <c r="O5185">
        <v>63187.54</v>
      </c>
      <c r="P5185">
        <v>114983.76</v>
      </c>
      <c r="Q5185">
        <v>4881.1000000000004</v>
      </c>
      <c r="R5185">
        <v>1350.35</v>
      </c>
      <c r="S5185">
        <v>47673.82</v>
      </c>
      <c r="T5185">
        <v>22739.34</v>
      </c>
    </row>
    <row r="5186" spans="1:20" x14ac:dyDescent="0.35">
      <c r="A5186" s="2">
        <v>44267</v>
      </c>
      <c r="B5186">
        <v>3453.078</v>
      </c>
      <c r="C5186">
        <v>15030.95</v>
      </c>
      <c r="D5186">
        <v>6358.2089999999998</v>
      </c>
      <c r="E5186">
        <v>1615.69</v>
      </c>
      <c r="F5186">
        <v>6728.55</v>
      </c>
      <c r="G5186">
        <v>3054.39</v>
      </c>
      <c r="H5186">
        <v>16255.18</v>
      </c>
      <c r="I5186">
        <v>1568.19</v>
      </c>
      <c r="J5186">
        <v>1077.33</v>
      </c>
      <c r="K5186">
        <v>43711.839999999997</v>
      </c>
      <c r="L5186">
        <v>59443.12</v>
      </c>
      <c r="M5186">
        <v>3539.5</v>
      </c>
      <c r="N5186">
        <v>1557.39</v>
      </c>
      <c r="O5186">
        <v>62587.78</v>
      </c>
      <c r="P5186">
        <v>114160.4</v>
      </c>
      <c r="Q5186">
        <v>4893.2299999999996</v>
      </c>
      <c r="R5186">
        <v>1353.68</v>
      </c>
      <c r="S5186">
        <v>47769.87</v>
      </c>
      <c r="T5186">
        <v>22767.39</v>
      </c>
    </row>
    <row r="5187" spans="1:20" x14ac:dyDescent="0.35">
      <c r="A5187" s="2">
        <v>44268</v>
      </c>
      <c r="B5187">
        <v>3453.078</v>
      </c>
      <c r="C5187">
        <v>15030.95</v>
      </c>
      <c r="D5187">
        <v>6358.2089999999998</v>
      </c>
      <c r="E5187">
        <v>1615.69</v>
      </c>
      <c r="F5187">
        <v>6728.55</v>
      </c>
      <c r="G5187">
        <v>3054.39</v>
      </c>
      <c r="H5187">
        <v>16255.18</v>
      </c>
      <c r="I5187">
        <v>1568.19</v>
      </c>
      <c r="J5187">
        <v>1077.33</v>
      </c>
      <c r="K5187">
        <v>43711.839999999997</v>
      </c>
      <c r="L5187">
        <v>59443.12</v>
      </c>
      <c r="M5187">
        <v>3539.5</v>
      </c>
      <c r="N5187">
        <v>1557.39</v>
      </c>
      <c r="O5187">
        <v>62587.78</v>
      </c>
      <c r="P5187">
        <v>114160.4</v>
      </c>
      <c r="Q5187">
        <v>4893.2299999999996</v>
      </c>
      <c r="R5187">
        <v>1353.68</v>
      </c>
      <c r="S5187">
        <v>47769.87</v>
      </c>
      <c r="T5187">
        <v>22767.39</v>
      </c>
    </row>
    <row r="5188" spans="1:20" x14ac:dyDescent="0.35">
      <c r="A5188" s="2">
        <v>44269</v>
      </c>
      <c r="B5188">
        <v>3453.078</v>
      </c>
      <c r="C5188">
        <v>15030.95</v>
      </c>
      <c r="D5188">
        <v>6358.2089999999998</v>
      </c>
      <c r="E5188">
        <v>1615.69</v>
      </c>
      <c r="F5188">
        <v>6728.55</v>
      </c>
      <c r="G5188">
        <v>3054.39</v>
      </c>
      <c r="H5188">
        <v>16255.18</v>
      </c>
      <c r="I5188">
        <v>1568.19</v>
      </c>
      <c r="J5188">
        <v>1077.33</v>
      </c>
      <c r="K5188">
        <v>43711.839999999997</v>
      </c>
      <c r="L5188">
        <v>59443.12</v>
      </c>
      <c r="M5188">
        <v>3539.5</v>
      </c>
      <c r="N5188">
        <v>1557.39</v>
      </c>
      <c r="O5188">
        <v>62587.78</v>
      </c>
      <c r="P5188">
        <v>114160.4</v>
      </c>
      <c r="Q5188">
        <v>4893.2299999999996</v>
      </c>
      <c r="R5188">
        <v>1353.68</v>
      </c>
      <c r="S5188">
        <v>47769.87</v>
      </c>
      <c r="T5188">
        <v>22767.39</v>
      </c>
    </row>
    <row r="5189" spans="1:20" x14ac:dyDescent="0.35">
      <c r="A5189" s="2">
        <v>44270</v>
      </c>
      <c r="B5189">
        <v>3419.9459999999999</v>
      </c>
      <c r="C5189">
        <v>14929.5</v>
      </c>
      <c r="D5189">
        <v>6324.259</v>
      </c>
      <c r="E5189">
        <v>1620.92</v>
      </c>
      <c r="F5189">
        <v>6552.46</v>
      </c>
      <c r="G5189">
        <v>3045.71</v>
      </c>
      <c r="H5189">
        <v>16249.33</v>
      </c>
      <c r="I5189">
        <v>1565.73</v>
      </c>
      <c r="J5189">
        <v>1081.51</v>
      </c>
      <c r="K5189">
        <v>43711.839999999997</v>
      </c>
      <c r="L5189">
        <v>59528.38</v>
      </c>
      <c r="M5189">
        <v>3584.49</v>
      </c>
      <c r="N5189">
        <v>1555.47</v>
      </c>
      <c r="O5189">
        <v>61921.05</v>
      </c>
      <c r="P5189">
        <v>114850.74</v>
      </c>
      <c r="Q5189">
        <v>4913.78</v>
      </c>
      <c r="R5189">
        <v>1356.98</v>
      </c>
      <c r="S5189">
        <v>47769.87</v>
      </c>
      <c r="T5189">
        <v>22673.85</v>
      </c>
    </row>
    <row r="5190" spans="1:20" x14ac:dyDescent="0.35">
      <c r="A5190" s="2">
        <v>44271</v>
      </c>
      <c r="B5190">
        <v>3446.7330000000002</v>
      </c>
      <c r="C5190">
        <v>14910.45</v>
      </c>
      <c r="D5190">
        <v>6309.6989999999996</v>
      </c>
      <c r="E5190">
        <v>1623.96</v>
      </c>
      <c r="F5190">
        <v>6559.08</v>
      </c>
      <c r="G5190">
        <v>3067.17</v>
      </c>
      <c r="H5190">
        <v>16313.16</v>
      </c>
      <c r="I5190">
        <v>1564.03</v>
      </c>
      <c r="J5190">
        <v>1078.08</v>
      </c>
      <c r="K5190">
        <v>44268.77</v>
      </c>
      <c r="L5190">
        <v>59088.73</v>
      </c>
      <c r="M5190">
        <v>3589.83</v>
      </c>
      <c r="N5190">
        <v>1570.42</v>
      </c>
      <c r="O5190">
        <v>61623.63</v>
      </c>
      <c r="P5190">
        <v>114018.78</v>
      </c>
      <c r="Q5190">
        <v>4905.05</v>
      </c>
      <c r="R5190">
        <v>1350.14</v>
      </c>
      <c r="S5190">
        <v>48203.95</v>
      </c>
      <c r="T5190">
        <v>22339.99</v>
      </c>
    </row>
    <row r="5191" spans="1:20" x14ac:dyDescent="0.35">
      <c r="A5191" s="2">
        <v>44272</v>
      </c>
      <c r="B5191">
        <v>3445.5509999999999</v>
      </c>
      <c r="C5191">
        <v>14721.3</v>
      </c>
      <c r="D5191">
        <v>6277.2280000000001</v>
      </c>
      <c r="E5191">
        <v>1624.97</v>
      </c>
      <c r="F5191">
        <v>6566.83</v>
      </c>
      <c r="G5191">
        <v>3047.5</v>
      </c>
      <c r="H5191">
        <v>16215.82</v>
      </c>
      <c r="I5191">
        <v>1566.76</v>
      </c>
      <c r="J5191">
        <v>1082.1400000000001</v>
      </c>
      <c r="K5191">
        <v>43504.47</v>
      </c>
      <c r="L5191">
        <v>57924.26</v>
      </c>
      <c r="M5191">
        <v>3507.91</v>
      </c>
      <c r="N5191">
        <v>1562.11</v>
      </c>
      <c r="O5191">
        <v>60810.17</v>
      </c>
      <c r="P5191">
        <v>116549.44</v>
      </c>
      <c r="Q5191">
        <v>4909.3999999999996</v>
      </c>
      <c r="R5191">
        <v>1343.56</v>
      </c>
      <c r="S5191">
        <v>47679.49</v>
      </c>
      <c r="T5191">
        <v>22443.86</v>
      </c>
    </row>
    <row r="5192" spans="1:20" x14ac:dyDescent="0.35">
      <c r="A5192" s="2">
        <v>44273</v>
      </c>
      <c r="B5192">
        <v>3463.0680000000002</v>
      </c>
      <c r="C5192">
        <v>14557.85</v>
      </c>
      <c r="D5192">
        <v>6347.8289999999997</v>
      </c>
      <c r="E5192">
        <v>1627.99</v>
      </c>
      <c r="F5192">
        <v>6630.85</v>
      </c>
      <c r="G5192">
        <v>3066.01</v>
      </c>
      <c r="H5192">
        <v>16287.84</v>
      </c>
      <c r="I5192">
        <v>1568.82</v>
      </c>
      <c r="J5192">
        <v>1095.79</v>
      </c>
      <c r="K5192">
        <v>44465.75</v>
      </c>
      <c r="L5192">
        <v>58405.96</v>
      </c>
      <c r="M5192">
        <v>3504.85</v>
      </c>
      <c r="N5192">
        <v>1550.93</v>
      </c>
      <c r="O5192">
        <v>61050.33</v>
      </c>
      <c r="P5192">
        <v>114835.43</v>
      </c>
      <c r="Q5192">
        <v>4878.67</v>
      </c>
      <c r="R5192">
        <v>1325.59</v>
      </c>
      <c r="S5192">
        <v>47572.39</v>
      </c>
      <c r="T5192">
        <v>22312.080000000002</v>
      </c>
    </row>
    <row r="5193" spans="1:20" x14ac:dyDescent="0.35">
      <c r="A5193" s="2">
        <v>44274</v>
      </c>
      <c r="B5193">
        <v>3404.663</v>
      </c>
      <c r="C5193">
        <v>14744</v>
      </c>
      <c r="D5193">
        <v>6356.16</v>
      </c>
      <c r="E5193">
        <v>1626.19</v>
      </c>
      <c r="F5193">
        <v>6436.1</v>
      </c>
      <c r="G5193">
        <v>3039.53</v>
      </c>
      <c r="H5193">
        <v>16070.24</v>
      </c>
      <c r="I5193">
        <v>1563.96</v>
      </c>
      <c r="J5193">
        <v>1080.07</v>
      </c>
      <c r="K5193">
        <v>44042.12</v>
      </c>
      <c r="L5193">
        <v>57595.05</v>
      </c>
      <c r="M5193">
        <v>3475.26</v>
      </c>
      <c r="N5193">
        <v>1528.99</v>
      </c>
      <c r="O5193">
        <v>60313.4</v>
      </c>
      <c r="P5193">
        <v>116221.58</v>
      </c>
      <c r="Q5193">
        <v>4854.92</v>
      </c>
      <c r="R5193">
        <v>1324.54</v>
      </c>
      <c r="S5193">
        <v>47028.04</v>
      </c>
      <c r="T5193">
        <v>22214.81</v>
      </c>
    </row>
    <row r="5194" spans="1:20" x14ac:dyDescent="0.35">
      <c r="A5194" s="2">
        <v>44275</v>
      </c>
      <c r="B5194">
        <v>3404.663</v>
      </c>
      <c r="C5194">
        <v>14744</v>
      </c>
      <c r="D5194">
        <v>6356.16</v>
      </c>
      <c r="E5194">
        <v>1626.19</v>
      </c>
      <c r="F5194">
        <v>6436.1</v>
      </c>
      <c r="G5194">
        <v>3039.53</v>
      </c>
      <c r="H5194">
        <v>16070.24</v>
      </c>
      <c r="I5194">
        <v>1563.96</v>
      </c>
      <c r="J5194">
        <v>1080.07</v>
      </c>
      <c r="K5194">
        <v>44042.12</v>
      </c>
      <c r="L5194">
        <v>57595.05</v>
      </c>
      <c r="M5194">
        <v>3475.26</v>
      </c>
      <c r="N5194">
        <v>1528.99</v>
      </c>
      <c r="O5194">
        <v>60313.4</v>
      </c>
      <c r="P5194">
        <v>116221.58</v>
      </c>
      <c r="Q5194">
        <v>4854.92</v>
      </c>
      <c r="R5194">
        <v>1324.54</v>
      </c>
      <c r="S5194">
        <v>47028.04</v>
      </c>
      <c r="T5194">
        <v>22214.81</v>
      </c>
    </row>
    <row r="5195" spans="1:20" x14ac:dyDescent="0.35">
      <c r="A5195" s="2">
        <v>44276</v>
      </c>
      <c r="B5195">
        <v>3404.663</v>
      </c>
      <c r="C5195">
        <v>14744</v>
      </c>
      <c r="D5195">
        <v>6356.16</v>
      </c>
      <c r="E5195">
        <v>1626.19</v>
      </c>
      <c r="F5195">
        <v>6436.1</v>
      </c>
      <c r="G5195">
        <v>3039.53</v>
      </c>
      <c r="H5195">
        <v>16070.24</v>
      </c>
      <c r="I5195">
        <v>1563.96</v>
      </c>
      <c r="J5195">
        <v>1080.07</v>
      </c>
      <c r="K5195">
        <v>44042.12</v>
      </c>
      <c r="L5195">
        <v>57595.05</v>
      </c>
      <c r="M5195">
        <v>3475.26</v>
      </c>
      <c r="N5195">
        <v>1528.99</v>
      </c>
      <c r="O5195">
        <v>60313.4</v>
      </c>
      <c r="P5195">
        <v>116221.58</v>
      </c>
      <c r="Q5195">
        <v>4854.92</v>
      </c>
      <c r="R5195">
        <v>1324.54</v>
      </c>
      <c r="S5195">
        <v>47028.04</v>
      </c>
      <c r="T5195">
        <v>22214.81</v>
      </c>
    </row>
    <row r="5196" spans="1:20" x14ac:dyDescent="0.35">
      <c r="A5196" s="2">
        <v>44277</v>
      </c>
      <c r="B5196">
        <v>3443.4389999999999</v>
      </c>
      <c r="C5196">
        <v>14736.4</v>
      </c>
      <c r="D5196">
        <v>6301.1310000000003</v>
      </c>
      <c r="E5196">
        <v>1616.73</v>
      </c>
      <c r="F5196">
        <v>6395.17</v>
      </c>
      <c r="G5196">
        <v>3035.46</v>
      </c>
      <c r="H5196">
        <v>16189.22</v>
      </c>
      <c r="I5196">
        <v>1566.36</v>
      </c>
      <c r="J5196">
        <v>1084.6500000000001</v>
      </c>
      <c r="K5196">
        <v>43851.96</v>
      </c>
      <c r="L5196">
        <v>57789.279999999999</v>
      </c>
      <c r="M5196">
        <v>3489.07</v>
      </c>
      <c r="N5196">
        <v>1379.25</v>
      </c>
      <c r="O5196">
        <v>60313.4</v>
      </c>
      <c r="P5196">
        <v>114978.86</v>
      </c>
      <c r="Q5196">
        <v>4831.62</v>
      </c>
      <c r="R5196">
        <v>1324.54</v>
      </c>
      <c r="S5196">
        <v>47225.45</v>
      </c>
      <c r="T5196">
        <v>21967.52</v>
      </c>
    </row>
    <row r="5197" spans="1:20" x14ac:dyDescent="0.35">
      <c r="A5197" s="2">
        <v>44278</v>
      </c>
      <c r="B5197">
        <v>3411.509</v>
      </c>
      <c r="C5197">
        <v>14814.75</v>
      </c>
      <c r="D5197">
        <v>6252.7120000000004</v>
      </c>
      <c r="E5197">
        <v>1595.29</v>
      </c>
      <c r="F5197">
        <v>6446.35</v>
      </c>
      <c r="G5197">
        <v>3004.74</v>
      </c>
      <c r="H5197">
        <v>16177.59</v>
      </c>
      <c r="I5197">
        <v>1564.25</v>
      </c>
      <c r="J5197">
        <v>1088.8399999999999</v>
      </c>
      <c r="K5197">
        <v>43603.02</v>
      </c>
      <c r="L5197">
        <v>57695.05</v>
      </c>
      <c r="M5197">
        <v>3467.21</v>
      </c>
      <c r="N5197">
        <v>1377.43</v>
      </c>
      <c r="O5197">
        <v>59793.26</v>
      </c>
      <c r="P5197">
        <v>113261.8</v>
      </c>
      <c r="Q5197">
        <v>4802.8999999999996</v>
      </c>
      <c r="R5197">
        <v>1319.82</v>
      </c>
      <c r="S5197">
        <v>46659.18</v>
      </c>
      <c r="T5197">
        <v>21529.02</v>
      </c>
    </row>
    <row r="5198" spans="1:20" x14ac:dyDescent="0.35">
      <c r="A5198" s="2">
        <v>44279</v>
      </c>
      <c r="B5198">
        <v>3367.0610000000001</v>
      </c>
      <c r="C5198">
        <v>14549.4</v>
      </c>
      <c r="D5198">
        <v>6156.14</v>
      </c>
      <c r="E5198">
        <v>1602.4</v>
      </c>
      <c r="F5198">
        <v>6497.01</v>
      </c>
      <c r="G5198">
        <v>2996.35</v>
      </c>
      <c r="H5198">
        <v>16032.12</v>
      </c>
      <c r="I5198">
        <v>1570.83</v>
      </c>
      <c r="J5198">
        <v>1090.19</v>
      </c>
      <c r="K5198">
        <v>44290.239999999998</v>
      </c>
      <c r="L5198">
        <v>57082.3</v>
      </c>
      <c r="M5198">
        <v>3485.33</v>
      </c>
      <c r="N5198">
        <v>1413.86</v>
      </c>
      <c r="O5198">
        <v>59768.81</v>
      </c>
      <c r="P5198">
        <v>112064.19</v>
      </c>
      <c r="Q5198">
        <v>4842.26</v>
      </c>
      <c r="R5198">
        <v>1325.33</v>
      </c>
      <c r="S5198">
        <v>46703.14</v>
      </c>
      <c r="T5198">
        <v>21497.13</v>
      </c>
    </row>
    <row r="5199" spans="1:20" x14ac:dyDescent="0.35">
      <c r="A5199" s="2">
        <v>44280</v>
      </c>
      <c r="B5199">
        <v>3363.5920000000001</v>
      </c>
      <c r="C5199">
        <v>14324.9</v>
      </c>
      <c r="D5199">
        <v>6122.8760000000002</v>
      </c>
      <c r="E5199">
        <v>1597.73</v>
      </c>
      <c r="F5199">
        <v>6581</v>
      </c>
      <c r="G5199">
        <v>3008.33</v>
      </c>
      <c r="H5199">
        <v>16060.14</v>
      </c>
      <c r="I5199">
        <v>1571.04</v>
      </c>
      <c r="J5199">
        <v>1083.3699999999999</v>
      </c>
      <c r="K5199">
        <v>44168.81</v>
      </c>
      <c r="L5199">
        <v>56448.66</v>
      </c>
      <c r="M5199">
        <v>3439.3</v>
      </c>
      <c r="N5199">
        <v>1394.36</v>
      </c>
      <c r="O5199">
        <v>59278.89</v>
      </c>
      <c r="P5199">
        <v>113749.9</v>
      </c>
      <c r="Q5199">
        <v>4767.79</v>
      </c>
      <c r="R5199">
        <v>1320.11</v>
      </c>
      <c r="S5199">
        <v>47012.37</v>
      </c>
      <c r="T5199">
        <v>21254.37</v>
      </c>
    </row>
    <row r="5200" spans="1:20" x14ac:dyDescent="0.35">
      <c r="A5200" s="2">
        <v>44281</v>
      </c>
      <c r="B5200">
        <v>3418.3270000000002</v>
      </c>
      <c r="C5200">
        <v>14507.3</v>
      </c>
      <c r="D5200">
        <v>6195.5619999999999</v>
      </c>
      <c r="E5200">
        <v>1601.42</v>
      </c>
      <c r="F5200">
        <v>6544.63</v>
      </c>
      <c r="G5200">
        <v>3041.01</v>
      </c>
      <c r="H5200">
        <v>16305.88</v>
      </c>
      <c r="I5200">
        <v>1574.86</v>
      </c>
      <c r="J5200">
        <v>1094.5</v>
      </c>
      <c r="K5200">
        <v>44201.25</v>
      </c>
      <c r="L5200">
        <v>57525.64</v>
      </c>
      <c r="M5200">
        <v>3489.83</v>
      </c>
      <c r="N5200">
        <v>1382.15</v>
      </c>
      <c r="O5200">
        <v>61244.27</v>
      </c>
      <c r="P5200">
        <v>114780.62</v>
      </c>
      <c r="Q5200">
        <v>4854.42</v>
      </c>
      <c r="R5200">
        <v>1314.46</v>
      </c>
      <c r="S5200">
        <v>47379.19</v>
      </c>
      <c r="T5200">
        <v>21410.27</v>
      </c>
    </row>
    <row r="5201" spans="1:20" x14ac:dyDescent="0.35">
      <c r="A5201" s="2">
        <v>44282</v>
      </c>
      <c r="B5201">
        <v>3418.3270000000002</v>
      </c>
      <c r="C5201">
        <v>14507.3</v>
      </c>
      <c r="D5201">
        <v>6195.5619999999999</v>
      </c>
      <c r="E5201">
        <v>1601.42</v>
      </c>
      <c r="F5201">
        <v>6544.63</v>
      </c>
      <c r="G5201">
        <v>3041.01</v>
      </c>
      <c r="H5201">
        <v>16305.88</v>
      </c>
      <c r="I5201">
        <v>1574.86</v>
      </c>
      <c r="J5201">
        <v>1094.5</v>
      </c>
      <c r="K5201">
        <v>44201.25</v>
      </c>
      <c r="L5201">
        <v>57525.64</v>
      </c>
      <c r="M5201">
        <v>3489.83</v>
      </c>
      <c r="N5201">
        <v>1382.15</v>
      </c>
      <c r="O5201">
        <v>61244.27</v>
      </c>
      <c r="P5201">
        <v>114780.62</v>
      </c>
      <c r="Q5201">
        <v>4854.42</v>
      </c>
      <c r="R5201">
        <v>1314.46</v>
      </c>
      <c r="S5201">
        <v>47379.19</v>
      </c>
      <c r="T5201">
        <v>21410.27</v>
      </c>
    </row>
    <row r="5202" spans="1:20" x14ac:dyDescent="0.35">
      <c r="A5202" s="2">
        <v>44283</v>
      </c>
      <c r="B5202">
        <v>3418.3270000000002</v>
      </c>
      <c r="C5202">
        <v>14507.3</v>
      </c>
      <c r="D5202">
        <v>6195.5619999999999</v>
      </c>
      <c r="E5202">
        <v>1601.42</v>
      </c>
      <c r="F5202">
        <v>6544.63</v>
      </c>
      <c r="G5202">
        <v>3041.01</v>
      </c>
      <c r="H5202">
        <v>16305.88</v>
      </c>
      <c r="I5202">
        <v>1574.86</v>
      </c>
      <c r="J5202">
        <v>1094.5</v>
      </c>
      <c r="K5202">
        <v>44201.25</v>
      </c>
      <c r="L5202">
        <v>57525.64</v>
      </c>
      <c r="M5202">
        <v>3489.83</v>
      </c>
      <c r="N5202">
        <v>1382.15</v>
      </c>
      <c r="O5202">
        <v>61244.27</v>
      </c>
      <c r="P5202">
        <v>114780.62</v>
      </c>
      <c r="Q5202">
        <v>4854.42</v>
      </c>
      <c r="R5202">
        <v>1314.46</v>
      </c>
      <c r="S5202">
        <v>47379.19</v>
      </c>
      <c r="T5202">
        <v>21410.27</v>
      </c>
    </row>
    <row r="5203" spans="1:20" x14ac:dyDescent="0.35">
      <c r="A5203" s="2">
        <v>44284</v>
      </c>
      <c r="B5203">
        <v>3435.2959999999998</v>
      </c>
      <c r="C5203">
        <v>14507.3</v>
      </c>
      <c r="D5203">
        <v>6166.8180000000002</v>
      </c>
      <c r="E5203">
        <v>1611.28</v>
      </c>
      <c r="F5203">
        <v>6607.78</v>
      </c>
      <c r="G5203">
        <v>3036.04</v>
      </c>
      <c r="H5203">
        <v>16475.97</v>
      </c>
      <c r="I5203">
        <v>1583.89</v>
      </c>
      <c r="J5203">
        <v>1089.08</v>
      </c>
      <c r="K5203">
        <v>44617.73</v>
      </c>
      <c r="L5203">
        <v>58444.34</v>
      </c>
      <c r="M5203">
        <v>3529.33</v>
      </c>
      <c r="N5203">
        <v>1392.57</v>
      </c>
      <c r="O5203">
        <v>61443.9</v>
      </c>
      <c r="P5203">
        <v>115418.72</v>
      </c>
      <c r="Q5203">
        <v>4916.6899999999996</v>
      </c>
      <c r="R5203">
        <v>1320.83</v>
      </c>
      <c r="S5203">
        <v>47747.360000000001</v>
      </c>
      <c r="T5203">
        <v>21404.959999999999</v>
      </c>
    </row>
    <row r="5204" spans="1:20" x14ac:dyDescent="0.35">
      <c r="A5204" s="2">
        <v>44285</v>
      </c>
      <c r="B5204">
        <v>3456.6770000000001</v>
      </c>
      <c r="C5204">
        <v>14845.1</v>
      </c>
      <c r="D5204">
        <v>6071.442</v>
      </c>
      <c r="E5204">
        <v>1609.19</v>
      </c>
      <c r="F5204">
        <v>6545.55</v>
      </c>
      <c r="G5204">
        <v>3070</v>
      </c>
      <c r="H5204">
        <v>16554.900000000001</v>
      </c>
      <c r="I5204">
        <v>1589.53</v>
      </c>
      <c r="J5204">
        <v>1092</v>
      </c>
      <c r="K5204">
        <v>44746.76</v>
      </c>
      <c r="L5204">
        <v>58249.46</v>
      </c>
      <c r="M5204">
        <v>3525.23</v>
      </c>
      <c r="N5204">
        <v>1395.79</v>
      </c>
      <c r="O5204">
        <v>61589.91</v>
      </c>
      <c r="P5204">
        <v>116849.67</v>
      </c>
      <c r="Q5204">
        <v>4928.1499999999996</v>
      </c>
      <c r="R5204">
        <v>1327.32</v>
      </c>
      <c r="S5204">
        <v>47905</v>
      </c>
      <c r="T5204">
        <v>21478.65</v>
      </c>
    </row>
    <row r="5205" spans="1:20" x14ac:dyDescent="0.35">
      <c r="A5205" s="2">
        <v>44286</v>
      </c>
      <c r="B5205">
        <v>3441.9119999999998</v>
      </c>
      <c r="C5205">
        <v>14690.7</v>
      </c>
      <c r="D5205">
        <v>5985.5219999999999</v>
      </c>
      <c r="E5205">
        <v>1573.51</v>
      </c>
      <c r="F5205">
        <v>6443.09</v>
      </c>
      <c r="G5205">
        <v>3061.42</v>
      </c>
      <c r="H5205">
        <v>16431.13</v>
      </c>
      <c r="I5205">
        <v>1587.21</v>
      </c>
      <c r="J5205">
        <v>1090.5</v>
      </c>
      <c r="K5205">
        <v>44326.18</v>
      </c>
      <c r="L5205">
        <v>58081.5</v>
      </c>
      <c r="M5205">
        <v>3541.72</v>
      </c>
      <c r="N5205">
        <v>1391.73</v>
      </c>
      <c r="O5205">
        <v>60881.15</v>
      </c>
      <c r="P5205">
        <v>116633.72</v>
      </c>
      <c r="Q5205">
        <v>4898.09</v>
      </c>
      <c r="R5205">
        <v>1316.81</v>
      </c>
      <c r="S5205">
        <v>47246.26</v>
      </c>
      <c r="T5205">
        <v>21372.03</v>
      </c>
    </row>
    <row r="5206" spans="1:20" x14ac:dyDescent="0.35">
      <c r="A5206" s="2">
        <v>44287</v>
      </c>
      <c r="B5206">
        <v>3466.3319999999999</v>
      </c>
      <c r="C5206">
        <v>14867.35</v>
      </c>
      <c r="D5206">
        <v>6011.4560000000001</v>
      </c>
      <c r="E5206">
        <v>1582.64</v>
      </c>
      <c r="F5206">
        <v>6443.09</v>
      </c>
      <c r="G5206">
        <v>3087.4</v>
      </c>
      <c r="H5206">
        <v>16571.28</v>
      </c>
      <c r="I5206">
        <v>1595.12</v>
      </c>
      <c r="J5206">
        <v>1091.97</v>
      </c>
      <c r="K5206">
        <v>44242.93</v>
      </c>
      <c r="L5206">
        <v>58512.71</v>
      </c>
      <c r="M5206">
        <v>3527.54</v>
      </c>
      <c r="N5206">
        <v>1426.56</v>
      </c>
      <c r="O5206">
        <v>61590.239999999998</v>
      </c>
      <c r="P5206">
        <v>115253.31</v>
      </c>
      <c r="Q5206">
        <v>4885.26</v>
      </c>
      <c r="R5206">
        <v>1316.81</v>
      </c>
      <c r="S5206">
        <v>47246.26</v>
      </c>
      <c r="T5206">
        <v>21372.03</v>
      </c>
    </row>
    <row r="5207" spans="1:20" x14ac:dyDescent="0.35">
      <c r="A5207" s="2">
        <v>44288</v>
      </c>
      <c r="B5207">
        <v>3484.3919999999998</v>
      </c>
      <c r="C5207">
        <v>14867.35</v>
      </c>
      <c r="D5207">
        <v>6011.4560000000001</v>
      </c>
      <c r="E5207">
        <v>1585.35</v>
      </c>
      <c r="F5207">
        <v>6443.09</v>
      </c>
      <c r="G5207">
        <v>3112.8</v>
      </c>
      <c r="H5207">
        <v>16571.28</v>
      </c>
      <c r="I5207">
        <v>1596.27</v>
      </c>
      <c r="J5207">
        <v>1091.97</v>
      </c>
      <c r="K5207">
        <v>44242.93</v>
      </c>
      <c r="L5207">
        <v>58512.71</v>
      </c>
      <c r="M5207">
        <v>3558.22</v>
      </c>
      <c r="N5207">
        <v>1430.19</v>
      </c>
      <c r="O5207">
        <v>61590.239999999998</v>
      </c>
      <c r="P5207">
        <v>115253.31</v>
      </c>
      <c r="Q5207">
        <v>4885.26</v>
      </c>
      <c r="R5207">
        <v>1316.81</v>
      </c>
      <c r="S5207">
        <v>47246.26</v>
      </c>
      <c r="T5207">
        <v>21372.03</v>
      </c>
    </row>
    <row r="5208" spans="1:20" x14ac:dyDescent="0.35">
      <c r="A5208" s="2">
        <v>44289</v>
      </c>
      <c r="B5208">
        <v>3484.3919999999998</v>
      </c>
      <c r="C5208">
        <v>14867.35</v>
      </c>
      <c r="D5208">
        <v>6011.4560000000001</v>
      </c>
      <c r="E5208">
        <v>1585.35</v>
      </c>
      <c r="F5208">
        <v>6443.09</v>
      </c>
      <c r="G5208">
        <v>3112.8</v>
      </c>
      <c r="H5208">
        <v>16571.28</v>
      </c>
      <c r="I5208">
        <v>1596.27</v>
      </c>
      <c r="J5208">
        <v>1091.97</v>
      </c>
      <c r="K5208">
        <v>44242.93</v>
      </c>
      <c r="L5208">
        <v>58512.71</v>
      </c>
      <c r="M5208">
        <v>3558.22</v>
      </c>
      <c r="N5208">
        <v>1430.19</v>
      </c>
      <c r="O5208">
        <v>61590.239999999998</v>
      </c>
      <c r="P5208">
        <v>115253.31</v>
      </c>
      <c r="Q5208">
        <v>4885.26</v>
      </c>
      <c r="R5208">
        <v>1316.81</v>
      </c>
      <c r="S5208">
        <v>47246.26</v>
      </c>
      <c r="T5208">
        <v>21372.03</v>
      </c>
    </row>
    <row r="5209" spans="1:20" x14ac:dyDescent="0.35">
      <c r="A5209" s="2">
        <v>44290</v>
      </c>
      <c r="B5209">
        <v>3484.3919999999998</v>
      </c>
      <c r="C5209">
        <v>14867.35</v>
      </c>
      <c r="D5209">
        <v>6011.4560000000001</v>
      </c>
      <c r="E5209">
        <v>1585.35</v>
      </c>
      <c r="F5209">
        <v>6443.09</v>
      </c>
      <c r="G5209">
        <v>3112.8</v>
      </c>
      <c r="H5209">
        <v>16571.28</v>
      </c>
      <c r="I5209">
        <v>1596.27</v>
      </c>
      <c r="J5209">
        <v>1091.97</v>
      </c>
      <c r="K5209">
        <v>44242.93</v>
      </c>
      <c r="L5209">
        <v>58512.71</v>
      </c>
      <c r="M5209">
        <v>3558.22</v>
      </c>
      <c r="N5209">
        <v>1430.19</v>
      </c>
      <c r="O5209">
        <v>61590.239999999998</v>
      </c>
      <c r="P5209">
        <v>115253.31</v>
      </c>
      <c r="Q5209">
        <v>4885.26</v>
      </c>
      <c r="R5209">
        <v>1316.81</v>
      </c>
      <c r="S5209">
        <v>47246.26</v>
      </c>
      <c r="T5209">
        <v>21372.03</v>
      </c>
    </row>
    <row r="5210" spans="1:20" x14ac:dyDescent="0.35">
      <c r="A5210" s="2">
        <v>44291</v>
      </c>
      <c r="B5210">
        <v>3484.3919999999998</v>
      </c>
      <c r="C5210">
        <v>14637.8</v>
      </c>
      <c r="D5210">
        <v>5970.2860000000001</v>
      </c>
      <c r="E5210">
        <v>1584.24</v>
      </c>
      <c r="F5210">
        <v>6495.15</v>
      </c>
      <c r="G5210">
        <v>3120.83</v>
      </c>
      <c r="H5210">
        <v>16571.28</v>
      </c>
      <c r="I5210">
        <v>1579.66</v>
      </c>
      <c r="J5210">
        <v>1091.97</v>
      </c>
      <c r="K5210">
        <v>44242.93</v>
      </c>
      <c r="L5210">
        <v>58512.71</v>
      </c>
      <c r="M5210">
        <v>3524.93</v>
      </c>
      <c r="N5210">
        <v>1442.06</v>
      </c>
      <c r="O5210">
        <v>61590.239999999998</v>
      </c>
      <c r="P5210">
        <v>117518.44</v>
      </c>
      <c r="Q5210">
        <v>4871.17</v>
      </c>
      <c r="R5210">
        <v>1323.97</v>
      </c>
      <c r="S5210">
        <v>48245.85</v>
      </c>
      <c r="T5210">
        <v>21429.88</v>
      </c>
    </row>
    <row r="5211" spans="1:20" x14ac:dyDescent="0.35">
      <c r="A5211" s="2">
        <v>44292</v>
      </c>
      <c r="B5211">
        <v>3482.9670000000001</v>
      </c>
      <c r="C5211">
        <v>14683.5</v>
      </c>
      <c r="D5211">
        <v>6002.77</v>
      </c>
      <c r="E5211">
        <v>1578.91</v>
      </c>
      <c r="F5211">
        <v>6590.11</v>
      </c>
      <c r="G5211">
        <v>3127.08</v>
      </c>
      <c r="H5211">
        <v>16739.87</v>
      </c>
      <c r="I5211">
        <v>1579.66</v>
      </c>
      <c r="J5211">
        <v>1093.8900000000001</v>
      </c>
      <c r="K5211">
        <v>44357.86</v>
      </c>
      <c r="L5211">
        <v>60023.32</v>
      </c>
      <c r="M5211">
        <v>3493.89</v>
      </c>
      <c r="N5211">
        <v>1420.59</v>
      </c>
      <c r="O5211">
        <v>62372.24</v>
      </c>
      <c r="P5211">
        <v>117498.87</v>
      </c>
      <c r="Q5211">
        <v>4860.6499999999996</v>
      </c>
      <c r="R5211">
        <v>1324.35</v>
      </c>
      <c r="S5211">
        <v>47985.43</v>
      </c>
      <c r="T5211">
        <v>21510.32</v>
      </c>
    </row>
    <row r="5212" spans="1:20" x14ac:dyDescent="0.35">
      <c r="A5212" s="2">
        <v>44293</v>
      </c>
      <c r="B5212">
        <v>3479.625</v>
      </c>
      <c r="C5212">
        <v>14819.05</v>
      </c>
      <c r="D5212">
        <v>6036.616</v>
      </c>
      <c r="E5212">
        <v>1600.59</v>
      </c>
      <c r="F5212">
        <v>6651.71</v>
      </c>
      <c r="G5212">
        <v>3137.41</v>
      </c>
      <c r="H5212">
        <v>16815.36</v>
      </c>
      <c r="I5212">
        <v>1556.56</v>
      </c>
      <c r="J5212">
        <v>1087.82</v>
      </c>
      <c r="K5212">
        <v>44357.64</v>
      </c>
      <c r="L5212">
        <v>59695.31</v>
      </c>
      <c r="M5212">
        <v>3500.34</v>
      </c>
      <c r="N5212">
        <v>1417.89</v>
      </c>
      <c r="O5212">
        <v>61409.52</v>
      </c>
      <c r="P5212">
        <v>117623.58</v>
      </c>
      <c r="Q5212">
        <v>4859.07</v>
      </c>
      <c r="R5212">
        <v>1335.89</v>
      </c>
      <c r="S5212">
        <v>47897.84</v>
      </c>
      <c r="T5212">
        <v>21334.959999999999</v>
      </c>
    </row>
    <row r="5213" spans="1:20" x14ac:dyDescent="0.35">
      <c r="A5213" s="2">
        <v>44294</v>
      </c>
      <c r="B5213">
        <v>3482.5549999999998</v>
      </c>
      <c r="C5213">
        <v>14873.8</v>
      </c>
      <c r="D5213">
        <v>6071.7240000000002</v>
      </c>
      <c r="E5213">
        <v>1602.4</v>
      </c>
      <c r="F5213">
        <v>6545.17</v>
      </c>
      <c r="G5213">
        <v>3143.26</v>
      </c>
      <c r="H5213">
        <v>16926.439999999999</v>
      </c>
      <c r="I5213">
        <v>1558.83</v>
      </c>
      <c r="J5213">
        <v>1088.1600000000001</v>
      </c>
      <c r="K5213">
        <v>44194.16</v>
      </c>
      <c r="L5213">
        <v>59435.58</v>
      </c>
      <c r="M5213">
        <v>3507.83</v>
      </c>
      <c r="N5213">
        <v>1416.55</v>
      </c>
      <c r="O5213">
        <v>61303.19</v>
      </c>
      <c r="P5213">
        <v>118313.23</v>
      </c>
      <c r="Q5213">
        <v>4910.1899999999996</v>
      </c>
      <c r="R5213">
        <v>1325.93</v>
      </c>
      <c r="S5213">
        <v>48188.15</v>
      </c>
      <c r="T5213">
        <v>21799.919999999998</v>
      </c>
    </row>
    <row r="5214" spans="1:20" x14ac:dyDescent="0.35">
      <c r="A5214" s="2">
        <v>44295</v>
      </c>
      <c r="B5214">
        <v>3450.6770000000001</v>
      </c>
      <c r="C5214">
        <v>14834.85</v>
      </c>
      <c r="D5214">
        <v>6070.2089999999998</v>
      </c>
      <c r="E5214">
        <v>1612.25</v>
      </c>
      <c r="F5214">
        <v>6545.17</v>
      </c>
      <c r="G5214">
        <v>3131.88</v>
      </c>
      <c r="H5214">
        <v>16854.099999999999</v>
      </c>
      <c r="I5214">
        <v>1566.34</v>
      </c>
      <c r="J5214">
        <v>1091.83</v>
      </c>
      <c r="K5214">
        <v>43775.41</v>
      </c>
      <c r="L5214">
        <v>59389.97</v>
      </c>
      <c r="M5214">
        <v>3486.03</v>
      </c>
      <c r="N5214">
        <v>1393.24</v>
      </c>
      <c r="O5214">
        <v>61458.47</v>
      </c>
      <c r="P5214">
        <v>117669.9</v>
      </c>
      <c r="Q5214">
        <v>4958.04</v>
      </c>
      <c r="R5214">
        <v>1322.11</v>
      </c>
      <c r="S5214">
        <v>47627.67</v>
      </c>
      <c r="T5214">
        <v>21715.75</v>
      </c>
    </row>
    <row r="5215" spans="1:20" x14ac:dyDescent="0.35">
      <c r="A5215" s="2">
        <v>44296</v>
      </c>
      <c r="B5215">
        <v>3450.6770000000001</v>
      </c>
      <c r="C5215">
        <v>14834.85</v>
      </c>
      <c r="D5215">
        <v>6070.2089999999998</v>
      </c>
      <c r="E5215">
        <v>1612.25</v>
      </c>
      <c r="F5215">
        <v>6545.17</v>
      </c>
      <c r="G5215">
        <v>3131.88</v>
      </c>
      <c r="H5215">
        <v>16854.099999999999</v>
      </c>
      <c r="I5215">
        <v>1566.34</v>
      </c>
      <c r="J5215">
        <v>1091.83</v>
      </c>
      <c r="K5215">
        <v>43775.41</v>
      </c>
      <c r="L5215">
        <v>59389.97</v>
      </c>
      <c r="M5215">
        <v>3486.03</v>
      </c>
      <c r="N5215">
        <v>1393.24</v>
      </c>
      <c r="O5215">
        <v>61458.47</v>
      </c>
      <c r="P5215">
        <v>117669.9</v>
      </c>
      <c r="Q5215">
        <v>4958.04</v>
      </c>
      <c r="R5215">
        <v>1322.11</v>
      </c>
      <c r="S5215">
        <v>47627.67</v>
      </c>
      <c r="T5215">
        <v>21715.75</v>
      </c>
    </row>
    <row r="5216" spans="1:20" x14ac:dyDescent="0.35">
      <c r="A5216" s="2">
        <v>44297</v>
      </c>
      <c r="B5216">
        <v>3450.6770000000001</v>
      </c>
      <c r="C5216">
        <v>14834.85</v>
      </c>
      <c r="D5216">
        <v>6070.2089999999998</v>
      </c>
      <c r="E5216">
        <v>1612.25</v>
      </c>
      <c r="F5216">
        <v>6545.17</v>
      </c>
      <c r="G5216">
        <v>3131.88</v>
      </c>
      <c r="H5216">
        <v>16854.099999999999</v>
      </c>
      <c r="I5216">
        <v>1566.34</v>
      </c>
      <c r="J5216">
        <v>1091.83</v>
      </c>
      <c r="K5216">
        <v>43775.41</v>
      </c>
      <c r="L5216">
        <v>59389.97</v>
      </c>
      <c r="M5216">
        <v>3486.03</v>
      </c>
      <c r="N5216">
        <v>1393.24</v>
      </c>
      <c r="O5216">
        <v>61458.47</v>
      </c>
      <c r="P5216">
        <v>117669.9</v>
      </c>
      <c r="Q5216">
        <v>4958.04</v>
      </c>
      <c r="R5216">
        <v>1322.11</v>
      </c>
      <c r="S5216">
        <v>47627.67</v>
      </c>
      <c r="T5216">
        <v>21715.75</v>
      </c>
    </row>
    <row r="5217" spans="1:20" x14ac:dyDescent="0.35">
      <c r="A5217" s="2">
        <v>44298</v>
      </c>
      <c r="B5217">
        <v>3412.9479999999999</v>
      </c>
      <c r="C5217">
        <v>14310.8</v>
      </c>
      <c r="D5217">
        <v>5948.5690000000004</v>
      </c>
      <c r="E5217">
        <v>1608.42</v>
      </c>
      <c r="F5217">
        <v>6518.64</v>
      </c>
      <c r="G5217">
        <v>3135.59</v>
      </c>
      <c r="H5217">
        <v>16859.7</v>
      </c>
      <c r="I5217">
        <v>1541.12</v>
      </c>
      <c r="J5217">
        <v>1096.47</v>
      </c>
      <c r="K5217">
        <v>43267.25</v>
      </c>
      <c r="L5217">
        <v>59645.06</v>
      </c>
      <c r="M5217">
        <v>3522.65</v>
      </c>
      <c r="N5217">
        <v>1375.91</v>
      </c>
      <c r="O5217">
        <v>60672.56</v>
      </c>
      <c r="P5217">
        <v>118811.74</v>
      </c>
      <c r="Q5217">
        <v>4950.0600000000004</v>
      </c>
      <c r="R5217">
        <v>1317.76</v>
      </c>
      <c r="S5217">
        <v>47352.18</v>
      </c>
      <c r="T5217">
        <v>21315.22</v>
      </c>
    </row>
    <row r="5218" spans="1:20" x14ac:dyDescent="0.35">
      <c r="A5218" s="2">
        <v>44299</v>
      </c>
      <c r="B5218">
        <v>3396.47</v>
      </c>
      <c r="C5218">
        <v>14504.8</v>
      </c>
      <c r="D5218">
        <v>5927.4350000000004</v>
      </c>
      <c r="E5218">
        <v>1597.71</v>
      </c>
      <c r="F5218">
        <v>6457.79</v>
      </c>
      <c r="G5218">
        <v>3169.08</v>
      </c>
      <c r="H5218">
        <v>16824.91</v>
      </c>
      <c r="I5218">
        <v>1541.12</v>
      </c>
      <c r="J5218">
        <v>1101.54</v>
      </c>
      <c r="K5218">
        <v>42865.63</v>
      </c>
      <c r="L5218">
        <v>59413.21</v>
      </c>
      <c r="M5218">
        <v>3526.3</v>
      </c>
      <c r="N5218">
        <v>1378.37</v>
      </c>
      <c r="O5218">
        <v>61382.99</v>
      </c>
      <c r="P5218">
        <v>119297.13</v>
      </c>
      <c r="Q5218">
        <v>4901.91</v>
      </c>
      <c r="R5218">
        <v>1312.55</v>
      </c>
      <c r="S5218">
        <v>47503.71</v>
      </c>
      <c r="T5218">
        <v>21436.43</v>
      </c>
    </row>
    <row r="5219" spans="1:20" x14ac:dyDescent="0.35">
      <c r="A5219" s="2">
        <v>44300</v>
      </c>
      <c r="B5219">
        <v>3416.721</v>
      </c>
      <c r="C5219">
        <v>14504.8</v>
      </c>
      <c r="D5219">
        <v>6050.2759999999998</v>
      </c>
      <c r="E5219">
        <v>1598.28</v>
      </c>
      <c r="F5219">
        <v>6523.21</v>
      </c>
      <c r="G5219">
        <v>3182.38</v>
      </c>
      <c r="H5219">
        <v>16865.97</v>
      </c>
      <c r="I5219">
        <v>1541.12</v>
      </c>
      <c r="J5219">
        <v>1095.28</v>
      </c>
      <c r="K5219">
        <v>42514.94</v>
      </c>
      <c r="L5219">
        <v>60146.63</v>
      </c>
      <c r="M5219">
        <v>3576.89</v>
      </c>
      <c r="N5219">
        <v>1409.19</v>
      </c>
      <c r="O5219">
        <v>62084.39</v>
      </c>
      <c r="P5219">
        <v>120294.68</v>
      </c>
      <c r="Q5219">
        <v>4927.08</v>
      </c>
      <c r="R5219">
        <v>1320.96</v>
      </c>
      <c r="S5219">
        <v>48329.84</v>
      </c>
      <c r="T5219">
        <v>21279.35</v>
      </c>
    </row>
    <row r="5220" spans="1:20" x14ac:dyDescent="0.35">
      <c r="A5220" s="2">
        <v>44301</v>
      </c>
      <c r="B5220">
        <v>3398.9879999999998</v>
      </c>
      <c r="C5220">
        <v>14581.45</v>
      </c>
      <c r="D5220">
        <v>6079.5010000000002</v>
      </c>
      <c r="E5220">
        <v>1608.25</v>
      </c>
      <c r="F5220">
        <v>6539.96</v>
      </c>
      <c r="G5220">
        <v>3194.33</v>
      </c>
      <c r="H5220">
        <v>17076.73</v>
      </c>
      <c r="I5220">
        <v>1541.12</v>
      </c>
      <c r="J5220">
        <v>1094.1099999999999</v>
      </c>
      <c r="K5220">
        <v>42626.71</v>
      </c>
      <c r="L5220">
        <v>60279.93</v>
      </c>
      <c r="M5220">
        <v>3568.51</v>
      </c>
      <c r="N5220">
        <v>1407.76</v>
      </c>
      <c r="O5220">
        <v>62080.02</v>
      </c>
      <c r="P5220">
        <v>120700.67</v>
      </c>
      <c r="Q5220">
        <v>4942.16</v>
      </c>
      <c r="R5220">
        <v>1321.8</v>
      </c>
      <c r="S5220">
        <v>48514.11</v>
      </c>
      <c r="T5220">
        <v>21285.3</v>
      </c>
    </row>
    <row r="5221" spans="1:20" x14ac:dyDescent="0.35">
      <c r="A5221" s="2">
        <v>44302</v>
      </c>
      <c r="B5221">
        <v>3426.6179999999999</v>
      </c>
      <c r="C5221">
        <v>14617.85</v>
      </c>
      <c r="D5221">
        <v>6086.2579999999998</v>
      </c>
      <c r="E5221">
        <v>1608.38</v>
      </c>
      <c r="F5221">
        <v>6494.81</v>
      </c>
      <c r="G5221">
        <v>3198.62</v>
      </c>
      <c r="H5221">
        <v>17158.810000000001</v>
      </c>
      <c r="I5221">
        <v>1548.96</v>
      </c>
      <c r="J5221">
        <v>1103.78</v>
      </c>
      <c r="K5221">
        <v>42997.61</v>
      </c>
      <c r="L5221">
        <v>60158.720000000001</v>
      </c>
      <c r="M5221">
        <v>3598.44</v>
      </c>
      <c r="N5221">
        <v>1408.14</v>
      </c>
      <c r="O5221">
        <v>62898.13</v>
      </c>
      <c r="P5221">
        <v>121113.93</v>
      </c>
      <c r="Q5221">
        <v>4988.17</v>
      </c>
      <c r="R5221">
        <v>1317.08</v>
      </c>
      <c r="S5221">
        <v>48726.98</v>
      </c>
      <c r="T5221">
        <v>21194.13</v>
      </c>
    </row>
    <row r="5222" spans="1:20" x14ac:dyDescent="0.35">
      <c r="A5222" s="2">
        <v>44303</v>
      </c>
      <c r="B5222">
        <v>3426.6179999999999</v>
      </c>
      <c r="C5222">
        <v>14617.85</v>
      </c>
      <c r="D5222">
        <v>6086.2579999999998</v>
      </c>
      <c r="E5222">
        <v>1608.38</v>
      </c>
      <c r="F5222">
        <v>6494.81</v>
      </c>
      <c r="G5222">
        <v>3198.62</v>
      </c>
      <c r="H5222">
        <v>17158.810000000001</v>
      </c>
      <c r="I5222">
        <v>1548.96</v>
      </c>
      <c r="J5222">
        <v>1103.78</v>
      </c>
      <c r="K5222">
        <v>42997.61</v>
      </c>
      <c r="L5222">
        <v>60158.720000000001</v>
      </c>
      <c r="M5222">
        <v>3598.44</v>
      </c>
      <c r="N5222">
        <v>1408.14</v>
      </c>
      <c r="O5222">
        <v>62898.13</v>
      </c>
      <c r="P5222">
        <v>121113.93</v>
      </c>
      <c r="Q5222">
        <v>4988.17</v>
      </c>
      <c r="R5222">
        <v>1317.08</v>
      </c>
      <c r="S5222">
        <v>48726.98</v>
      </c>
      <c r="T5222">
        <v>21194.13</v>
      </c>
    </row>
    <row r="5223" spans="1:20" x14ac:dyDescent="0.35">
      <c r="A5223" s="2">
        <v>44304</v>
      </c>
      <c r="B5223">
        <v>3426.6179999999999</v>
      </c>
      <c r="C5223">
        <v>14617.85</v>
      </c>
      <c r="D5223">
        <v>6086.2579999999998</v>
      </c>
      <c r="E5223">
        <v>1608.38</v>
      </c>
      <c r="F5223">
        <v>6494.81</v>
      </c>
      <c r="G5223">
        <v>3198.62</v>
      </c>
      <c r="H5223">
        <v>17158.810000000001</v>
      </c>
      <c r="I5223">
        <v>1548.96</v>
      </c>
      <c r="J5223">
        <v>1103.78</v>
      </c>
      <c r="K5223">
        <v>42997.61</v>
      </c>
      <c r="L5223">
        <v>60158.720000000001</v>
      </c>
      <c r="M5223">
        <v>3598.44</v>
      </c>
      <c r="N5223">
        <v>1408.14</v>
      </c>
      <c r="O5223">
        <v>62898.13</v>
      </c>
      <c r="P5223">
        <v>121113.93</v>
      </c>
      <c r="Q5223">
        <v>4988.17</v>
      </c>
      <c r="R5223">
        <v>1317.08</v>
      </c>
      <c r="S5223">
        <v>48726.98</v>
      </c>
      <c r="T5223">
        <v>21194.13</v>
      </c>
    </row>
    <row r="5224" spans="1:20" x14ac:dyDescent="0.35">
      <c r="A5224" s="2">
        <v>44305</v>
      </c>
      <c r="B5224">
        <v>3477.549</v>
      </c>
      <c r="C5224">
        <v>14359.45</v>
      </c>
      <c r="D5224">
        <v>6052.54</v>
      </c>
      <c r="E5224">
        <v>1600.29</v>
      </c>
      <c r="F5224">
        <v>6459.76</v>
      </c>
      <c r="G5224">
        <v>3198.84</v>
      </c>
      <c r="H5224">
        <v>17263.28</v>
      </c>
      <c r="I5224">
        <v>1574.91</v>
      </c>
      <c r="J5224">
        <v>1108.01</v>
      </c>
      <c r="K5224">
        <v>42388.09</v>
      </c>
      <c r="L5224">
        <v>59785.22</v>
      </c>
      <c r="M5224">
        <v>3574.08</v>
      </c>
      <c r="N5224">
        <v>1377.23</v>
      </c>
      <c r="O5224">
        <v>62325.85</v>
      </c>
      <c r="P5224">
        <v>120933.78</v>
      </c>
      <c r="Q5224">
        <v>4970.29</v>
      </c>
      <c r="R5224">
        <v>1312.62</v>
      </c>
      <c r="S5224">
        <v>48072.62</v>
      </c>
      <c r="T5224">
        <v>20483.68</v>
      </c>
    </row>
    <row r="5225" spans="1:20" x14ac:dyDescent="0.35">
      <c r="A5225" s="2">
        <v>44306</v>
      </c>
      <c r="B5225">
        <v>3472.9430000000002</v>
      </c>
      <c r="C5225">
        <v>14296.4</v>
      </c>
      <c r="D5225">
        <v>6038.3220000000001</v>
      </c>
      <c r="E5225">
        <v>1607.57</v>
      </c>
      <c r="F5225">
        <v>6500.42</v>
      </c>
      <c r="G5225">
        <v>3220.7</v>
      </c>
      <c r="H5225">
        <v>17323.87</v>
      </c>
      <c r="I5225">
        <v>1580.04</v>
      </c>
      <c r="J5225">
        <v>1102.22</v>
      </c>
      <c r="K5225">
        <v>42597.26</v>
      </c>
      <c r="L5225">
        <v>59386.5</v>
      </c>
      <c r="M5225">
        <v>3552.41</v>
      </c>
      <c r="N5225">
        <v>1365.27</v>
      </c>
      <c r="O5225">
        <v>61116.77</v>
      </c>
      <c r="P5225">
        <v>120061.99</v>
      </c>
      <c r="Q5225">
        <v>4975.8</v>
      </c>
      <c r="R5225">
        <v>1311.39</v>
      </c>
      <c r="S5225">
        <v>48528.97</v>
      </c>
      <c r="T5225">
        <v>19533.66</v>
      </c>
    </row>
    <row r="5226" spans="1:20" x14ac:dyDescent="0.35">
      <c r="A5226" s="2">
        <v>44307</v>
      </c>
      <c r="B5226">
        <v>3472.93</v>
      </c>
      <c r="C5226">
        <v>14296.4</v>
      </c>
      <c r="D5226">
        <v>5993.2420000000002</v>
      </c>
      <c r="E5226">
        <v>1596.58</v>
      </c>
      <c r="F5226">
        <v>6439.39</v>
      </c>
      <c r="G5226">
        <v>3171.66</v>
      </c>
      <c r="H5226">
        <v>17202.11</v>
      </c>
      <c r="I5226">
        <v>1580.01</v>
      </c>
      <c r="J5226">
        <v>1092.1300000000001</v>
      </c>
      <c r="K5226">
        <v>42753.599999999999</v>
      </c>
      <c r="L5226">
        <v>59083.55</v>
      </c>
      <c r="M5226">
        <v>3561.72</v>
      </c>
      <c r="N5226">
        <v>1330.48</v>
      </c>
      <c r="O5226">
        <v>61399.26</v>
      </c>
      <c r="P5226">
        <v>120061.99</v>
      </c>
      <c r="Q5226">
        <v>4932.18</v>
      </c>
      <c r="R5226">
        <v>1305.1400000000001</v>
      </c>
      <c r="S5226">
        <v>48867.62</v>
      </c>
      <c r="T5226">
        <v>19639.55</v>
      </c>
    </row>
    <row r="5227" spans="1:20" x14ac:dyDescent="0.35">
      <c r="A5227" s="2">
        <v>44308</v>
      </c>
      <c r="B5227">
        <v>3465.114</v>
      </c>
      <c r="C5227">
        <v>14406.15</v>
      </c>
      <c r="D5227">
        <v>5994.1840000000002</v>
      </c>
      <c r="E5227">
        <v>1607.73</v>
      </c>
      <c r="F5227">
        <v>6415.53</v>
      </c>
      <c r="G5227">
        <v>3177.52</v>
      </c>
      <c r="H5227">
        <v>17096.97</v>
      </c>
      <c r="I5227">
        <v>1568.21</v>
      </c>
      <c r="J5227">
        <v>1092.33</v>
      </c>
      <c r="K5227">
        <v>42906.48</v>
      </c>
      <c r="L5227">
        <v>59376.35</v>
      </c>
      <c r="M5227">
        <v>3600.35</v>
      </c>
      <c r="N5227">
        <v>1345.15</v>
      </c>
      <c r="O5227">
        <v>61182.94</v>
      </c>
      <c r="P5227">
        <v>119371.48</v>
      </c>
      <c r="Q5227">
        <v>4843.82</v>
      </c>
      <c r="R5227">
        <v>1296.07</v>
      </c>
      <c r="S5227">
        <v>49092.31</v>
      </c>
      <c r="T5227">
        <v>19052.72</v>
      </c>
    </row>
    <row r="5228" spans="1:20" x14ac:dyDescent="0.35">
      <c r="A5228" s="2">
        <v>44309</v>
      </c>
      <c r="B5228">
        <v>3474.1660000000002</v>
      </c>
      <c r="C5228">
        <v>14341.35</v>
      </c>
      <c r="D5228">
        <v>6016.8639999999996</v>
      </c>
      <c r="E5228">
        <v>1608.43</v>
      </c>
      <c r="F5228">
        <v>6378.07</v>
      </c>
      <c r="G5228">
        <v>3186.1</v>
      </c>
      <c r="H5228">
        <v>17300.27</v>
      </c>
      <c r="I5228">
        <v>1553.59</v>
      </c>
      <c r="J5228">
        <v>1087.6099999999999</v>
      </c>
      <c r="K5228">
        <v>42772.95</v>
      </c>
      <c r="L5228">
        <v>59355.67</v>
      </c>
      <c r="M5228">
        <v>3597.17</v>
      </c>
      <c r="N5228">
        <v>1345.15</v>
      </c>
      <c r="O5228">
        <v>61478.76</v>
      </c>
      <c r="P5228">
        <v>120530.06</v>
      </c>
      <c r="Q5228">
        <v>4839.1400000000003</v>
      </c>
      <c r="R5228">
        <v>1282.21</v>
      </c>
      <c r="S5228">
        <v>49091.09</v>
      </c>
      <c r="T5228">
        <v>19042.89</v>
      </c>
    </row>
    <row r="5229" spans="1:20" x14ac:dyDescent="0.35">
      <c r="A5229" s="2">
        <v>44310</v>
      </c>
      <c r="B5229">
        <v>3474.1660000000002</v>
      </c>
      <c r="C5229">
        <v>14341.35</v>
      </c>
      <c r="D5229">
        <v>6016.8639999999996</v>
      </c>
      <c r="E5229">
        <v>1608.43</v>
      </c>
      <c r="F5229">
        <v>6378.07</v>
      </c>
      <c r="G5229">
        <v>3186.1</v>
      </c>
      <c r="H5229">
        <v>17300.27</v>
      </c>
      <c r="I5229">
        <v>1553.59</v>
      </c>
      <c r="J5229">
        <v>1087.6099999999999</v>
      </c>
      <c r="K5229">
        <v>42772.95</v>
      </c>
      <c r="L5229">
        <v>59355.67</v>
      </c>
      <c r="M5229">
        <v>3597.17</v>
      </c>
      <c r="N5229">
        <v>1345.15</v>
      </c>
      <c r="O5229">
        <v>61478.76</v>
      </c>
      <c r="P5229">
        <v>120530.06</v>
      </c>
      <c r="Q5229">
        <v>4839.1400000000003</v>
      </c>
      <c r="R5229">
        <v>1282.21</v>
      </c>
      <c r="S5229">
        <v>49091.09</v>
      </c>
      <c r="T5229">
        <v>19042.89</v>
      </c>
    </row>
    <row r="5230" spans="1:20" x14ac:dyDescent="0.35">
      <c r="A5230" s="2">
        <v>44311</v>
      </c>
      <c r="B5230">
        <v>3474.1660000000002</v>
      </c>
      <c r="C5230">
        <v>14341.35</v>
      </c>
      <c r="D5230">
        <v>6016.8639999999996</v>
      </c>
      <c r="E5230">
        <v>1608.43</v>
      </c>
      <c r="F5230">
        <v>6378.07</v>
      </c>
      <c r="G5230">
        <v>3186.1</v>
      </c>
      <c r="H5230">
        <v>17300.27</v>
      </c>
      <c r="I5230">
        <v>1553.59</v>
      </c>
      <c r="J5230">
        <v>1087.6099999999999</v>
      </c>
      <c r="K5230">
        <v>42772.95</v>
      </c>
      <c r="L5230">
        <v>59355.67</v>
      </c>
      <c r="M5230">
        <v>3597.17</v>
      </c>
      <c r="N5230">
        <v>1345.15</v>
      </c>
      <c r="O5230">
        <v>61478.76</v>
      </c>
      <c r="P5230">
        <v>120530.06</v>
      </c>
      <c r="Q5230">
        <v>4839.1400000000003</v>
      </c>
      <c r="R5230">
        <v>1282.21</v>
      </c>
      <c r="S5230">
        <v>49091.09</v>
      </c>
      <c r="T5230">
        <v>19042.89</v>
      </c>
    </row>
    <row r="5231" spans="1:20" x14ac:dyDescent="0.35">
      <c r="A5231" s="2">
        <v>44312</v>
      </c>
      <c r="B5231">
        <v>3441.1660000000002</v>
      </c>
      <c r="C5231">
        <v>14485</v>
      </c>
      <c r="D5231">
        <v>5964.8209999999999</v>
      </c>
      <c r="E5231">
        <v>1623.47</v>
      </c>
      <c r="F5231">
        <v>6389.38</v>
      </c>
      <c r="G5231">
        <v>3217.53</v>
      </c>
      <c r="H5231">
        <v>17572.29</v>
      </c>
      <c r="I5231">
        <v>1559.53</v>
      </c>
      <c r="J5231">
        <v>1095.2</v>
      </c>
      <c r="K5231">
        <v>43281.61</v>
      </c>
      <c r="L5231">
        <v>59731.040000000001</v>
      </c>
      <c r="M5231">
        <v>3610.98</v>
      </c>
      <c r="N5231">
        <v>1374</v>
      </c>
      <c r="O5231">
        <v>61716.82</v>
      </c>
      <c r="P5231">
        <v>120594.61</v>
      </c>
      <c r="Q5231">
        <v>4864.8599999999997</v>
      </c>
      <c r="R5231">
        <v>1286.57</v>
      </c>
      <c r="S5231">
        <v>48923.93</v>
      </c>
      <c r="T5231">
        <v>19310.91</v>
      </c>
    </row>
    <row r="5232" spans="1:20" x14ac:dyDescent="0.35">
      <c r="A5232" s="2">
        <v>44313</v>
      </c>
      <c r="B5232">
        <v>3442.6109999999999</v>
      </c>
      <c r="C5232">
        <v>14653.05</v>
      </c>
      <c r="D5232">
        <v>5959.6210000000001</v>
      </c>
      <c r="E5232">
        <v>1606.68</v>
      </c>
      <c r="F5232">
        <v>6356.47</v>
      </c>
      <c r="G5232">
        <v>3215.42</v>
      </c>
      <c r="H5232">
        <v>17595.900000000001</v>
      </c>
      <c r="I5232">
        <v>1559.23</v>
      </c>
      <c r="J5232">
        <v>1096.44</v>
      </c>
      <c r="K5232">
        <v>43357.19</v>
      </c>
      <c r="L5232">
        <v>59654.18</v>
      </c>
      <c r="M5232">
        <v>3600.6</v>
      </c>
      <c r="N5232">
        <v>1392</v>
      </c>
      <c r="O5232">
        <v>61716.82</v>
      </c>
      <c r="P5232">
        <v>119388.37</v>
      </c>
      <c r="Q5232">
        <v>4748.5200000000004</v>
      </c>
      <c r="R5232">
        <v>1293.1500000000001</v>
      </c>
      <c r="S5232">
        <v>48812.17</v>
      </c>
      <c r="T5232">
        <v>19185.2</v>
      </c>
    </row>
    <row r="5233" spans="1:20" x14ac:dyDescent="0.35">
      <c r="A5233" s="2">
        <v>44314</v>
      </c>
      <c r="B5233">
        <v>3457.0680000000002</v>
      </c>
      <c r="C5233">
        <v>14864.55</v>
      </c>
      <c r="D5233">
        <v>5974.4790000000003</v>
      </c>
      <c r="E5233">
        <v>1608.5</v>
      </c>
      <c r="F5233">
        <v>6469.14</v>
      </c>
      <c r="G5233">
        <v>3181.47</v>
      </c>
      <c r="H5233">
        <v>17567.53</v>
      </c>
      <c r="I5233">
        <v>1576.79</v>
      </c>
      <c r="J5233">
        <v>1103.71</v>
      </c>
      <c r="K5233">
        <v>43549.43</v>
      </c>
      <c r="L5233">
        <v>60462.400000000001</v>
      </c>
      <c r="M5233">
        <v>3578.12</v>
      </c>
      <c r="N5233">
        <v>1385.91</v>
      </c>
      <c r="O5233">
        <v>61838.559999999998</v>
      </c>
      <c r="P5233">
        <v>121052.52</v>
      </c>
      <c r="Q5233">
        <v>4586.2700000000004</v>
      </c>
      <c r="R5233">
        <v>1286.1600000000001</v>
      </c>
      <c r="S5233">
        <v>48487.94</v>
      </c>
      <c r="T5233">
        <v>19021.89</v>
      </c>
    </row>
    <row r="5234" spans="1:20" x14ac:dyDescent="0.35">
      <c r="A5234" s="2">
        <v>44315</v>
      </c>
      <c r="B5234">
        <v>3474.9009999999998</v>
      </c>
      <c r="C5234">
        <v>14894.9</v>
      </c>
      <c r="D5234">
        <v>6012.9610000000002</v>
      </c>
      <c r="E5234">
        <v>1608.5</v>
      </c>
      <c r="F5234">
        <v>6487.51</v>
      </c>
      <c r="G5234">
        <v>3174.07</v>
      </c>
      <c r="H5234">
        <v>17566.66</v>
      </c>
      <c r="I5234">
        <v>1590.46</v>
      </c>
      <c r="J5234">
        <v>1103.8900000000001</v>
      </c>
      <c r="K5234">
        <v>43665.42</v>
      </c>
      <c r="L5234">
        <v>61043.33</v>
      </c>
      <c r="M5234">
        <v>3571.05</v>
      </c>
      <c r="N5234">
        <v>1401.52</v>
      </c>
      <c r="O5234">
        <v>61508.38</v>
      </c>
      <c r="P5234">
        <v>120065.75</v>
      </c>
      <c r="Q5234">
        <v>4542.55</v>
      </c>
      <c r="R5234">
        <v>1278</v>
      </c>
      <c r="S5234">
        <v>48897.79</v>
      </c>
      <c r="T5234">
        <v>19319.669999999998</v>
      </c>
    </row>
    <row r="5235" spans="1:20" x14ac:dyDescent="0.35">
      <c r="A5235" s="2">
        <v>44316</v>
      </c>
      <c r="B5235">
        <v>3446.8560000000002</v>
      </c>
      <c r="C5235">
        <v>14631.1</v>
      </c>
      <c r="D5235">
        <v>5995.616</v>
      </c>
      <c r="E5235">
        <v>1601.65</v>
      </c>
      <c r="F5235">
        <v>6370.87</v>
      </c>
      <c r="G5235">
        <v>3147.86</v>
      </c>
      <c r="H5235">
        <v>17566.66</v>
      </c>
      <c r="I5235">
        <v>1583.13</v>
      </c>
      <c r="J5235">
        <v>1100.25</v>
      </c>
      <c r="K5235">
        <v>43183.199999999997</v>
      </c>
      <c r="L5235">
        <v>60810.55</v>
      </c>
      <c r="M5235">
        <v>3544</v>
      </c>
      <c r="N5235">
        <v>1397.82</v>
      </c>
      <c r="O5235">
        <v>61096.37</v>
      </c>
      <c r="P5235">
        <v>118893.84</v>
      </c>
      <c r="Q5235">
        <v>4472.84</v>
      </c>
      <c r="R5235">
        <v>1250.6500000000001</v>
      </c>
      <c r="S5235">
        <v>48009.72</v>
      </c>
      <c r="T5235">
        <v>19562.77</v>
      </c>
    </row>
    <row r="5236" spans="1:20" x14ac:dyDescent="0.35">
      <c r="A5236" s="2">
        <v>44317</v>
      </c>
      <c r="B5236">
        <v>3446.8560000000002</v>
      </c>
      <c r="C5236">
        <v>14631.1</v>
      </c>
      <c r="D5236">
        <v>5995.616</v>
      </c>
      <c r="E5236">
        <v>1601.65</v>
      </c>
      <c r="F5236">
        <v>6370.87</v>
      </c>
      <c r="G5236">
        <v>3147.86</v>
      </c>
      <c r="H5236">
        <v>17566.66</v>
      </c>
      <c r="I5236">
        <v>1583.13</v>
      </c>
      <c r="J5236">
        <v>1100.25</v>
      </c>
      <c r="K5236">
        <v>43183.199999999997</v>
      </c>
      <c r="L5236">
        <v>60810.55</v>
      </c>
      <c r="M5236">
        <v>3544</v>
      </c>
      <c r="N5236">
        <v>1397.82</v>
      </c>
      <c r="O5236">
        <v>61096.37</v>
      </c>
      <c r="P5236">
        <v>118893.84</v>
      </c>
      <c r="Q5236">
        <v>4472.84</v>
      </c>
      <c r="R5236">
        <v>1250.6500000000001</v>
      </c>
      <c r="S5236">
        <v>48009.72</v>
      </c>
      <c r="T5236">
        <v>19562.77</v>
      </c>
    </row>
    <row r="5237" spans="1:20" x14ac:dyDescent="0.35">
      <c r="A5237" s="2">
        <v>44318</v>
      </c>
      <c r="B5237">
        <v>3446.8560000000002</v>
      </c>
      <c r="C5237">
        <v>14631.1</v>
      </c>
      <c r="D5237">
        <v>5995.616</v>
      </c>
      <c r="E5237">
        <v>1601.65</v>
      </c>
      <c r="F5237">
        <v>6370.87</v>
      </c>
      <c r="G5237">
        <v>3147.86</v>
      </c>
      <c r="H5237">
        <v>17566.66</v>
      </c>
      <c r="I5237">
        <v>1583.13</v>
      </c>
      <c r="J5237">
        <v>1100.25</v>
      </c>
      <c r="K5237">
        <v>43183.199999999997</v>
      </c>
      <c r="L5237">
        <v>60810.55</v>
      </c>
      <c r="M5237">
        <v>3544</v>
      </c>
      <c r="N5237">
        <v>1397.82</v>
      </c>
      <c r="O5237">
        <v>61096.37</v>
      </c>
      <c r="P5237">
        <v>118893.84</v>
      </c>
      <c r="Q5237">
        <v>4472.84</v>
      </c>
      <c r="R5237">
        <v>1250.6500000000001</v>
      </c>
      <c r="S5237">
        <v>48009.72</v>
      </c>
      <c r="T5237">
        <v>19562.77</v>
      </c>
    </row>
    <row r="5238" spans="1:20" x14ac:dyDescent="0.35">
      <c r="A5238" s="2">
        <v>44319</v>
      </c>
      <c r="B5238">
        <v>3446.8560000000002</v>
      </c>
      <c r="C5238">
        <v>14634.15</v>
      </c>
      <c r="D5238">
        <v>5952.5969999999998</v>
      </c>
      <c r="E5238">
        <v>1590.73</v>
      </c>
      <c r="F5238">
        <v>6369.28</v>
      </c>
      <c r="G5238">
        <v>3127.2</v>
      </c>
      <c r="H5238">
        <v>17222.349999999999</v>
      </c>
      <c r="I5238">
        <v>1583.13</v>
      </c>
      <c r="J5238">
        <v>1105.22</v>
      </c>
      <c r="K5238">
        <v>43093.89</v>
      </c>
      <c r="L5238">
        <v>60810.55</v>
      </c>
      <c r="M5238">
        <v>3544</v>
      </c>
      <c r="N5238">
        <v>1421.15</v>
      </c>
      <c r="O5238">
        <v>60769.69</v>
      </c>
      <c r="P5238">
        <v>119209.48</v>
      </c>
      <c r="Q5238">
        <v>4589.24</v>
      </c>
      <c r="R5238">
        <v>1216.6199999999999</v>
      </c>
      <c r="S5238">
        <v>48498.64</v>
      </c>
      <c r="T5238">
        <v>19601.13</v>
      </c>
    </row>
    <row r="5239" spans="1:20" x14ac:dyDescent="0.35">
      <c r="A5239" s="2">
        <v>44320</v>
      </c>
      <c r="B5239">
        <v>3446.8560000000002</v>
      </c>
      <c r="C5239">
        <v>14496.5</v>
      </c>
      <c r="D5239">
        <v>5963.82</v>
      </c>
      <c r="E5239">
        <v>1588.25</v>
      </c>
      <c r="F5239">
        <v>6359.15</v>
      </c>
      <c r="G5239">
        <v>3147.37</v>
      </c>
      <c r="H5239">
        <v>16933.78</v>
      </c>
      <c r="I5239">
        <v>1583.13</v>
      </c>
      <c r="J5239">
        <v>1098.74</v>
      </c>
      <c r="K5239">
        <v>44036.18</v>
      </c>
      <c r="L5239">
        <v>59960.14</v>
      </c>
      <c r="M5239">
        <v>3577.21</v>
      </c>
      <c r="N5239">
        <v>1416.25</v>
      </c>
      <c r="O5239">
        <v>60376.47</v>
      </c>
      <c r="P5239">
        <v>117712</v>
      </c>
      <c r="Q5239">
        <v>4648.82</v>
      </c>
      <c r="R5239">
        <v>1217.67</v>
      </c>
      <c r="S5239">
        <v>48328.2</v>
      </c>
      <c r="T5239">
        <v>19484.2</v>
      </c>
    </row>
    <row r="5240" spans="1:20" x14ac:dyDescent="0.35">
      <c r="A5240" s="2">
        <v>44321</v>
      </c>
      <c r="B5240">
        <v>3446.8560000000002</v>
      </c>
      <c r="C5240">
        <v>14617.85</v>
      </c>
      <c r="D5240">
        <v>5975.9110000000001</v>
      </c>
      <c r="E5240">
        <v>1575.67</v>
      </c>
      <c r="F5240">
        <v>6299.69</v>
      </c>
      <c r="G5240">
        <v>3147.37</v>
      </c>
      <c r="H5240">
        <v>16843.439999999999</v>
      </c>
      <c r="I5240">
        <v>1549.22</v>
      </c>
      <c r="J5240">
        <v>1101.92</v>
      </c>
      <c r="K5240">
        <v>44142.7</v>
      </c>
      <c r="L5240">
        <v>60936.81</v>
      </c>
      <c r="M5240">
        <v>3643.56</v>
      </c>
      <c r="N5240">
        <v>1420</v>
      </c>
      <c r="O5240">
        <v>61536.47</v>
      </c>
      <c r="P5240">
        <v>119564.44</v>
      </c>
      <c r="Q5240">
        <v>4704.25</v>
      </c>
      <c r="R5240">
        <v>1240.04</v>
      </c>
      <c r="S5240">
        <v>48399.8</v>
      </c>
      <c r="T5240">
        <v>19608.830000000002</v>
      </c>
    </row>
    <row r="5241" spans="1:20" x14ac:dyDescent="0.35">
      <c r="A5241" s="2">
        <v>44322</v>
      </c>
      <c r="B5241">
        <v>3441.2829999999999</v>
      </c>
      <c r="C5241">
        <v>14724.8</v>
      </c>
      <c r="D5241">
        <v>5970.24</v>
      </c>
      <c r="E5241">
        <v>1578.33</v>
      </c>
      <c r="F5241">
        <v>6282.78</v>
      </c>
      <c r="G5241">
        <v>3178.74</v>
      </c>
      <c r="H5241">
        <v>16994.36</v>
      </c>
      <c r="I5241">
        <v>1571.91</v>
      </c>
      <c r="J5241">
        <v>1096.51</v>
      </c>
      <c r="K5241">
        <v>44472.71</v>
      </c>
      <c r="L5241">
        <v>60898.92</v>
      </c>
      <c r="M5241">
        <v>3658.27</v>
      </c>
      <c r="N5241">
        <v>1427.73</v>
      </c>
      <c r="O5241">
        <v>61705.88</v>
      </c>
      <c r="P5241">
        <v>119920.61</v>
      </c>
      <c r="Q5241">
        <v>4630.72</v>
      </c>
      <c r="R5241">
        <v>1266.56</v>
      </c>
      <c r="S5241">
        <v>48934.91</v>
      </c>
      <c r="T5241">
        <v>19521.03</v>
      </c>
    </row>
    <row r="5242" spans="1:20" x14ac:dyDescent="0.35">
      <c r="A5242" s="2">
        <v>44323</v>
      </c>
      <c r="B5242">
        <v>3418.8739999999998</v>
      </c>
      <c r="C5242">
        <v>14823.15</v>
      </c>
      <c r="D5242">
        <v>5928.3090000000002</v>
      </c>
      <c r="E5242">
        <v>1587.45</v>
      </c>
      <c r="F5242">
        <v>6258.71</v>
      </c>
      <c r="G5242">
        <v>3197.2</v>
      </c>
      <c r="H5242">
        <v>17285</v>
      </c>
      <c r="I5242">
        <v>1585.03</v>
      </c>
      <c r="J5242">
        <v>1109.8699999999999</v>
      </c>
      <c r="K5242">
        <v>44164.37</v>
      </c>
      <c r="L5242">
        <v>62109</v>
      </c>
      <c r="M5242">
        <v>3682.69</v>
      </c>
      <c r="N5242">
        <v>1441.33</v>
      </c>
      <c r="O5242">
        <v>62573.36</v>
      </c>
      <c r="P5242">
        <v>122038.11</v>
      </c>
      <c r="Q5242">
        <v>4618.8</v>
      </c>
      <c r="R5242">
        <v>1281.93</v>
      </c>
      <c r="S5242">
        <v>49249.02</v>
      </c>
      <c r="T5242">
        <v>20178.11</v>
      </c>
    </row>
    <row r="5243" spans="1:20" x14ac:dyDescent="0.35">
      <c r="A5243" s="2">
        <v>44324</v>
      </c>
      <c r="B5243">
        <v>3418.8739999999998</v>
      </c>
      <c r="C5243">
        <v>14823.15</v>
      </c>
      <c r="D5243">
        <v>5928.3090000000002</v>
      </c>
      <c r="E5243">
        <v>1587.45</v>
      </c>
      <c r="F5243">
        <v>6258.71</v>
      </c>
      <c r="G5243">
        <v>3197.2</v>
      </c>
      <c r="H5243">
        <v>17285</v>
      </c>
      <c r="I5243">
        <v>1585.03</v>
      </c>
      <c r="J5243">
        <v>1109.8699999999999</v>
      </c>
      <c r="K5243">
        <v>44164.37</v>
      </c>
      <c r="L5243">
        <v>62109</v>
      </c>
      <c r="M5243">
        <v>3682.69</v>
      </c>
      <c r="N5243">
        <v>1441.33</v>
      </c>
      <c r="O5243">
        <v>62573.36</v>
      </c>
      <c r="P5243">
        <v>122038.11</v>
      </c>
      <c r="Q5243">
        <v>4618.8</v>
      </c>
      <c r="R5243">
        <v>1281.93</v>
      </c>
      <c r="S5243">
        <v>49249.02</v>
      </c>
      <c r="T5243">
        <v>20178.11</v>
      </c>
    </row>
    <row r="5244" spans="1:20" x14ac:dyDescent="0.35">
      <c r="A5244" s="2">
        <v>44325</v>
      </c>
      <c r="B5244">
        <v>3418.8739999999998</v>
      </c>
      <c r="C5244">
        <v>14823.15</v>
      </c>
      <c r="D5244">
        <v>5928.3090000000002</v>
      </c>
      <c r="E5244">
        <v>1587.45</v>
      </c>
      <c r="F5244">
        <v>6258.71</v>
      </c>
      <c r="G5244">
        <v>3197.2</v>
      </c>
      <c r="H5244">
        <v>17285</v>
      </c>
      <c r="I5244">
        <v>1585.03</v>
      </c>
      <c r="J5244">
        <v>1109.8699999999999</v>
      </c>
      <c r="K5244">
        <v>44164.37</v>
      </c>
      <c r="L5244">
        <v>62109</v>
      </c>
      <c r="M5244">
        <v>3682.69</v>
      </c>
      <c r="N5244">
        <v>1441.33</v>
      </c>
      <c r="O5244">
        <v>62573.36</v>
      </c>
      <c r="P5244">
        <v>122038.11</v>
      </c>
      <c r="Q5244">
        <v>4618.8</v>
      </c>
      <c r="R5244">
        <v>1281.93</v>
      </c>
      <c r="S5244">
        <v>49249.02</v>
      </c>
      <c r="T5244">
        <v>20178.11</v>
      </c>
    </row>
    <row r="5245" spans="1:20" x14ac:dyDescent="0.35">
      <c r="A5245" s="2">
        <v>44326</v>
      </c>
      <c r="B5245">
        <v>3427.991</v>
      </c>
      <c r="C5245">
        <v>14942.35</v>
      </c>
      <c r="D5245">
        <v>5975.7870000000003</v>
      </c>
      <c r="E5245">
        <v>1583.92</v>
      </c>
      <c r="F5245">
        <v>6317.41</v>
      </c>
      <c r="G5245">
        <v>3249.3</v>
      </c>
      <c r="H5245">
        <v>17235.61</v>
      </c>
      <c r="I5245">
        <v>1588.15</v>
      </c>
      <c r="J5245">
        <v>1111.92</v>
      </c>
      <c r="K5245">
        <v>44587.59</v>
      </c>
      <c r="L5245">
        <v>62757.16</v>
      </c>
      <c r="M5245">
        <v>3694.78</v>
      </c>
      <c r="N5245">
        <v>1460.9</v>
      </c>
      <c r="O5245">
        <v>62389.39</v>
      </c>
      <c r="P5245">
        <v>121909.03</v>
      </c>
      <c r="Q5245">
        <v>4594.6000000000004</v>
      </c>
      <c r="R5245">
        <v>1311.73</v>
      </c>
      <c r="S5245">
        <v>49867.15</v>
      </c>
      <c r="T5245">
        <v>20957.68</v>
      </c>
    </row>
    <row r="5246" spans="1:20" x14ac:dyDescent="0.35">
      <c r="A5246" s="2">
        <v>44327</v>
      </c>
      <c r="B5246">
        <v>3441.8449999999998</v>
      </c>
      <c r="C5246">
        <v>14850.75</v>
      </c>
      <c r="D5246">
        <v>5938.3509999999997</v>
      </c>
      <c r="E5246">
        <v>1577.64</v>
      </c>
      <c r="F5246">
        <v>6326.83</v>
      </c>
      <c r="G5246">
        <v>3209.43</v>
      </c>
      <c r="H5246">
        <v>16583.13</v>
      </c>
      <c r="I5246">
        <v>1578.93</v>
      </c>
      <c r="J5246">
        <v>1105.93</v>
      </c>
      <c r="K5246">
        <v>44350.67</v>
      </c>
      <c r="L5246">
        <v>62552.31</v>
      </c>
      <c r="M5246">
        <v>3652.05</v>
      </c>
      <c r="N5246">
        <v>1444.87</v>
      </c>
      <c r="O5246">
        <v>61320.37</v>
      </c>
      <c r="P5246">
        <v>122964.01</v>
      </c>
      <c r="Q5246">
        <v>4540.8</v>
      </c>
      <c r="R5246">
        <v>1292.1400000000001</v>
      </c>
      <c r="S5246">
        <v>49655.29</v>
      </c>
      <c r="T5246">
        <v>20870.22</v>
      </c>
    </row>
    <row r="5247" spans="1:20" x14ac:dyDescent="0.35">
      <c r="A5247" s="2">
        <v>44328</v>
      </c>
      <c r="B5247">
        <v>3462.7510000000002</v>
      </c>
      <c r="C5247">
        <v>14696.5</v>
      </c>
      <c r="D5247">
        <v>5938.3509999999997</v>
      </c>
      <c r="E5247">
        <v>1582.52</v>
      </c>
      <c r="F5247">
        <v>6236.4</v>
      </c>
      <c r="G5247">
        <v>3161.66</v>
      </c>
      <c r="H5247">
        <v>15902.37</v>
      </c>
      <c r="I5247">
        <v>1571.85</v>
      </c>
      <c r="J5247">
        <v>1110.26</v>
      </c>
      <c r="K5247">
        <v>44160.71</v>
      </c>
      <c r="L5247">
        <v>62214.14</v>
      </c>
      <c r="M5247">
        <v>3654.14</v>
      </c>
      <c r="N5247">
        <v>1441.33</v>
      </c>
      <c r="O5247">
        <v>61529.14</v>
      </c>
      <c r="P5247">
        <v>119710.03</v>
      </c>
      <c r="Q5247">
        <v>4485.58</v>
      </c>
      <c r="R5247">
        <v>1285.33</v>
      </c>
      <c r="S5247">
        <v>48748.41</v>
      </c>
      <c r="T5247">
        <v>21720.41</v>
      </c>
    </row>
    <row r="5248" spans="1:20" x14ac:dyDescent="0.35">
      <c r="A5248" s="2">
        <v>44329</v>
      </c>
      <c r="B5248">
        <v>3429.5360000000001</v>
      </c>
      <c r="C5248">
        <v>14696.5</v>
      </c>
      <c r="D5248">
        <v>5938.3509999999997</v>
      </c>
      <c r="E5248">
        <v>1582.52</v>
      </c>
      <c r="F5248">
        <v>6236.4</v>
      </c>
      <c r="G5248">
        <v>3122.11</v>
      </c>
      <c r="H5248">
        <v>15670.1</v>
      </c>
      <c r="I5248">
        <v>1548.13</v>
      </c>
      <c r="J5248">
        <v>1105.4100000000001</v>
      </c>
      <c r="K5248">
        <v>44974.080000000002</v>
      </c>
      <c r="L5248">
        <v>62004.52</v>
      </c>
      <c r="M5248">
        <v>3637.38</v>
      </c>
      <c r="N5248">
        <v>1441.33</v>
      </c>
      <c r="O5248">
        <v>60211.08</v>
      </c>
      <c r="P5248">
        <v>120705.91</v>
      </c>
      <c r="Q5248">
        <v>4443.6400000000003</v>
      </c>
      <c r="R5248">
        <v>1262.29</v>
      </c>
      <c r="S5248">
        <v>48829.31</v>
      </c>
      <c r="T5248">
        <v>21515.26</v>
      </c>
    </row>
    <row r="5249" spans="1:20" x14ac:dyDescent="0.35">
      <c r="A5249" s="2">
        <v>44330</v>
      </c>
      <c r="B5249">
        <v>3490.3760000000002</v>
      </c>
      <c r="C5249">
        <v>14677.8</v>
      </c>
      <c r="D5249">
        <v>5938.3509999999997</v>
      </c>
      <c r="E5249">
        <v>1582.52</v>
      </c>
      <c r="F5249">
        <v>6269.36</v>
      </c>
      <c r="G5249">
        <v>3153.32</v>
      </c>
      <c r="H5249">
        <v>15827.09</v>
      </c>
      <c r="I5249">
        <v>1549.48</v>
      </c>
      <c r="J5249">
        <v>1121.81</v>
      </c>
      <c r="K5249">
        <v>45429.120000000003</v>
      </c>
      <c r="L5249">
        <v>62237.55</v>
      </c>
      <c r="M5249">
        <v>3637.6</v>
      </c>
      <c r="N5249">
        <v>1441.33</v>
      </c>
      <c r="O5249">
        <v>60573.37</v>
      </c>
      <c r="P5249">
        <v>121880.82</v>
      </c>
      <c r="Q5249">
        <v>4574.6899999999996</v>
      </c>
      <c r="R5249">
        <v>1289.75</v>
      </c>
      <c r="S5249">
        <v>49219.26</v>
      </c>
      <c r="T5249">
        <v>21880.5</v>
      </c>
    </row>
    <row r="5250" spans="1:20" x14ac:dyDescent="0.35">
      <c r="A5250" s="2">
        <v>44331</v>
      </c>
      <c r="B5250">
        <v>3490.3760000000002</v>
      </c>
      <c r="C5250">
        <v>14677.8</v>
      </c>
      <c r="D5250">
        <v>5938.3509999999997</v>
      </c>
      <c r="E5250">
        <v>1582.52</v>
      </c>
      <c r="F5250">
        <v>6269.36</v>
      </c>
      <c r="G5250">
        <v>3153.32</v>
      </c>
      <c r="H5250">
        <v>15827.09</v>
      </c>
      <c r="I5250">
        <v>1549.48</v>
      </c>
      <c r="J5250">
        <v>1121.81</v>
      </c>
      <c r="K5250">
        <v>45429.120000000003</v>
      </c>
      <c r="L5250">
        <v>62237.55</v>
      </c>
      <c r="M5250">
        <v>3637.6</v>
      </c>
      <c r="N5250">
        <v>1441.33</v>
      </c>
      <c r="O5250">
        <v>60573.37</v>
      </c>
      <c r="P5250">
        <v>121880.82</v>
      </c>
      <c r="Q5250">
        <v>4574.6899999999996</v>
      </c>
      <c r="R5250">
        <v>1289.75</v>
      </c>
      <c r="S5250">
        <v>49219.26</v>
      </c>
      <c r="T5250">
        <v>21880.5</v>
      </c>
    </row>
    <row r="5251" spans="1:20" x14ac:dyDescent="0.35">
      <c r="A5251" s="2">
        <v>44332</v>
      </c>
      <c r="B5251">
        <v>3490.3760000000002</v>
      </c>
      <c r="C5251">
        <v>14677.8</v>
      </c>
      <c r="D5251">
        <v>5938.3509999999997</v>
      </c>
      <c r="E5251">
        <v>1582.52</v>
      </c>
      <c r="F5251">
        <v>6269.36</v>
      </c>
      <c r="G5251">
        <v>3153.32</v>
      </c>
      <c r="H5251">
        <v>15827.09</v>
      </c>
      <c r="I5251">
        <v>1549.48</v>
      </c>
      <c r="J5251">
        <v>1121.81</v>
      </c>
      <c r="K5251">
        <v>45429.120000000003</v>
      </c>
      <c r="L5251">
        <v>62237.55</v>
      </c>
      <c r="M5251">
        <v>3637.6</v>
      </c>
      <c r="N5251">
        <v>1441.33</v>
      </c>
      <c r="O5251">
        <v>60573.37</v>
      </c>
      <c r="P5251">
        <v>121880.82</v>
      </c>
      <c r="Q5251">
        <v>4574.6899999999996</v>
      </c>
      <c r="R5251">
        <v>1289.75</v>
      </c>
      <c r="S5251">
        <v>49219.26</v>
      </c>
      <c r="T5251">
        <v>21880.5</v>
      </c>
    </row>
    <row r="5252" spans="1:20" x14ac:dyDescent="0.35">
      <c r="A5252" s="2">
        <v>44333</v>
      </c>
      <c r="B5252">
        <v>3517.616</v>
      </c>
      <c r="C5252">
        <v>14923.15</v>
      </c>
      <c r="D5252">
        <v>5833.86</v>
      </c>
      <c r="E5252">
        <v>1583.46</v>
      </c>
      <c r="F5252">
        <v>6283.58</v>
      </c>
      <c r="G5252">
        <v>3134.52</v>
      </c>
      <c r="H5252">
        <v>15353.89</v>
      </c>
      <c r="I5252">
        <v>1549.16</v>
      </c>
      <c r="J5252">
        <v>1130.52</v>
      </c>
      <c r="K5252">
        <v>45862.01</v>
      </c>
      <c r="L5252">
        <v>63095.13</v>
      </c>
      <c r="M5252">
        <v>3639.61</v>
      </c>
      <c r="N5252">
        <v>1454.25</v>
      </c>
      <c r="O5252">
        <v>61193.22</v>
      </c>
      <c r="P5252">
        <v>122937.87</v>
      </c>
      <c r="Q5252">
        <v>4147.8599999999997</v>
      </c>
      <c r="R5252">
        <v>1289.75</v>
      </c>
      <c r="S5252">
        <v>49371.98</v>
      </c>
      <c r="T5252">
        <v>21832.78</v>
      </c>
    </row>
    <row r="5253" spans="1:20" x14ac:dyDescent="0.35">
      <c r="A5253" s="2">
        <v>44334</v>
      </c>
      <c r="B5253">
        <v>3529.0140000000001</v>
      </c>
      <c r="C5253">
        <v>15108.1</v>
      </c>
      <c r="D5253">
        <v>5834.3940000000002</v>
      </c>
      <c r="E5253">
        <v>1591.32</v>
      </c>
      <c r="F5253">
        <v>6244.74</v>
      </c>
      <c r="G5253">
        <v>3173.05</v>
      </c>
      <c r="H5253">
        <v>16145.98</v>
      </c>
      <c r="I5253">
        <v>1566.8</v>
      </c>
      <c r="J5253">
        <v>1143.3</v>
      </c>
      <c r="K5253">
        <v>45891.45</v>
      </c>
      <c r="L5253">
        <v>63307.199999999997</v>
      </c>
      <c r="M5253">
        <v>3687.96</v>
      </c>
      <c r="N5253">
        <v>1459.57</v>
      </c>
      <c r="O5253">
        <v>61189.94</v>
      </c>
      <c r="P5253">
        <v>122979.96</v>
      </c>
      <c r="Q5253">
        <v>4143.96</v>
      </c>
      <c r="R5253">
        <v>1268.1400000000001</v>
      </c>
      <c r="S5253">
        <v>49789.31</v>
      </c>
      <c r="T5253">
        <v>21684.49</v>
      </c>
    </row>
    <row r="5254" spans="1:20" x14ac:dyDescent="0.35">
      <c r="A5254" s="2">
        <v>44335</v>
      </c>
      <c r="B5254">
        <v>3510.9650000000001</v>
      </c>
      <c r="C5254">
        <v>15030.15</v>
      </c>
      <c r="D5254">
        <v>5760.5839999999998</v>
      </c>
      <c r="E5254">
        <v>1580.52</v>
      </c>
      <c r="F5254">
        <v>6245.71</v>
      </c>
      <c r="G5254">
        <v>3173.05</v>
      </c>
      <c r="H5254">
        <v>16132.66</v>
      </c>
      <c r="I5254">
        <v>1562.24</v>
      </c>
      <c r="J5254">
        <v>1135.24</v>
      </c>
      <c r="K5254">
        <v>45128.56</v>
      </c>
      <c r="L5254">
        <v>62778.65</v>
      </c>
      <c r="M5254">
        <v>3634.76</v>
      </c>
      <c r="N5254">
        <v>1459.57</v>
      </c>
      <c r="O5254">
        <v>59776.91</v>
      </c>
      <c r="P5254">
        <v>122636.3</v>
      </c>
      <c r="Q5254">
        <v>4030.39</v>
      </c>
      <c r="R5254">
        <v>1265.6400000000001</v>
      </c>
      <c r="S5254">
        <v>49382.25</v>
      </c>
      <c r="T5254">
        <v>21204.73</v>
      </c>
    </row>
    <row r="5255" spans="1:20" x14ac:dyDescent="0.35">
      <c r="A5255" s="2">
        <v>44336</v>
      </c>
      <c r="B5255">
        <v>3506.944</v>
      </c>
      <c r="C5255">
        <v>14906.05</v>
      </c>
      <c r="D5255">
        <v>5797.5969999999998</v>
      </c>
      <c r="E5255">
        <v>1575.32</v>
      </c>
      <c r="F5255">
        <v>6197.64</v>
      </c>
      <c r="G5255">
        <v>3162.28</v>
      </c>
      <c r="H5255">
        <v>16042.36</v>
      </c>
      <c r="I5255">
        <v>1554.54</v>
      </c>
      <c r="J5255">
        <v>1149.96</v>
      </c>
      <c r="K5255">
        <v>46261.37</v>
      </c>
      <c r="L5255">
        <v>63262.41</v>
      </c>
      <c r="M5255">
        <v>3636.16</v>
      </c>
      <c r="N5255">
        <v>1449.82</v>
      </c>
      <c r="O5255">
        <v>60068.05</v>
      </c>
      <c r="P5255">
        <v>122700.79</v>
      </c>
      <c r="Q5255">
        <v>4079.99</v>
      </c>
      <c r="R5255">
        <v>1254.6199999999999</v>
      </c>
      <c r="S5255">
        <v>49907.360000000001</v>
      </c>
      <c r="T5255">
        <v>21236.33</v>
      </c>
    </row>
    <row r="5256" spans="1:20" x14ac:dyDescent="0.35">
      <c r="A5256" s="2">
        <v>44337</v>
      </c>
      <c r="B5256">
        <v>3486.5569999999998</v>
      </c>
      <c r="C5256">
        <v>15175.3</v>
      </c>
      <c r="D5256">
        <v>5773.12</v>
      </c>
      <c r="E5256">
        <v>1562.17</v>
      </c>
      <c r="F5256">
        <v>6199.25</v>
      </c>
      <c r="G5256">
        <v>3156.42</v>
      </c>
      <c r="H5256">
        <v>16302.06</v>
      </c>
      <c r="I5256">
        <v>1552.44</v>
      </c>
      <c r="J5256">
        <v>1158.93</v>
      </c>
      <c r="K5256">
        <v>46396.87</v>
      </c>
      <c r="L5256">
        <v>63626.19</v>
      </c>
      <c r="M5256">
        <v>3660.48</v>
      </c>
      <c r="N5256">
        <v>1451.84</v>
      </c>
      <c r="O5256">
        <v>60210</v>
      </c>
      <c r="P5256">
        <v>122592.47</v>
      </c>
      <c r="Q5256">
        <v>4079.99</v>
      </c>
      <c r="R5256">
        <v>1244.08</v>
      </c>
      <c r="S5256">
        <v>49778.82</v>
      </c>
      <c r="T5256">
        <v>20571.66</v>
      </c>
    </row>
    <row r="5257" spans="1:20" x14ac:dyDescent="0.35">
      <c r="A5257" s="2">
        <v>44338</v>
      </c>
      <c r="B5257">
        <v>3486.5569999999998</v>
      </c>
      <c r="C5257">
        <v>15175.3</v>
      </c>
      <c r="D5257">
        <v>5773.12</v>
      </c>
      <c r="E5257">
        <v>1562.17</v>
      </c>
      <c r="F5257">
        <v>6199.25</v>
      </c>
      <c r="G5257">
        <v>3156.42</v>
      </c>
      <c r="H5257">
        <v>16302.06</v>
      </c>
      <c r="I5257">
        <v>1552.44</v>
      </c>
      <c r="J5257">
        <v>1158.93</v>
      </c>
      <c r="K5257">
        <v>46396.87</v>
      </c>
      <c r="L5257">
        <v>63626.19</v>
      </c>
      <c r="M5257">
        <v>3660.48</v>
      </c>
      <c r="N5257">
        <v>1451.84</v>
      </c>
      <c r="O5257">
        <v>60210</v>
      </c>
      <c r="P5257">
        <v>122592.47</v>
      </c>
      <c r="Q5257">
        <v>4079.99</v>
      </c>
      <c r="R5257">
        <v>1244.08</v>
      </c>
      <c r="S5257">
        <v>49778.82</v>
      </c>
      <c r="T5257">
        <v>20571.66</v>
      </c>
    </row>
    <row r="5258" spans="1:20" x14ac:dyDescent="0.35">
      <c r="A5258" s="2">
        <v>44339</v>
      </c>
      <c r="B5258">
        <v>3486.5569999999998</v>
      </c>
      <c r="C5258">
        <v>15175.3</v>
      </c>
      <c r="D5258">
        <v>5773.12</v>
      </c>
      <c r="E5258">
        <v>1562.17</v>
      </c>
      <c r="F5258">
        <v>6199.25</v>
      </c>
      <c r="G5258">
        <v>3156.42</v>
      </c>
      <c r="H5258">
        <v>16302.06</v>
      </c>
      <c r="I5258">
        <v>1552.44</v>
      </c>
      <c r="J5258">
        <v>1158.93</v>
      </c>
      <c r="K5258">
        <v>46396.87</v>
      </c>
      <c r="L5258">
        <v>63626.19</v>
      </c>
      <c r="M5258">
        <v>3660.48</v>
      </c>
      <c r="N5258">
        <v>1451.84</v>
      </c>
      <c r="O5258">
        <v>60210</v>
      </c>
      <c r="P5258">
        <v>122592.47</v>
      </c>
      <c r="Q5258">
        <v>4079.99</v>
      </c>
      <c r="R5258">
        <v>1244.08</v>
      </c>
      <c r="S5258">
        <v>49778.82</v>
      </c>
      <c r="T5258">
        <v>20571.66</v>
      </c>
    </row>
    <row r="5259" spans="1:20" x14ac:dyDescent="0.35">
      <c r="A5259" s="2">
        <v>44340</v>
      </c>
      <c r="B5259">
        <v>3497.2820000000002</v>
      </c>
      <c r="C5259">
        <v>15197.7</v>
      </c>
      <c r="D5259">
        <v>5763.6319999999996</v>
      </c>
      <c r="E5259">
        <v>1571.82</v>
      </c>
      <c r="F5259">
        <v>6164.89</v>
      </c>
      <c r="G5259">
        <v>3144.3</v>
      </c>
      <c r="H5259">
        <v>16338.29</v>
      </c>
      <c r="I5259">
        <v>1551.85</v>
      </c>
      <c r="J5259">
        <v>1159.3399999999999</v>
      </c>
      <c r="K5259">
        <v>46396.87</v>
      </c>
      <c r="L5259">
        <v>63639.360000000001</v>
      </c>
      <c r="M5259">
        <v>3662.51</v>
      </c>
      <c r="N5259">
        <v>1452.18</v>
      </c>
      <c r="O5259">
        <v>60056.92</v>
      </c>
      <c r="P5259">
        <v>124031.62</v>
      </c>
      <c r="Q5259">
        <v>4115.37</v>
      </c>
      <c r="R5259">
        <v>1227.68</v>
      </c>
      <c r="S5259">
        <v>49457.93</v>
      </c>
      <c r="T5259">
        <v>20349.490000000002</v>
      </c>
    </row>
    <row r="5260" spans="1:20" x14ac:dyDescent="0.35">
      <c r="A5260" s="2">
        <v>44341</v>
      </c>
      <c r="B5260">
        <v>3581.3420000000001</v>
      </c>
      <c r="C5260">
        <v>15208.45</v>
      </c>
      <c r="D5260">
        <v>5815.84</v>
      </c>
      <c r="E5260">
        <v>1577.82</v>
      </c>
      <c r="F5260">
        <v>6196.71</v>
      </c>
      <c r="G5260">
        <v>3171.32</v>
      </c>
      <c r="H5260">
        <v>16595.669999999998</v>
      </c>
      <c r="I5260">
        <v>1568.58</v>
      </c>
      <c r="J5260">
        <v>1168.29</v>
      </c>
      <c r="K5260">
        <v>45765.15</v>
      </c>
      <c r="L5260">
        <v>64055.199999999997</v>
      </c>
      <c r="M5260">
        <v>3686.76</v>
      </c>
      <c r="N5260">
        <v>1400.22</v>
      </c>
      <c r="O5260">
        <v>60106.11</v>
      </c>
      <c r="P5260">
        <v>122987.71</v>
      </c>
      <c r="Q5260">
        <v>4091.05</v>
      </c>
      <c r="R5260">
        <v>1203.8</v>
      </c>
      <c r="S5260">
        <v>48826.95</v>
      </c>
      <c r="T5260">
        <v>20237.84</v>
      </c>
    </row>
    <row r="5261" spans="1:20" x14ac:dyDescent="0.35">
      <c r="A5261" s="2">
        <v>44342</v>
      </c>
      <c r="B5261">
        <v>3593.357</v>
      </c>
      <c r="C5261">
        <v>15301.45</v>
      </c>
      <c r="D5261">
        <v>5815.84</v>
      </c>
      <c r="E5261">
        <v>1577.82</v>
      </c>
      <c r="F5261">
        <v>6341.24</v>
      </c>
      <c r="G5261">
        <v>3168.43</v>
      </c>
      <c r="H5261">
        <v>16643.689999999999</v>
      </c>
      <c r="I5261">
        <v>1568.58</v>
      </c>
      <c r="J5261">
        <v>1158.5899999999999</v>
      </c>
      <c r="K5261">
        <v>46379.32</v>
      </c>
      <c r="L5261">
        <v>64427.81</v>
      </c>
      <c r="M5261">
        <v>3711.05</v>
      </c>
      <c r="N5261">
        <v>1427.06</v>
      </c>
      <c r="O5261">
        <v>60093.24</v>
      </c>
      <c r="P5261">
        <v>123989.17</v>
      </c>
      <c r="Q5261">
        <v>4119.0600000000004</v>
      </c>
      <c r="R5261">
        <v>1190.78</v>
      </c>
      <c r="S5261">
        <v>49103.5</v>
      </c>
      <c r="T5261">
        <v>20183.169999999998</v>
      </c>
    </row>
    <row r="5262" spans="1:20" x14ac:dyDescent="0.35">
      <c r="A5262" s="2">
        <v>44343</v>
      </c>
      <c r="B5262">
        <v>3608.8510000000001</v>
      </c>
      <c r="C5262">
        <v>15337.85</v>
      </c>
      <c r="D5262">
        <v>5841.8280000000004</v>
      </c>
      <c r="E5262">
        <v>1593.9</v>
      </c>
      <c r="F5262">
        <v>6665.14</v>
      </c>
      <c r="G5262">
        <v>3165.51</v>
      </c>
      <c r="H5262">
        <v>16601.61</v>
      </c>
      <c r="I5262">
        <v>1582.96</v>
      </c>
      <c r="J5262">
        <v>1164.9000000000001</v>
      </c>
      <c r="K5262">
        <v>45802.61</v>
      </c>
      <c r="L5262">
        <v>65400.51</v>
      </c>
      <c r="M5262">
        <v>3738.68</v>
      </c>
      <c r="N5262">
        <v>1415.03</v>
      </c>
      <c r="O5262">
        <v>60802.01</v>
      </c>
      <c r="P5262">
        <v>124366.57</v>
      </c>
      <c r="Q5262">
        <v>4160.26</v>
      </c>
      <c r="R5262">
        <v>1182.18</v>
      </c>
      <c r="S5262">
        <v>49627.95</v>
      </c>
      <c r="T5262">
        <v>19943.18</v>
      </c>
    </row>
    <row r="5263" spans="1:20" x14ac:dyDescent="0.35">
      <c r="A5263" s="2">
        <v>44344</v>
      </c>
      <c r="B5263">
        <v>3600.7840000000001</v>
      </c>
      <c r="C5263">
        <v>15435.65</v>
      </c>
      <c r="D5263">
        <v>5848.616</v>
      </c>
      <c r="E5263">
        <v>1594.44</v>
      </c>
      <c r="F5263">
        <v>6674.51</v>
      </c>
      <c r="G5263">
        <v>3188.73</v>
      </c>
      <c r="H5263">
        <v>16870.86</v>
      </c>
      <c r="I5263">
        <v>1581.98</v>
      </c>
      <c r="J5263">
        <v>1163.51</v>
      </c>
      <c r="K5263">
        <v>46233.29</v>
      </c>
      <c r="L5263">
        <v>66195.47</v>
      </c>
      <c r="M5263">
        <v>3730.55</v>
      </c>
      <c r="N5263">
        <v>1422.06</v>
      </c>
      <c r="O5263">
        <v>61345.49</v>
      </c>
      <c r="P5263">
        <v>125561.37</v>
      </c>
      <c r="Q5263">
        <v>4258.75</v>
      </c>
      <c r="R5263">
        <v>1206.6300000000001</v>
      </c>
      <c r="S5263">
        <v>50040.74</v>
      </c>
      <c r="T5263">
        <v>21015.96</v>
      </c>
    </row>
    <row r="5264" spans="1:20" x14ac:dyDescent="0.35">
      <c r="A5264" s="2">
        <v>44345</v>
      </c>
      <c r="B5264">
        <v>3600.7840000000001</v>
      </c>
      <c r="C5264">
        <v>15435.65</v>
      </c>
      <c r="D5264">
        <v>5848.616</v>
      </c>
      <c r="E5264">
        <v>1594.44</v>
      </c>
      <c r="F5264">
        <v>6674.51</v>
      </c>
      <c r="G5264">
        <v>3188.73</v>
      </c>
      <c r="H5264">
        <v>16870.86</v>
      </c>
      <c r="I5264">
        <v>1581.98</v>
      </c>
      <c r="J5264">
        <v>1163.51</v>
      </c>
      <c r="K5264">
        <v>46233.29</v>
      </c>
      <c r="L5264">
        <v>66195.47</v>
      </c>
      <c r="M5264">
        <v>3730.55</v>
      </c>
      <c r="N5264">
        <v>1422.06</v>
      </c>
      <c r="O5264">
        <v>61345.49</v>
      </c>
      <c r="P5264">
        <v>125561.37</v>
      </c>
      <c r="Q5264">
        <v>4258.75</v>
      </c>
      <c r="R5264">
        <v>1206.6300000000001</v>
      </c>
      <c r="S5264">
        <v>50040.74</v>
      </c>
      <c r="T5264">
        <v>21015.96</v>
      </c>
    </row>
    <row r="5265" spans="1:20" x14ac:dyDescent="0.35">
      <c r="A5265" s="2">
        <v>44346</v>
      </c>
      <c r="B5265">
        <v>3600.7840000000001</v>
      </c>
      <c r="C5265">
        <v>15435.65</v>
      </c>
      <c r="D5265">
        <v>5848.616</v>
      </c>
      <c r="E5265">
        <v>1594.44</v>
      </c>
      <c r="F5265">
        <v>6674.51</v>
      </c>
      <c r="G5265">
        <v>3188.73</v>
      </c>
      <c r="H5265">
        <v>16870.86</v>
      </c>
      <c r="I5265">
        <v>1581.98</v>
      </c>
      <c r="J5265">
        <v>1163.51</v>
      </c>
      <c r="K5265">
        <v>46233.29</v>
      </c>
      <c r="L5265">
        <v>66195.47</v>
      </c>
      <c r="M5265">
        <v>3730.55</v>
      </c>
      <c r="N5265">
        <v>1422.06</v>
      </c>
      <c r="O5265">
        <v>61345.49</v>
      </c>
      <c r="P5265">
        <v>125561.37</v>
      </c>
      <c r="Q5265">
        <v>4258.75</v>
      </c>
      <c r="R5265">
        <v>1206.6300000000001</v>
      </c>
      <c r="S5265">
        <v>50040.74</v>
      </c>
      <c r="T5265">
        <v>21015.96</v>
      </c>
    </row>
    <row r="5266" spans="1:20" x14ac:dyDescent="0.35">
      <c r="A5266" s="2">
        <v>44347</v>
      </c>
      <c r="B5266">
        <v>3615.4769999999999</v>
      </c>
      <c r="C5266">
        <v>15582.8</v>
      </c>
      <c r="D5266">
        <v>5947.4629999999997</v>
      </c>
      <c r="E5266">
        <v>1583.55</v>
      </c>
      <c r="F5266">
        <v>6628.49</v>
      </c>
      <c r="G5266">
        <v>3203.92</v>
      </c>
      <c r="H5266">
        <v>17068.43</v>
      </c>
      <c r="I5266">
        <v>1593.59</v>
      </c>
      <c r="J5266">
        <v>1162.71</v>
      </c>
      <c r="K5266">
        <v>46371.02</v>
      </c>
      <c r="L5266">
        <v>66284.710000000006</v>
      </c>
      <c r="M5266">
        <v>3721.63</v>
      </c>
      <c r="N5266">
        <v>1420.49</v>
      </c>
      <c r="O5266">
        <v>61782.86</v>
      </c>
      <c r="P5266">
        <v>126215.73</v>
      </c>
      <c r="Q5266">
        <v>4356.43</v>
      </c>
      <c r="R5266">
        <v>1200.9000000000001</v>
      </c>
      <c r="S5266">
        <v>50885.95</v>
      </c>
      <c r="T5266">
        <v>21041.71</v>
      </c>
    </row>
    <row r="5267" spans="1:20" x14ac:dyDescent="0.35">
      <c r="A5267" s="2">
        <v>44348</v>
      </c>
      <c r="B5267">
        <v>3624.7139999999999</v>
      </c>
      <c r="C5267">
        <v>15574.85</v>
      </c>
      <c r="D5267">
        <v>5947.4629999999997</v>
      </c>
      <c r="E5267">
        <v>1585.9</v>
      </c>
      <c r="F5267">
        <v>6627.43</v>
      </c>
      <c r="G5267">
        <v>3221.87</v>
      </c>
      <c r="H5267">
        <v>17162.38</v>
      </c>
      <c r="I5267">
        <v>1618.59</v>
      </c>
      <c r="J5267">
        <v>1173.71</v>
      </c>
      <c r="K5267">
        <v>46699.74</v>
      </c>
      <c r="L5267">
        <v>66278.91</v>
      </c>
      <c r="M5267">
        <v>3764.59</v>
      </c>
      <c r="N5267">
        <v>1432.04</v>
      </c>
      <c r="O5267">
        <v>62698.9</v>
      </c>
      <c r="P5267">
        <v>128267.05</v>
      </c>
      <c r="Q5267">
        <v>4396.1000000000004</v>
      </c>
      <c r="R5267">
        <v>1223.18</v>
      </c>
      <c r="S5267">
        <v>50722.35</v>
      </c>
      <c r="T5267">
        <v>20973.85</v>
      </c>
    </row>
    <row r="5268" spans="1:20" x14ac:dyDescent="0.35">
      <c r="A5268" s="2">
        <v>44349</v>
      </c>
      <c r="B5268">
        <v>3597.1379999999999</v>
      </c>
      <c r="C5268">
        <v>15576.2</v>
      </c>
      <c r="D5268">
        <v>6031.5780000000004</v>
      </c>
      <c r="E5268">
        <v>1597.94</v>
      </c>
      <c r="F5268">
        <v>6841.69</v>
      </c>
      <c r="G5268">
        <v>3224.23</v>
      </c>
      <c r="H5268">
        <v>17165.04</v>
      </c>
      <c r="I5268">
        <v>1617.55</v>
      </c>
      <c r="J5268">
        <v>1173.82</v>
      </c>
      <c r="K5268">
        <v>46736.89</v>
      </c>
      <c r="L5268">
        <v>66757.97</v>
      </c>
      <c r="M5268">
        <v>3817.68</v>
      </c>
      <c r="N5268">
        <v>1430.73</v>
      </c>
      <c r="O5268">
        <v>62786.67</v>
      </c>
      <c r="P5268">
        <v>129601.44</v>
      </c>
      <c r="Q5268">
        <v>4393.97</v>
      </c>
      <c r="R5268">
        <v>1247.98</v>
      </c>
      <c r="S5268">
        <v>50749.64</v>
      </c>
      <c r="T5268">
        <v>21118.65</v>
      </c>
    </row>
    <row r="5269" spans="1:20" x14ac:dyDescent="0.35">
      <c r="A5269" s="2">
        <v>44350</v>
      </c>
      <c r="B5269">
        <v>3584.212</v>
      </c>
      <c r="C5269">
        <v>15690.35</v>
      </c>
      <c r="D5269">
        <v>6091.5129999999999</v>
      </c>
      <c r="E5269">
        <v>1590.57</v>
      </c>
      <c r="F5269">
        <v>6791.87</v>
      </c>
      <c r="G5269">
        <v>3247.43</v>
      </c>
      <c r="H5269">
        <v>17246.16</v>
      </c>
      <c r="I5269">
        <v>1617.55</v>
      </c>
      <c r="J5269">
        <v>1174.71</v>
      </c>
      <c r="K5269">
        <v>47422.77</v>
      </c>
      <c r="L5269">
        <v>66757.97</v>
      </c>
      <c r="M5269">
        <v>3805.45</v>
      </c>
      <c r="N5269">
        <v>1428.13</v>
      </c>
      <c r="O5269">
        <v>61573.32</v>
      </c>
      <c r="P5269">
        <v>129601.44</v>
      </c>
      <c r="Q5269">
        <v>4226.8999999999996</v>
      </c>
      <c r="R5269">
        <v>1258.26</v>
      </c>
      <c r="S5269">
        <v>50628.77</v>
      </c>
      <c r="T5269">
        <v>21382.67</v>
      </c>
    </row>
    <row r="5270" spans="1:20" x14ac:dyDescent="0.35">
      <c r="A5270" s="2">
        <v>44351</v>
      </c>
      <c r="B5270">
        <v>3591.8449999999998</v>
      </c>
      <c r="C5270">
        <v>15670.25</v>
      </c>
      <c r="D5270">
        <v>6065.1660000000002</v>
      </c>
      <c r="E5270">
        <v>1578.45</v>
      </c>
      <c r="F5270">
        <v>6796.34</v>
      </c>
      <c r="G5270">
        <v>3240.08</v>
      </c>
      <c r="H5270">
        <v>17147.41</v>
      </c>
      <c r="I5270">
        <v>1611.53</v>
      </c>
      <c r="J5270">
        <v>1178.6099999999999</v>
      </c>
      <c r="K5270">
        <v>48282.14</v>
      </c>
      <c r="L5270">
        <v>66877.179999999993</v>
      </c>
      <c r="M5270">
        <v>3807.43</v>
      </c>
      <c r="N5270">
        <v>1432.93</v>
      </c>
      <c r="O5270">
        <v>61616.800000000003</v>
      </c>
      <c r="P5270">
        <v>130125.78</v>
      </c>
      <c r="Q5270">
        <v>4225.8900000000003</v>
      </c>
      <c r="R5270">
        <v>1245.44</v>
      </c>
      <c r="S5270">
        <v>50484.35</v>
      </c>
      <c r="T5270">
        <v>22218.67</v>
      </c>
    </row>
    <row r="5271" spans="1:20" x14ac:dyDescent="0.35">
      <c r="A5271" s="2">
        <v>44352</v>
      </c>
      <c r="B5271">
        <v>3591.8449999999998</v>
      </c>
      <c r="C5271">
        <v>15670.25</v>
      </c>
      <c r="D5271">
        <v>6065.1660000000002</v>
      </c>
      <c r="E5271">
        <v>1578.45</v>
      </c>
      <c r="F5271">
        <v>6796.34</v>
      </c>
      <c r="G5271">
        <v>3240.08</v>
      </c>
      <c r="H5271">
        <v>17147.41</v>
      </c>
      <c r="I5271">
        <v>1611.53</v>
      </c>
      <c r="J5271">
        <v>1178.6099999999999</v>
      </c>
      <c r="K5271">
        <v>48282.14</v>
      </c>
      <c r="L5271">
        <v>66877.179999999993</v>
      </c>
      <c r="M5271">
        <v>3807.43</v>
      </c>
      <c r="N5271">
        <v>1432.93</v>
      </c>
      <c r="O5271">
        <v>61616.800000000003</v>
      </c>
      <c r="P5271">
        <v>130125.78</v>
      </c>
      <c r="Q5271">
        <v>4225.8900000000003</v>
      </c>
      <c r="R5271">
        <v>1245.44</v>
      </c>
      <c r="S5271">
        <v>50484.35</v>
      </c>
      <c r="T5271">
        <v>22218.67</v>
      </c>
    </row>
    <row r="5272" spans="1:20" x14ac:dyDescent="0.35">
      <c r="A5272" s="2">
        <v>44353</v>
      </c>
      <c r="B5272">
        <v>3591.8449999999998</v>
      </c>
      <c r="C5272">
        <v>15670.25</v>
      </c>
      <c r="D5272">
        <v>6065.1660000000002</v>
      </c>
      <c r="E5272">
        <v>1578.45</v>
      </c>
      <c r="F5272">
        <v>6796.34</v>
      </c>
      <c r="G5272">
        <v>3240.08</v>
      </c>
      <c r="H5272">
        <v>17147.41</v>
      </c>
      <c r="I5272">
        <v>1611.53</v>
      </c>
      <c r="J5272">
        <v>1178.6099999999999</v>
      </c>
      <c r="K5272">
        <v>48282.14</v>
      </c>
      <c r="L5272">
        <v>66877.179999999993</v>
      </c>
      <c r="M5272">
        <v>3807.43</v>
      </c>
      <c r="N5272">
        <v>1432.93</v>
      </c>
      <c r="O5272">
        <v>61616.800000000003</v>
      </c>
      <c r="P5272">
        <v>130125.78</v>
      </c>
      <c r="Q5272">
        <v>4225.8900000000003</v>
      </c>
      <c r="R5272">
        <v>1245.44</v>
      </c>
      <c r="S5272">
        <v>50484.35</v>
      </c>
      <c r="T5272">
        <v>22218.67</v>
      </c>
    </row>
    <row r="5273" spans="1:20" x14ac:dyDescent="0.35">
      <c r="A5273" s="2">
        <v>44354</v>
      </c>
      <c r="B5273">
        <v>3599.5410000000002</v>
      </c>
      <c r="C5273">
        <v>15751.65</v>
      </c>
      <c r="D5273">
        <v>6069.9350000000004</v>
      </c>
      <c r="E5273">
        <v>1578.45</v>
      </c>
      <c r="F5273">
        <v>6763.92</v>
      </c>
      <c r="G5273">
        <v>3252.12</v>
      </c>
      <c r="H5273">
        <v>17083.91</v>
      </c>
      <c r="I5273">
        <v>1612.59</v>
      </c>
      <c r="J5273">
        <v>1180.23</v>
      </c>
      <c r="K5273">
        <v>48255.9</v>
      </c>
      <c r="L5273">
        <v>66771.72</v>
      </c>
      <c r="M5273">
        <v>3822.21</v>
      </c>
      <c r="N5273">
        <v>1447.08</v>
      </c>
      <c r="O5273">
        <v>61387.75</v>
      </c>
      <c r="P5273">
        <v>130776.27</v>
      </c>
      <c r="Q5273">
        <v>4131.38</v>
      </c>
      <c r="R5273">
        <v>1245.44</v>
      </c>
      <c r="S5273">
        <v>51427.64</v>
      </c>
      <c r="T5273">
        <v>20497.95</v>
      </c>
    </row>
    <row r="5274" spans="1:20" x14ac:dyDescent="0.35">
      <c r="A5274" s="2">
        <v>44355</v>
      </c>
      <c r="B5274">
        <v>3580.1060000000002</v>
      </c>
      <c r="C5274">
        <v>15740.1</v>
      </c>
      <c r="D5274">
        <v>5999.3689999999997</v>
      </c>
      <c r="E5274">
        <v>1587.96</v>
      </c>
      <c r="F5274">
        <v>6809.72</v>
      </c>
      <c r="G5274">
        <v>3247.83</v>
      </c>
      <c r="H5274">
        <v>17076.21</v>
      </c>
      <c r="I5274">
        <v>1612.88</v>
      </c>
      <c r="J5274">
        <v>1177.99</v>
      </c>
      <c r="K5274">
        <v>48546.45</v>
      </c>
      <c r="L5274">
        <v>66497.710000000006</v>
      </c>
      <c r="M5274">
        <v>3807.43</v>
      </c>
      <c r="N5274">
        <v>1447.59</v>
      </c>
      <c r="O5274">
        <v>61452.39</v>
      </c>
      <c r="P5274">
        <v>129787.11</v>
      </c>
      <c r="Q5274">
        <v>4172.34</v>
      </c>
      <c r="R5274">
        <v>1258.6400000000001</v>
      </c>
      <c r="S5274">
        <v>50865.21</v>
      </c>
      <c r="T5274">
        <v>20385.54</v>
      </c>
    </row>
    <row r="5275" spans="1:20" x14ac:dyDescent="0.35">
      <c r="A5275" s="2">
        <v>44356</v>
      </c>
      <c r="B5275">
        <v>3591.3960000000002</v>
      </c>
      <c r="C5275">
        <v>15635.35</v>
      </c>
      <c r="D5275">
        <v>6047.4750000000004</v>
      </c>
      <c r="E5275">
        <v>1581.48</v>
      </c>
      <c r="F5275">
        <v>6902.54</v>
      </c>
      <c r="G5275">
        <v>3216.18</v>
      </c>
      <c r="H5275">
        <v>16966.22</v>
      </c>
      <c r="I5275">
        <v>1626.27</v>
      </c>
      <c r="J5275">
        <v>1180.24</v>
      </c>
      <c r="K5275">
        <v>48206.559999999998</v>
      </c>
      <c r="L5275">
        <v>66114.55</v>
      </c>
      <c r="M5275">
        <v>3843.28</v>
      </c>
      <c r="N5275">
        <v>1449.17</v>
      </c>
      <c r="O5275">
        <v>61433.18</v>
      </c>
      <c r="P5275">
        <v>129906.8</v>
      </c>
      <c r="Q5275">
        <v>4268.3599999999997</v>
      </c>
      <c r="R5275">
        <v>1255.31</v>
      </c>
      <c r="S5275">
        <v>50823.3</v>
      </c>
      <c r="T5275">
        <v>19667.39</v>
      </c>
    </row>
    <row r="5276" spans="1:20" x14ac:dyDescent="0.35">
      <c r="A5276" s="2">
        <v>44357</v>
      </c>
      <c r="B5276">
        <v>3610.8589999999999</v>
      </c>
      <c r="C5276">
        <v>15737.75</v>
      </c>
      <c r="D5276">
        <v>6107.5379999999996</v>
      </c>
      <c r="E5276">
        <v>1579.9</v>
      </c>
      <c r="F5276">
        <v>6875.71</v>
      </c>
      <c r="G5276">
        <v>3224.64</v>
      </c>
      <c r="H5276">
        <v>17159.22</v>
      </c>
      <c r="I5276">
        <v>1625.27</v>
      </c>
      <c r="J5276">
        <v>1179.6099999999999</v>
      </c>
      <c r="K5276">
        <v>48475.07</v>
      </c>
      <c r="L5276">
        <v>66507.19</v>
      </c>
      <c r="M5276">
        <v>3827.71</v>
      </c>
      <c r="N5276">
        <v>1456.68</v>
      </c>
      <c r="O5276">
        <v>61291.03</v>
      </c>
      <c r="P5276">
        <v>130076.17</v>
      </c>
      <c r="Q5276">
        <v>4260.22</v>
      </c>
      <c r="R5276">
        <v>1260.21</v>
      </c>
      <c r="S5276">
        <v>50886.34</v>
      </c>
      <c r="T5276">
        <v>19987.169999999998</v>
      </c>
    </row>
    <row r="5277" spans="1:20" x14ac:dyDescent="0.35">
      <c r="A5277" s="2">
        <v>44358</v>
      </c>
      <c r="B5277">
        <v>3589.748</v>
      </c>
      <c r="C5277">
        <v>15799.35</v>
      </c>
      <c r="D5277">
        <v>6095.4970000000003</v>
      </c>
      <c r="E5277">
        <v>1575.16</v>
      </c>
      <c r="F5277">
        <v>6907.79</v>
      </c>
      <c r="G5277">
        <v>3249.32</v>
      </c>
      <c r="H5277">
        <v>17213.52</v>
      </c>
      <c r="I5277">
        <v>1636.56</v>
      </c>
      <c r="J5277">
        <v>1177.31</v>
      </c>
      <c r="K5277">
        <v>48845.84</v>
      </c>
      <c r="L5277">
        <v>66210.63</v>
      </c>
      <c r="M5277">
        <v>3841.53</v>
      </c>
      <c r="N5277">
        <v>1460.86</v>
      </c>
      <c r="O5277">
        <v>61444.66</v>
      </c>
      <c r="P5277">
        <v>129441.03</v>
      </c>
      <c r="Q5277">
        <v>4310.6400000000003</v>
      </c>
      <c r="R5277">
        <v>1261.6099999999999</v>
      </c>
      <c r="S5277">
        <v>51286.46</v>
      </c>
      <c r="T5277">
        <v>19809.580000000002</v>
      </c>
    </row>
    <row r="5278" spans="1:20" x14ac:dyDescent="0.35">
      <c r="A5278" s="2">
        <v>44359</v>
      </c>
      <c r="B5278">
        <v>3589.748</v>
      </c>
      <c r="C5278">
        <v>15799.35</v>
      </c>
      <c r="D5278">
        <v>6095.4970000000003</v>
      </c>
      <c r="E5278">
        <v>1575.16</v>
      </c>
      <c r="F5278">
        <v>6907.79</v>
      </c>
      <c r="G5278">
        <v>3249.32</v>
      </c>
      <c r="H5278">
        <v>17213.52</v>
      </c>
      <c r="I5278">
        <v>1636.56</v>
      </c>
      <c r="J5278">
        <v>1177.31</v>
      </c>
      <c r="K5278">
        <v>48845.84</v>
      </c>
      <c r="L5278">
        <v>66210.63</v>
      </c>
      <c r="M5278">
        <v>3841.53</v>
      </c>
      <c r="N5278">
        <v>1460.86</v>
      </c>
      <c r="O5278">
        <v>61444.66</v>
      </c>
      <c r="P5278">
        <v>129441.03</v>
      </c>
      <c r="Q5278">
        <v>4310.6400000000003</v>
      </c>
      <c r="R5278">
        <v>1261.6099999999999</v>
      </c>
      <c r="S5278">
        <v>51286.46</v>
      </c>
      <c r="T5278">
        <v>19809.580000000002</v>
      </c>
    </row>
    <row r="5279" spans="1:20" x14ac:dyDescent="0.35">
      <c r="A5279" s="2">
        <v>44360</v>
      </c>
      <c r="B5279">
        <v>3589.748</v>
      </c>
      <c r="C5279">
        <v>15799.35</v>
      </c>
      <c r="D5279">
        <v>6095.4970000000003</v>
      </c>
      <c r="E5279">
        <v>1575.16</v>
      </c>
      <c r="F5279">
        <v>6907.79</v>
      </c>
      <c r="G5279">
        <v>3249.32</v>
      </c>
      <c r="H5279">
        <v>17213.52</v>
      </c>
      <c r="I5279">
        <v>1636.56</v>
      </c>
      <c r="J5279">
        <v>1177.31</v>
      </c>
      <c r="K5279">
        <v>48845.84</v>
      </c>
      <c r="L5279">
        <v>66210.63</v>
      </c>
      <c r="M5279">
        <v>3841.53</v>
      </c>
      <c r="N5279">
        <v>1460.86</v>
      </c>
      <c r="O5279">
        <v>61444.66</v>
      </c>
      <c r="P5279">
        <v>129441.03</v>
      </c>
      <c r="Q5279">
        <v>4310.6400000000003</v>
      </c>
      <c r="R5279">
        <v>1261.6099999999999</v>
      </c>
      <c r="S5279">
        <v>51286.46</v>
      </c>
      <c r="T5279">
        <v>19809.580000000002</v>
      </c>
    </row>
    <row r="5280" spans="1:20" x14ac:dyDescent="0.35">
      <c r="A5280" s="2">
        <v>44361</v>
      </c>
      <c r="B5280">
        <v>3589.748</v>
      </c>
      <c r="C5280">
        <v>15811.85</v>
      </c>
      <c r="D5280">
        <v>6080.384</v>
      </c>
      <c r="E5280">
        <v>1582.46</v>
      </c>
      <c r="F5280">
        <v>6917.49</v>
      </c>
      <c r="G5280">
        <v>3252.13</v>
      </c>
      <c r="H5280">
        <v>17213.52</v>
      </c>
      <c r="I5280">
        <v>1633.06</v>
      </c>
      <c r="J5280">
        <v>1180.01</v>
      </c>
      <c r="K5280">
        <v>49015.24</v>
      </c>
      <c r="L5280">
        <v>66924.39</v>
      </c>
      <c r="M5280">
        <v>3860.18</v>
      </c>
      <c r="N5280">
        <v>1454.25</v>
      </c>
      <c r="O5280">
        <v>61653.75</v>
      </c>
      <c r="P5280">
        <v>130207.96</v>
      </c>
      <c r="Q5280">
        <v>4344.92</v>
      </c>
      <c r="R5280">
        <v>1261.6099999999999</v>
      </c>
      <c r="S5280">
        <v>51029.54</v>
      </c>
      <c r="T5280">
        <v>19608.939999999999</v>
      </c>
    </row>
    <row r="5281" spans="1:20" x14ac:dyDescent="0.35">
      <c r="A5281" s="2">
        <v>44362</v>
      </c>
      <c r="B5281">
        <v>3556.5590000000002</v>
      </c>
      <c r="C5281">
        <v>15869.25</v>
      </c>
      <c r="D5281">
        <v>6089.0379999999996</v>
      </c>
      <c r="E5281">
        <v>1581.37</v>
      </c>
      <c r="F5281">
        <v>6976.73</v>
      </c>
      <c r="G5281">
        <v>3258.63</v>
      </c>
      <c r="H5281">
        <v>17371.29</v>
      </c>
      <c r="I5281">
        <v>1622.31</v>
      </c>
      <c r="J5281">
        <v>1175.3399999999999</v>
      </c>
      <c r="K5281">
        <v>49299.48</v>
      </c>
      <c r="L5281">
        <v>66316.44</v>
      </c>
      <c r="M5281">
        <v>3822.4</v>
      </c>
      <c r="N5281">
        <v>1442.56</v>
      </c>
      <c r="O5281">
        <v>61061.79</v>
      </c>
      <c r="P5281">
        <v>130091.08</v>
      </c>
      <c r="Q5281">
        <v>4361.62</v>
      </c>
      <c r="R5281">
        <v>1252.27</v>
      </c>
      <c r="S5281">
        <v>50908.18</v>
      </c>
      <c r="T5281">
        <v>19202.39</v>
      </c>
    </row>
    <row r="5282" spans="1:20" x14ac:dyDescent="0.35">
      <c r="A5282" s="2">
        <v>44363</v>
      </c>
      <c r="B5282">
        <v>3518.3290000000002</v>
      </c>
      <c r="C5282">
        <v>15767.55</v>
      </c>
      <c r="D5282">
        <v>6078.5680000000002</v>
      </c>
      <c r="E5282">
        <v>1578.32</v>
      </c>
      <c r="F5282">
        <v>6973.35</v>
      </c>
      <c r="G5282">
        <v>3278.68</v>
      </c>
      <c r="H5282">
        <v>17307.86</v>
      </c>
      <c r="I5282">
        <v>1624.79</v>
      </c>
      <c r="J5282">
        <v>1171.3599999999999</v>
      </c>
      <c r="K5282">
        <v>48525.74</v>
      </c>
      <c r="L5282">
        <v>66180.17</v>
      </c>
      <c r="M5282">
        <v>3829.67</v>
      </c>
      <c r="N5282">
        <v>1431.31</v>
      </c>
      <c r="O5282">
        <v>61061.79</v>
      </c>
      <c r="P5282">
        <v>129259.49</v>
      </c>
      <c r="Q5282">
        <v>4356.51</v>
      </c>
      <c r="R5282">
        <v>1250.78</v>
      </c>
      <c r="S5282">
        <v>50579.1</v>
      </c>
      <c r="T5282">
        <v>18964.580000000002</v>
      </c>
    </row>
    <row r="5283" spans="1:20" x14ac:dyDescent="0.35">
      <c r="A5283" s="2">
        <v>44364</v>
      </c>
      <c r="B5283">
        <v>3525.6039999999998</v>
      </c>
      <c r="C5283">
        <v>15691.4</v>
      </c>
      <c r="D5283">
        <v>6068.4470000000001</v>
      </c>
      <c r="E5283">
        <v>1570.86</v>
      </c>
      <c r="F5283">
        <v>6887.92</v>
      </c>
      <c r="G5283">
        <v>3264.96</v>
      </c>
      <c r="H5283">
        <v>17390.61</v>
      </c>
      <c r="I5283">
        <v>1617.65</v>
      </c>
      <c r="J5283">
        <v>1173.95</v>
      </c>
      <c r="K5283">
        <v>48795.68</v>
      </c>
      <c r="L5283">
        <v>65806.48</v>
      </c>
      <c r="M5283">
        <v>3819.07</v>
      </c>
      <c r="N5283">
        <v>1414.15</v>
      </c>
      <c r="O5283">
        <v>60399.88</v>
      </c>
      <c r="P5283">
        <v>128057.22</v>
      </c>
      <c r="Q5283">
        <v>4330.2700000000004</v>
      </c>
      <c r="R5283">
        <v>1248.79</v>
      </c>
      <c r="S5283">
        <v>50202.8</v>
      </c>
      <c r="T5283">
        <v>18695.580000000002</v>
      </c>
    </row>
    <row r="5284" spans="1:20" x14ac:dyDescent="0.35">
      <c r="A5284" s="2">
        <v>44365</v>
      </c>
      <c r="B5284">
        <v>3525.0970000000002</v>
      </c>
      <c r="C5284">
        <v>15683.35</v>
      </c>
      <c r="D5284">
        <v>6007.12</v>
      </c>
      <c r="E5284">
        <v>1589.05</v>
      </c>
      <c r="F5284">
        <v>6851.38</v>
      </c>
      <c r="G5284">
        <v>3267.93</v>
      </c>
      <c r="H5284">
        <v>17318.54</v>
      </c>
      <c r="I5284">
        <v>1612.98</v>
      </c>
      <c r="J5284">
        <v>1162.01</v>
      </c>
      <c r="K5284">
        <v>48117.72</v>
      </c>
      <c r="L5284">
        <v>65988.89</v>
      </c>
      <c r="M5284">
        <v>3802.95</v>
      </c>
      <c r="N5284">
        <v>1391.06</v>
      </c>
      <c r="O5284">
        <v>59503.87</v>
      </c>
      <c r="P5284">
        <v>128405.35</v>
      </c>
      <c r="Q5284">
        <v>4294.3900000000003</v>
      </c>
      <c r="R5284">
        <v>1257.29</v>
      </c>
      <c r="S5284">
        <v>50319.57</v>
      </c>
      <c r="T5284">
        <v>18576.169999999998</v>
      </c>
    </row>
    <row r="5285" spans="1:20" x14ac:dyDescent="0.35">
      <c r="A5285" s="2">
        <v>44366</v>
      </c>
      <c r="B5285">
        <v>3525.0970000000002</v>
      </c>
      <c r="C5285">
        <v>15683.35</v>
      </c>
      <c r="D5285">
        <v>6007.12</v>
      </c>
      <c r="E5285">
        <v>1589.05</v>
      </c>
      <c r="F5285">
        <v>6851.38</v>
      </c>
      <c r="G5285">
        <v>3267.93</v>
      </c>
      <c r="H5285">
        <v>17318.54</v>
      </c>
      <c r="I5285">
        <v>1612.98</v>
      </c>
      <c r="J5285">
        <v>1162.01</v>
      </c>
      <c r="K5285">
        <v>48117.72</v>
      </c>
      <c r="L5285">
        <v>65988.89</v>
      </c>
      <c r="M5285">
        <v>3802.95</v>
      </c>
      <c r="N5285">
        <v>1391.06</v>
      </c>
      <c r="O5285">
        <v>59503.87</v>
      </c>
      <c r="P5285">
        <v>128405.35</v>
      </c>
      <c r="Q5285">
        <v>4294.3900000000003</v>
      </c>
      <c r="R5285">
        <v>1257.29</v>
      </c>
      <c r="S5285">
        <v>50319.57</v>
      </c>
      <c r="T5285">
        <v>18576.169999999998</v>
      </c>
    </row>
    <row r="5286" spans="1:20" x14ac:dyDescent="0.35">
      <c r="A5286" s="2">
        <v>44367</v>
      </c>
      <c r="B5286">
        <v>3525.0970000000002</v>
      </c>
      <c r="C5286">
        <v>15683.35</v>
      </c>
      <c r="D5286">
        <v>6007.12</v>
      </c>
      <c r="E5286">
        <v>1589.05</v>
      </c>
      <c r="F5286">
        <v>6851.38</v>
      </c>
      <c r="G5286">
        <v>3267.93</v>
      </c>
      <c r="H5286">
        <v>17318.54</v>
      </c>
      <c r="I5286">
        <v>1612.98</v>
      </c>
      <c r="J5286">
        <v>1162.01</v>
      </c>
      <c r="K5286">
        <v>48117.72</v>
      </c>
      <c r="L5286">
        <v>65988.89</v>
      </c>
      <c r="M5286">
        <v>3802.95</v>
      </c>
      <c r="N5286">
        <v>1391.06</v>
      </c>
      <c r="O5286">
        <v>59503.87</v>
      </c>
      <c r="P5286">
        <v>128405.35</v>
      </c>
      <c r="Q5286">
        <v>4294.3900000000003</v>
      </c>
      <c r="R5286">
        <v>1257.29</v>
      </c>
      <c r="S5286">
        <v>50319.57</v>
      </c>
      <c r="T5286">
        <v>18576.169999999998</v>
      </c>
    </row>
    <row r="5287" spans="1:20" x14ac:dyDescent="0.35">
      <c r="A5287" s="2">
        <v>44368</v>
      </c>
      <c r="B5287">
        <v>3529.183</v>
      </c>
      <c r="C5287">
        <v>15746.5</v>
      </c>
      <c r="D5287">
        <v>5996.2529999999997</v>
      </c>
      <c r="E5287">
        <v>1572.24</v>
      </c>
      <c r="F5287">
        <v>6827.17</v>
      </c>
      <c r="G5287">
        <v>3240.79</v>
      </c>
      <c r="H5287">
        <v>17062.98</v>
      </c>
      <c r="I5287">
        <v>1601.13</v>
      </c>
      <c r="J5287">
        <v>1165.95</v>
      </c>
      <c r="K5287">
        <v>48379.62</v>
      </c>
      <c r="L5287">
        <v>65947.240000000005</v>
      </c>
      <c r="M5287">
        <v>3813.45</v>
      </c>
      <c r="N5287">
        <v>1398.52</v>
      </c>
      <c r="O5287">
        <v>59472.25</v>
      </c>
      <c r="P5287">
        <v>129264.96000000001</v>
      </c>
      <c r="Q5287">
        <v>4294.3900000000003</v>
      </c>
      <c r="R5287">
        <v>1246.44</v>
      </c>
      <c r="S5287">
        <v>50315.69</v>
      </c>
      <c r="T5287">
        <v>18627.740000000002</v>
      </c>
    </row>
    <row r="5288" spans="1:20" x14ac:dyDescent="0.35">
      <c r="A5288" s="2">
        <v>44369</v>
      </c>
      <c r="B5288">
        <v>3557.4119999999998</v>
      </c>
      <c r="C5288">
        <v>15772.75</v>
      </c>
      <c r="D5288">
        <v>6087.8419999999996</v>
      </c>
      <c r="E5288">
        <v>1574.02</v>
      </c>
      <c r="F5288">
        <v>6870.41</v>
      </c>
      <c r="G5288">
        <v>3263.88</v>
      </c>
      <c r="H5288">
        <v>17075.55</v>
      </c>
      <c r="I5288">
        <v>1599.23</v>
      </c>
      <c r="J5288">
        <v>1163.1400000000001</v>
      </c>
      <c r="K5288">
        <v>48193.16</v>
      </c>
      <c r="L5288">
        <v>66200.05</v>
      </c>
      <c r="M5288">
        <v>3821.68</v>
      </c>
      <c r="N5288">
        <v>1409.85</v>
      </c>
      <c r="O5288">
        <v>59493.46</v>
      </c>
      <c r="P5288">
        <v>128767.45</v>
      </c>
      <c r="Q5288">
        <v>4371.93</v>
      </c>
      <c r="R5288">
        <v>1242.7</v>
      </c>
      <c r="S5288">
        <v>50129.88</v>
      </c>
      <c r="T5288">
        <v>18724.919999999998</v>
      </c>
    </row>
    <row r="5289" spans="1:20" x14ac:dyDescent="0.35">
      <c r="A5289" s="2">
        <v>44370</v>
      </c>
      <c r="B5289">
        <v>3566.22</v>
      </c>
      <c r="C5289">
        <v>15686.95</v>
      </c>
      <c r="D5289">
        <v>6034.5429999999997</v>
      </c>
      <c r="E5289">
        <v>1564.76</v>
      </c>
      <c r="F5289">
        <v>6918.41</v>
      </c>
      <c r="G5289">
        <v>3276.19</v>
      </c>
      <c r="H5289">
        <v>17336.71</v>
      </c>
      <c r="I5289">
        <v>1592.08</v>
      </c>
      <c r="J5289">
        <v>1161.99</v>
      </c>
      <c r="K5289">
        <v>48624.32</v>
      </c>
      <c r="L5289">
        <v>66733.759999999995</v>
      </c>
      <c r="M5289">
        <v>3837.15</v>
      </c>
      <c r="N5289">
        <v>1402.35</v>
      </c>
      <c r="O5289">
        <v>59764.05</v>
      </c>
      <c r="P5289">
        <v>128427.98</v>
      </c>
      <c r="Q5289">
        <v>4370.24</v>
      </c>
      <c r="R5289">
        <v>1246.96</v>
      </c>
      <c r="S5289">
        <v>50170.78</v>
      </c>
      <c r="T5289">
        <v>18779.57</v>
      </c>
    </row>
    <row r="5290" spans="1:20" x14ac:dyDescent="0.35">
      <c r="A5290" s="2">
        <v>44371</v>
      </c>
      <c r="B5290">
        <v>3566.654</v>
      </c>
      <c r="C5290">
        <v>15790.45</v>
      </c>
      <c r="D5290">
        <v>6012.0559999999996</v>
      </c>
      <c r="E5290">
        <v>1555.71</v>
      </c>
      <c r="F5290">
        <v>6886</v>
      </c>
      <c r="G5290">
        <v>3286.1</v>
      </c>
      <c r="H5290">
        <v>17407.96</v>
      </c>
      <c r="I5290">
        <v>1585.72</v>
      </c>
      <c r="J5290">
        <v>1161.73</v>
      </c>
      <c r="K5290">
        <v>48610.400000000001</v>
      </c>
      <c r="L5290">
        <v>67745.39</v>
      </c>
      <c r="M5290">
        <v>3823.44</v>
      </c>
      <c r="N5290">
        <v>1410.79</v>
      </c>
      <c r="O5290">
        <v>60188.42</v>
      </c>
      <c r="P5290">
        <v>129513.62</v>
      </c>
      <c r="Q5290">
        <v>4421.2299999999996</v>
      </c>
      <c r="R5290">
        <v>1278.81</v>
      </c>
      <c r="S5290">
        <v>50558.32</v>
      </c>
      <c r="T5290">
        <v>18858.68</v>
      </c>
    </row>
    <row r="5291" spans="1:20" x14ac:dyDescent="0.35">
      <c r="A5291" s="2">
        <v>44372</v>
      </c>
      <c r="B5291">
        <v>3607.5619999999999</v>
      </c>
      <c r="C5291">
        <v>15860.35</v>
      </c>
      <c r="D5291">
        <v>6022.3990000000003</v>
      </c>
      <c r="E5291">
        <v>1559.68</v>
      </c>
      <c r="F5291">
        <v>6950.51</v>
      </c>
      <c r="G5291">
        <v>3302.84</v>
      </c>
      <c r="H5291">
        <v>17502.990000000002</v>
      </c>
      <c r="I5291">
        <v>1582.67</v>
      </c>
      <c r="J5291">
        <v>1161.18</v>
      </c>
      <c r="K5291">
        <v>48461.47</v>
      </c>
      <c r="L5291">
        <v>67947.66</v>
      </c>
      <c r="M5291">
        <v>3831.84</v>
      </c>
      <c r="N5291">
        <v>1391.86</v>
      </c>
      <c r="O5291">
        <v>60140.15</v>
      </c>
      <c r="P5291">
        <v>127255.61</v>
      </c>
      <c r="Q5291">
        <v>4349.51</v>
      </c>
      <c r="R5291">
        <v>1284.2</v>
      </c>
      <c r="S5291">
        <v>50549.86</v>
      </c>
      <c r="T5291">
        <v>18969.96</v>
      </c>
    </row>
    <row r="5292" spans="1:20" x14ac:dyDescent="0.35">
      <c r="A5292" s="2">
        <v>44373</v>
      </c>
      <c r="B5292">
        <v>3607.5619999999999</v>
      </c>
      <c r="C5292">
        <v>15860.35</v>
      </c>
      <c r="D5292">
        <v>6022.3990000000003</v>
      </c>
      <c r="E5292">
        <v>1559.68</v>
      </c>
      <c r="F5292">
        <v>6950.51</v>
      </c>
      <c r="G5292">
        <v>3302.84</v>
      </c>
      <c r="H5292">
        <v>17502.990000000002</v>
      </c>
      <c r="I5292">
        <v>1582.67</v>
      </c>
      <c r="J5292">
        <v>1161.18</v>
      </c>
      <c r="K5292">
        <v>48461.47</v>
      </c>
      <c r="L5292">
        <v>67947.66</v>
      </c>
      <c r="M5292">
        <v>3831.84</v>
      </c>
      <c r="N5292">
        <v>1391.86</v>
      </c>
      <c r="O5292">
        <v>60140.15</v>
      </c>
      <c r="P5292">
        <v>127255.61</v>
      </c>
      <c r="Q5292">
        <v>4349.51</v>
      </c>
      <c r="R5292">
        <v>1284.2</v>
      </c>
      <c r="S5292">
        <v>50549.86</v>
      </c>
      <c r="T5292">
        <v>18969.96</v>
      </c>
    </row>
    <row r="5293" spans="1:20" x14ac:dyDescent="0.35">
      <c r="A5293" s="2">
        <v>44374</v>
      </c>
      <c r="B5293">
        <v>3607.5619999999999</v>
      </c>
      <c r="C5293">
        <v>15860.35</v>
      </c>
      <c r="D5293">
        <v>6022.3990000000003</v>
      </c>
      <c r="E5293">
        <v>1559.68</v>
      </c>
      <c r="F5293">
        <v>6950.51</v>
      </c>
      <c r="G5293">
        <v>3302.84</v>
      </c>
      <c r="H5293">
        <v>17502.990000000002</v>
      </c>
      <c r="I5293">
        <v>1582.67</v>
      </c>
      <c r="J5293">
        <v>1161.18</v>
      </c>
      <c r="K5293">
        <v>48461.47</v>
      </c>
      <c r="L5293">
        <v>67947.66</v>
      </c>
      <c r="M5293">
        <v>3831.84</v>
      </c>
      <c r="N5293">
        <v>1391.86</v>
      </c>
      <c r="O5293">
        <v>60140.15</v>
      </c>
      <c r="P5293">
        <v>127255.61</v>
      </c>
      <c r="Q5293">
        <v>4349.51</v>
      </c>
      <c r="R5293">
        <v>1284.2</v>
      </c>
      <c r="S5293">
        <v>50549.86</v>
      </c>
      <c r="T5293">
        <v>18969.96</v>
      </c>
    </row>
    <row r="5294" spans="1:20" x14ac:dyDescent="0.35">
      <c r="A5294" s="2">
        <v>44375</v>
      </c>
      <c r="B5294">
        <v>3606.3719999999998</v>
      </c>
      <c r="C5294">
        <v>15814.7</v>
      </c>
      <c r="D5294">
        <v>5939.4709999999995</v>
      </c>
      <c r="E5294">
        <v>1544.71</v>
      </c>
      <c r="F5294">
        <v>6937.96</v>
      </c>
      <c r="G5294">
        <v>3301.89</v>
      </c>
      <c r="H5294">
        <v>17590.97</v>
      </c>
      <c r="I5294">
        <v>1579.17</v>
      </c>
      <c r="J5294">
        <v>1160.8599999999999</v>
      </c>
      <c r="K5294">
        <v>48301.62</v>
      </c>
      <c r="L5294">
        <v>67999.070000000007</v>
      </c>
      <c r="M5294">
        <v>3825.57</v>
      </c>
      <c r="N5294">
        <v>1373.25</v>
      </c>
      <c r="O5294">
        <v>59820.66</v>
      </c>
      <c r="P5294">
        <v>127429.17</v>
      </c>
      <c r="Q5294">
        <v>4349.51</v>
      </c>
      <c r="R5294">
        <v>1270.8800000000001</v>
      </c>
      <c r="S5294">
        <v>50351.21</v>
      </c>
      <c r="T5294">
        <v>18976.97</v>
      </c>
    </row>
    <row r="5295" spans="1:20" x14ac:dyDescent="0.35">
      <c r="A5295" s="2">
        <v>44376</v>
      </c>
      <c r="B5295">
        <v>3573.1779999999999</v>
      </c>
      <c r="C5295">
        <v>15748.45</v>
      </c>
      <c r="D5295">
        <v>5949.05</v>
      </c>
      <c r="E5295">
        <v>1548.31</v>
      </c>
      <c r="F5295">
        <v>6956.65</v>
      </c>
      <c r="G5295">
        <v>3286.68</v>
      </c>
      <c r="H5295">
        <v>17598.189999999999</v>
      </c>
      <c r="I5295">
        <v>1591.43</v>
      </c>
      <c r="J5295">
        <v>1162.3900000000001</v>
      </c>
      <c r="K5295">
        <v>47759.62</v>
      </c>
      <c r="L5295">
        <v>67264.87</v>
      </c>
      <c r="M5295">
        <v>3790.85</v>
      </c>
      <c r="N5295">
        <v>1371.67</v>
      </c>
      <c r="O5295">
        <v>60495.83</v>
      </c>
      <c r="P5295">
        <v>127327.44</v>
      </c>
      <c r="Q5295">
        <v>4323.6899999999996</v>
      </c>
      <c r="R5295">
        <v>1257</v>
      </c>
      <c r="S5295">
        <v>50337.36</v>
      </c>
      <c r="T5295">
        <v>18976.97</v>
      </c>
    </row>
    <row r="5296" spans="1:20" x14ac:dyDescent="0.35">
      <c r="A5296" s="2">
        <v>44377</v>
      </c>
      <c r="B5296">
        <v>3591.1970000000001</v>
      </c>
      <c r="C5296">
        <v>15721.5</v>
      </c>
      <c r="D5296">
        <v>5985.4889999999996</v>
      </c>
      <c r="E5296">
        <v>1532.63</v>
      </c>
      <c r="F5296">
        <v>6901.91</v>
      </c>
      <c r="G5296">
        <v>3296.68</v>
      </c>
      <c r="H5296">
        <v>17755.46</v>
      </c>
      <c r="I5296">
        <v>1587.79</v>
      </c>
      <c r="J5296">
        <v>1152.8499999999999</v>
      </c>
      <c r="K5296">
        <v>47238.09</v>
      </c>
      <c r="L5296">
        <v>66067.210000000006</v>
      </c>
      <c r="M5296">
        <v>3841.85</v>
      </c>
      <c r="N5296">
        <v>1356.34</v>
      </c>
      <c r="O5296">
        <v>60161.760000000002</v>
      </c>
      <c r="P5296">
        <v>126801.66</v>
      </c>
      <c r="Q5296">
        <v>4331.33</v>
      </c>
      <c r="R5296">
        <v>1248.83</v>
      </c>
      <c r="S5296">
        <v>50289.75</v>
      </c>
      <c r="T5296">
        <v>18850.91</v>
      </c>
    </row>
    <row r="5297" spans="1:20" x14ac:dyDescent="0.35">
      <c r="A5297" s="2">
        <v>44378</v>
      </c>
      <c r="B5297">
        <v>3588.7809999999999</v>
      </c>
      <c r="C5297">
        <v>15680</v>
      </c>
      <c r="D5297">
        <v>6005.9579999999996</v>
      </c>
      <c r="E5297">
        <v>1534.23</v>
      </c>
      <c r="F5297">
        <v>6964.01</v>
      </c>
      <c r="G5297">
        <v>3282.06</v>
      </c>
      <c r="H5297">
        <v>17713.939999999999</v>
      </c>
      <c r="I5297">
        <v>1593.75</v>
      </c>
      <c r="J5297">
        <v>1144.4000000000001</v>
      </c>
      <c r="K5297">
        <v>47908.81</v>
      </c>
      <c r="L5297">
        <v>66836.25</v>
      </c>
      <c r="M5297">
        <v>3858.32</v>
      </c>
      <c r="N5297">
        <v>1372.78</v>
      </c>
      <c r="O5297">
        <v>60476.77</v>
      </c>
      <c r="P5297">
        <v>125666.19</v>
      </c>
      <c r="Q5297">
        <v>4345.51</v>
      </c>
      <c r="R5297">
        <v>1260.42</v>
      </c>
      <c r="S5297">
        <v>50376.89</v>
      </c>
      <c r="T5297">
        <v>18675.54</v>
      </c>
    </row>
    <row r="5298" spans="1:20" x14ac:dyDescent="0.35">
      <c r="A5298" s="2">
        <v>44379</v>
      </c>
      <c r="B5298">
        <v>3518.76</v>
      </c>
      <c r="C5298">
        <v>15722.2</v>
      </c>
      <c r="D5298">
        <v>6023.0079999999998</v>
      </c>
      <c r="E5298">
        <v>1533.35</v>
      </c>
      <c r="F5298">
        <v>7002.26</v>
      </c>
      <c r="G5298">
        <v>3281.78</v>
      </c>
      <c r="H5298">
        <v>17710.150000000001</v>
      </c>
      <c r="I5298">
        <v>1578.49</v>
      </c>
      <c r="J5298">
        <v>1152.1300000000001</v>
      </c>
      <c r="K5298">
        <v>47520.42</v>
      </c>
      <c r="L5298">
        <v>67027.89</v>
      </c>
      <c r="M5298">
        <v>3865.42</v>
      </c>
      <c r="N5298">
        <v>1376.67</v>
      </c>
      <c r="O5298">
        <v>60292.639999999999</v>
      </c>
      <c r="P5298">
        <v>127621.65</v>
      </c>
      <c r="Q5298">
        <v>4314.8100000000004</v>
      </c>
      <c r="R5298">
        <v>1289.3800000000001</v>
      </c>
      <c r="S5298">
        <v>50223.01</v>
      </c>
      <c r="T5298">
        <v>18788.330000000002</v>
      </c>
    </row>
    <row r="5299" spans="1:20" x14ac:dyDescent="0.35">
      <c r="A5299" s="2">
        <v>44380</v>
      </c>
      <c r="B5299">
        <v>3518.76</v>
      </c>
      <c r="C5299">
        <v>15722.2</v>
      </c>
      <c r="D5299">
        <v>6023.0079999999998</v>
      </c>
      <c r="E5299">
        <v>1533.35</v>
      </c>
      <c r="F5299">
        <v>7002.26</v>
      </c>
      <c r="G5299">
        <v>3281.78</v>
      </c>
      <c r="H5299">
        <v>17710.150000000001</v>
      </c>
      <c r="I5299">
        <v>1578.49</v>
      </c>
      <c r="J5299">
        <v>1152.1300000000001</v>
      </c>
      <c r="K5299">
        <v>47520.42</v>
      </c>
      <c r="L5299">
        <v>67027.89</v>
      </c>
      <c r="M5299">
        <v>3865.42</v>
      </c>
      <c r="N5299">
        <v>1376.67</v>
      </c>
      <c r="O5299">
        <v>60292.639999999999</v>
      </c>
      <c r="P5299">
        <v>127621.65</v>
      </c>
      <c r="Q5299">
        <v>4314.8100000000004</v>
      </c>
      <c r="R5299">
        <v>1289.3800000000001</v>
      </c>
      <c r="S5299">
        <v>50223.01</v>
      </c>
      <c r="T5299">
        <v>18788.330000000002</v>
      </c>
    </row>
    <row r="5300" spans="1:20" x14ac:dyDescent="0.35">
      <c r="A5300" s="2">
        <v>44381</v>
      </c>
      <c r="B5300">
        <v>3518.76</v>
      </c>
      <c r="C5300">
        <v>15722.2</v>
      </c>
      <c r="D5300">
        <v>6023.0079999999998</v>
      </c>
      <c r="E5300">
        <v>1533.35</v>
      </c>
      <c r="F5300">
        <v>7002.26</v>
      </c>
      <c r="G5300">
        <v>3281.78</v>
      </c>
      <c r="H5300">
        <v>17710.150000000001</v>
      </c>
      <c r="I5300">
        <v>1578.49</v>
      </c>
      <c r="J5300">
        <v>1152.1300000000001</v>
      </c>
      <c r="K5300">
        <v>47520.42</v>
      </c>
      <c r="L5300">
        <v>67027.89</v>
      </c>
      <c r="M5300">
        <v>3865.42</v>
      </c>
      <c r="N5300">
        <v>1376.67</v>
      </c>
      <c r="O5300">
        <v>60292.639999999999</v>
      </c>
      <c r="P5300">
        <v>127621.65</v>
      </c>
      <c r="Q5300">
        <v>4314.8100000000004</v>
      </c>
      <c r="R5300">
        <v>1289.3800000000001</v>
      </c>
      <c r="S5300">
        <v>50223.01</v>
      </c>
      <c r="T5300">
        <v>18788.330000000002</v>
      </c>
    </row>
    <row r="5301" spans="1:20" x14ac:dyDescent="0.35">
      <c r="A5301" s="2">
        <v>44382</v>
      </c>
      <c r="B5301">
        <v>3534.3220000000001</v>
      </c>
      <c r="C5301">
        <v>15834.35</v>
      </c>
      <c r="D5301">
        <v>6005.6090000000004</v>
      </c>
      <c r="E5301">
        <v>1532.36</v>
      </c>
      <c r="F5301">
        <v>7036.38</v>
      </c>
      <c r="G5301">
        <v>3293.21</v>
      </c>
      <c r="H5301">
        <v>17919.330000000002</v>
      </c>
      <c r="I5301">
        <v>1579.28</v>
      </c>
      <c r="J5301">
        <v>1152.1300000000001</v>
      </c>
      <c r="K5301">
        <v>47423.61</v>
      </c>
      <c r="L5301">
        <v>67350.36</v>
      </c>
      <c r="M5301">
        <v>3882.59</v>
      </c>
      <c r="N5301">
        <v>1392.64</v>
      </c>
      <c r="O5301">
        <v>60082.2</v>
      </c>
      <c r="P5301">
        <v>126920.05</v>
      </c>
      <c r="Q5301">
        <v>4287.54</v>
      </c>
      <c r="R5301">
        <v>1289.3800000000001</v>
      </c>
      <c r="S5301">
        <v>50552.800000000003</v>
      </c>
      <c r="T5301">
        <v>18961.8</v>
      </c>
    </row>
    <row r="5302" spans="1:20" x14ac:dyDescent="0.35">
      <c r="A5302" s="2">
        <v>44383</v>
      </c>
      <c r="B5302">
        <v>3530.259</v>
      </c>
      <c r="C5302">
        <v>15818.25</v>
      </c>
      <c r="D5302">
        <v>6047.1109999999999</v>
      </c>
      <c r="E5302">
        <v>1531.63</v>
      </c>
      <c r="F5302">
        <v>6992.43</v>
      </c>
      <c r="G5302">
        <v>3305.21</v>
      </c>
      <c r="H5302">
        <v>17913.07</v>
      </c>
      <c r="I5302">
        <v>1591.43</v>
      </c>
      <c r="J5302">
        <v>1152.1300000000001</v>
      </c>
      <c r="K5302">
        <v>47592.47</v>
      </c>
      <c r="L5302">
        <v>66651.179999999993</v>
      </c>
      <c r="M5302">
        <v>3884.3</v>
      </c>
      <c r="N5302">
        <v>1382.58</v>
      </c>
      <c r="O5302">
        <v>59756.87</v>
      </c>
      <c r="P5302">
        <v>125094.88</v>
      </c>
      <c r="Q5302">
        <v>4165.8100000000004</v>
      </c>
      <c r="R5302">
        <v>1272.05</v>
      </c>
      <c r="S5302">
        <v>50048.89</v>
      </c>
      <c r="T5302">
        <v>18790.07</v>
      </c>
    </row>
    <row r="5303" spans="1:20" x14ac:dyDescent="0.35">
      <c r="A5303" s="2">
        <v>44384</v>
      </c>
      <c r="B5303">
        <v>3553.7159999999999</v>
      </c>
      <c r="C5303">
        <v>15879.65</v>
      </c>
      <c r="D5303">
        <v>6044.0370000000003</v>
      </c>
      <c r="E5303">
        <v>1530.15</v>
      </c>
      <c r="F5303">
        <v>6943</v>
      </c>
      <c r="G5303">
        <v>3285.34</v>
      </c>
      <c r="H5303">
        <v>17850.689999999999</v>
      </c>
      <c r="I5303">
        <v>1576.6</v>
      </c>
      <c r="J5303">
        <v>1157.9100000000001</v>
      </c>
      <c r="K5303">
        <v>47574.37</v>
      </c>
      <c r="L5303">
        <v>67917.27</v>
      </c>
      <c r="M5303">
        <v>3895.1</v>
      </c>
      <c r="N5303">
        <v>1390.58</v>
      </c>
      <c r="O5303">
        <v>60705.57</v>
      </c>
      <c r="P5303">
        <v>127018.71</v>
      </c>
      <c r="Q5303">
        <v>4206.43</v>
      </c>
      <c r="R5303">
        <v>1286.43</v>
      </c>
      <c r="S5303">
        <v>50052.91</v>
      </c>
      <c r="T5303">
        <v>18803.16</v>
      </c>
    </row>
    <row r="5304" spans="1:20" x14ac:dyDescent="0.35">
      <c r="A5304" s="2">
        <v>44385</v>
      </c>
      <c r="B5304">
        <v>3525.5039999999999</v>
      </c>
      <c r="C5304">
        <v>15727.9</v>
      </c>
      <c r="D5304">
        <v>6039.8959999999997</v>
      </c>
      <c r="E5304">
        <v>1508.71</v>
      </c>
      <c r="F5304">
        <v>6924.99</v>
      </c>
      <c r="G5304">
        <v>3252.68</v>
      </c>
      <c r="H5304">
        <v>17866.09</v>
      </c>
      <c r="I5304">
        <v>1543.67</v>
      </c>
      <c r="J5304">
        <v>1147.5899999999999</v>
      </c>
      <c r="K5304">
        <v>47452.73</v>
      </c>
      <c r="L5304">
        <v>66598.05</v>
      </c>
      <c r="M5304">
        <v>3861.08</v>
      </c>
      <c r="N5304">
        <v>1372.98</v>
      </c>
      <c r="O5304">
        <v>59106.400000000001</v>
      </c>
      <c r="P5304">
        <v>125427.77</v>
      </c>
      <c r="Q5304">
        <v>4188.16</v>
      </c>
      <c r="R5304">
        <v>1284.04</v>
      </c>
      <c r="S5304">
        <v>49570.87</v>
      </c>
      <c r="T5304">
        <v>18637.8</v>
      </c>
    </row>
    <row r="5305" spans="1:20" x14ac:dyDescent="0.35">
      <c r="A5305" s="2">
        <v>44386</v>
      </c>
      <c r="B5305">
        <v>3524.0880000000002</v>
      </c>
      <c r="C5305">
        <v>15689.8</v>
      </c>
      <c r="D5305">
        <v>6039.8440000000001</v>
      </c>
      <c r="E5305">
        <v>1520.58</v>
      </c>
      <c r="F5305">
        <v>6834.92</v>
      </c>
      <c r="G5305">
        <v>3217.95</v>
      </c>
      <c r="H5305">
        <v>17661.48</v>
      </c>
      <c r="I5305">
        <v>1552.09</v>
      </c>
      <c r="J5305">
        <v>1156.04</v>
      </c>
      <c r="K5305">
        <v>48157.57</v>
      </c>
      <c r="L5305">
        <v>67128.800000000003</v>
      </c>
      <c r="M5305">
        <v>3855.31</v>
      </c>
      <c r="N5305">
        <v>1378.28</v>
      </c>
      <c r="O5305">
        <v>60221.84</v>
      </c>
      <c r="P5305">
        <v>125427.77</v>
      </c>
      <c r="Q5305">
        <v>4247.83</v>
      </c>
      <c r="R5305">
        <v>1293.02</v>
      </c>
      <c r="S5305">
        <v>49768.35</v>
      </c>
      <c r="T5305">
        <v>18822.75</v>
      </c>
    </row>
    <row r="5306" spans="1:20" x14ac:dyDescent="0.35">
      <c r="A5306" s="2">
        <v>44387</v>
      </c>
      <c r="B5306">
        <v>3524.0880000000002</v>
      </c>
      <c r="C5306">
        <v>15689.8</v>
      </c>
      <c r="D5306">
        <v>6039.8440000000001</v>
      </c>
      <c r="E5306">
        <v>1520.58</v>
      </c>
      <c r="F5306">
        <v>6834.92</v>
      </c>
      <c r="G5306">
        <v>3217.95</v>
      </c>
      <c r="H5306">
        <v>17661.48</v>
      </c>
      <c r="I5306">
        <v>1552.09</v>
      </c>
      <c r="J5306">
        <v>1156.04</v>
      </c>
      <c r="K5306">
        <v>48157.57</v>
      </c>
      <c r="L5306">
        <v>67128.800000000003</v>
      </c>
      <c r="M5306">
        <v>3855.31</v>
      </c>
      <c r="N5306">
        <v>1378.28</v>
      </c>
      <c r="O5306">
        <v>60221.84</v>
      </c>
      <c r="P5306">
        <v>125427.77</v>
      </c>
      <c r="Q5306">
        <v>4247.83</v>
      </c>
      <c r="R5306">
        <v>1293.02</v>
      </c>
      <c r="S5306">
        <v>49768.35</v>
      </c>
      <c r="T5306">
        <v>18822.75</v>
      </c>
    </row>
    <row r="5307" spans="1:20" x14ac:dyDescent="0.35">
      <c r="A5307" s="2">
        <v>44388</v>
      </c>
      <c r="B5307">
        <v>3524.0880000000002</v>
      </c>
      <c r="C5307">
        <v>15689.8</v>
      </c>
      <c r="D5307">
        <v>6039.8440000000001</v>
      </c>
      <c r="E5307">
        <v>1520.58</v>
      </c>
      <c r="F5307">
        <v>6834.92</v>
      </c>
      <c r="G5307">
        <v>3217.95</v>
      </c>
      <c r="H5307">
        <v>17661.48</v>
      </c>
      <c r="I5307">
        <v>1552.09</v>
      </c>
      <c r="J5307">
        <v>1156.04</v>
      </c>
      <c r="K5307">
        <v>48157.57</v>
      </c>
      <c r="L5307">
        <v>67128.800000000003</v>
      </c>
      <c r="M5307">
        <v>3855.31</v>
      </c>
      <c r="N5307">
        <v>1378.28</v>
      </c>
      <c r="O5307">
        <v>60221.84</v>
      </c>
      <c r="P5307">
        <v>125427.77</v>
      </c>
      <c r="Q5307">
        <v>4247.83</v>
      </c>
      <c r="R5307">
        <v>1293.02</v>
      </c>
      <c r="S5307">
        <v>49768.35</v>
      </c>
      <c r="T5307">
        <v>18822.75</v>
      </c>
    </row>
    <row r="5308" spans="1:20" x14ac:dyDescent="0.35">
      <c r="A5308" s="2">
        <v>44389</v>
      </c>
      <c r="B5308">
        <v>3547.8359999999998</v>
      </c>
      <c r="C5308">
        <v>15692.6</v>
      </c>
      <c r="D5308">
        <v>6078.5680000000002</v>
      </c>
      <c r="E5308">
        <v>1512.89</v>
      </c>
      <c r="F5308">
        <v>6913.87</v>
      </c>
      <c r="G5308">
        <v>3246.47</v>
      </c>
      <c r="H5308">
        <v>17814.330000000002</v>
      </c>
      <c r="I5308">
        <v>1549.84</v>
      </c>
      <c r="J5308">
        <v>1159.44</v>
      </c>
      <c r="K5308">
        <v>47804.26</v>
      </c>
      <c r="L5308">
        <v>67162.039999999994</v>
      </c>
      <c r="M5308">
        <v>3875.61</v>
      </c>
      <c r="N5308">
        <v>1356.96</v>
      </c>
      <c r="O5308">
        <v>61080.800000000003</v>
      </c>
      <c r="P5308">
        <v>127593.83</v>
      </c>
      <c r="Q5308">
        <v>4243.21</v>
      </c>
      <c r="R5308">
        <v>1298.44</v>
      </c>
      <c r="S5308">
        <v>49789.120000000003</v>
      </c>
      <c r="T5308">
        <v>18701.91</v>
      </c>
    </row>
    <row r="5309" spans="1:20" x14ac:dyDescent="0.35">
      <c r="A5309" s="2">
        <v>44390</v>
      </c>
      <c r="B5309">
        <v>3566.5219999999999</v>
      </c>
      <c r="C5309">
        <v>15812.35</v>
      </c>
      <c r="D5309">
        <v>6012.0320000000002</v>
      </c>
      <c r="E5309">
        <v>1519.56</v>
      </c>
      <c r="F5309">
        <v>6795.13</v>
      </c>
      <c r="G5309">
        <v>3271.38</v>
      </c>
      <c r="H5309">
        <v>17847.52</v>
      </c>
      <c r="I5309">
        <v>1570.99</v>
      </c>
      <c r="J5309">
        <v>1154.5899999999999</v>
      </c>
      <c r="K5309">
        <v>47592.34</v>
      </c>
      <c r="L5309">
        <v>67448.53</v>
      </c>
      <c r="M5309">
        <v>3877.03</v>
      </c>
      <c r="N5309">
        <v>1346.84</v>
      </c>
      <c r="O5309">
        <v>60943.22</v>
      </c>
      <c r="P5309">
        <v>128167.74</v>
      </c>
      <c r="Q5309">
        <v>4198.7299999999996</v>
      </c>
      <c r="R5309">
        <v>1293.76</v>
      </c>
      <c r="S5309">
        <v>49274.97</v>
      </c>
      <c r="T5309">
        <v>18685.27</v>
      </c>
    </row>
    <row r="5310" spans="1:20" x14ac:dyDescent="0.35">
      <c r="A5310" s="2">
        <v>44391</v>
      </c>
      <c r="B5310">
        <v>3528.5010000000002</v>
      </c>
      <c r="C5310">
        <v>15853.95</v>
      </c>
      <c r="D5310">
        <v>5979.2150000000001</v>
      </c>
      <c r="E5310">
        <v>1512.32</v>
      </c>
      <c r="F5310">
        <v>6835.41</v>
      </c>
      <c r="G5310">
        <v>3264.81</v>
      </c>
      <c r="H5310">
        <v>17845.75</v>
      </c>
      <c r="I5310">
        <v>1569.7</v>
      </c>
      <c r="J5310">
        <v>1159.05</v>
      </c>
      <c r="K5310">
        <v>47184.6</v>
      </c>
      <c r="L5310">
        <v>67631.55</v>
      </c>
      <c r="M5310">
        <v>3832.85</v>
      </c>
      <c r="N5310">
        <v>1367.25</v>
      </c>
      <c r="O5310">
        <v>61753.54</v>
      </c>
      <c r="P5310">
        <v>128406.51</v>
      </c>
      <c r="Q5310">
        <v>4158.3599999999997</v>
      </c>
      <c r="R5310">
        <v>1284.44</v>
      </c>
      <c r="S5310">
        <v>49435.88</v>
      </c>
      <c r="T5310">
        <v>18548.57</v>
      </c>
    </row>
    <row r="5311" spans="1:20" x14ac:dyDescent="0.35">
      <c r="A5311" s="2">
        <v>44392</v>
      </c>
      <c r="B5311">
        <v>3564.59</v>
      </c>
      <c r="C5311">
        <v>15924.2</v>
      </c>
      <c r="D5311">
        <v>6046.7539999999999</v>
      </c>
      <c r="E5311">
        <v>1520.82</v>
      </c>
      <c r="F5311">
        <v>6727.93</v>
      </c>
      <c r="G5311">
        <v>3286.22</v>
      </c>
      <c r="H5311">
        <v>18034.189999999999</v>
      </c>
      <c r="I5311">
        <v>1572.01</v>
      </c>
      <c r="J5311">
        <v>1197.1600000000001</v>
      </c>
      <c r="K5311">
        <v>47677.82</v>
      </c>
      <c r="L5311">
        <v>67292.59</v>
      </c>
      <c r="M5311">
        <v>3799.97</v>
      </c>
      <c r="N5311">
        <v>1367.25</v>
      </c>
      <c r="O5311">
        <v>61439.11</v>
      </c>
      <c r="P5311">
        <v>127467.88</v>
      </c>
      <c r="Q5311">
        <v>4153.0200000000004</v>
      </c>
      <c r="R5311">
        <v>1273.21</v>
      </c>
      <c r="S5311">
        <v>50274.85</v>
      </c>
      <c r="T5311">
        <v>18604.34</v>
      </c>
    </row>
    <row r="5312" spans="1:20" x14ac:dyDescent="0.35">
      <c r="A5312" s="2">
        <v>44393</v>
      </c>
      <c r="B5312">
        <v>3539.3040000000001</v>
      </c>
      <c r="C5312">
        <v>15923.4</v>
      </c>
      <c r="D5312">
        <v>6072.51</v>
      </c>
      <c r="E5312">
        <v>1522.48</v>
      </c>
      <c r="F5312">
        <v>6693.83</v>
      </c>
      <c r="G5312">
        <v>3276.91</v>
      </c>
      <c r="H5312">
        <v>17895.25</v>
      </c>
      <c r="I5312">
        <v>1574.37</v>
      </c>
      <c r="J5312">
        <v>1197.47</v>
      </c>
      <c r="K5312">
        <v>48003.25</v>
      </c>
      <c r="L5312">
        <v>67329.440000000002</v>
      </c>
      <c r="M5312">
        <v>3770.15</v>
      </c>
      <c r="N5312">
        <v>1363.28</v>
      </c>
      <c r="O5312">
        <v>60437.58</v>
      </c>
      <c r="P5312">
        <v>125960.26</v>
      </c>
      <c r="Q5312">
        <v>4153.0200000000004</v>
      </c>
      <c r="R5312">
        <v>1272.49</v>
      </c>
      <c r="S5312">
        <v>50148.13</v>
      </c>
      <c r="T5312">
        <v>18307.36</v>
      </c>
    </row>
    <row r="5313" spans="1:20" x14ac:dyDescent="0.35">
      <c r="A5313" s="2">
        <v>44394</v>
      </c>
      <c r="B5313">
        <v>3539.3040000000001</v>
      </c>
      <c r="C5313">
        <v>15923.4</v>
      </c>
      <c r="D5313">
        <v>6072.51</v>
      </c>
      <c r="E5313">
        <v>1522.48</v>
      </c>
      <c r="F5313">
        <v>6693.83</v>
      </c>
      <c r="G5313">
        <v>3276.91</v>
      </c>
      <c r="H5313">
        <v>17895.25</v>
      </c>
      <c r="I5313">
        <v>1574.37</v>
      </c>
      <c r="J5313">
        <v>1197.47</v>
      </c>
      <c r="K5313">
        <v>48003.25</v>
      </c>
      <c r="L5313">
        <v>67329.440000000002</v>
      </c>
      <c r="M5313">
        <v>3770.15</v>
      </c>
      <c r="N5313">
        <v>1363.28</v>
      </c>
      <c r="O5313">
        <v>60437.58</v>
      </c>
      <c r="P5313">
        <v>125960.26</v>
      </c>
      <c r="Q5313">
        <v>4153.0200000000004</v>
      </c>
      <c r="R5313">
        <v>1272.49</v>
      </c>
      <c r="S5313">
        <v>50148.13</v>
      </c>
      <c r="T5313">
        <v>18307.36</v>
      </c>
    </row>
    <row r="5314" spans="1:20" x14ac:dyDescent="0.35">
      <c r="A5314" s="2">
        <v>44395</v>
      </c>
      <c r="B5314">
        <v>3539.3040000000001</v>
      </c>
      <c r="C5314">
        <v>15923.4</v>
      </c>
      <c r="D5314">
        <v>6072.51</v>
      </c>
      <c r="E5314">
        <v>1522.48</v>
      </c>
      <c r="F5314">
        <v>6693.83</v>
      </c>
      <c r="G5314">
        <v>3276.91</v>
      </c>
      <c r="H5314">
        <v>17895.25</v>
      </c>
      <c r="I5314">
        <v>1574.37</v>
      </c>
      <c r="J5314">
        <v>1197.47</v>
      </c>
      <c r="K5314">
        <v>48003.25</v>
      </c>
      <c r="L5314">
        <v>67329.440000000002</v>
      </c>
      <c r="M5314">
        <v>3770.15</v>
      </c>
      <c r="N5314">
        <v>1363.28</v>
      </c>
      <c r="O5314">
        <v>60437.58</v>
      </c>
      <c r="P5314">
        <v>125960.26</v>
      </c>
      <c r="Q5314">
        <v>4153.0200000000004</v>
      </c>
      <c r="R5314">
        <v>1272.49</v>
      </c>
      <c r="S5314">
        <v>50148.13</v>
      </c>
      <c r="T5314">
        <v>18307.36</v>
      </c>
    </row>
    <row r="5315" spans="1:20" x14ac:dyDescent="0.35">
      <c r="A5315" s="2">
        <v>44396</v>
      </c>
      <c r="B5315">
        <v>3539.123</v>
      </c>
      <c r="C5315">
        <v>15752.4</v>
      </c>
      <c r="D5315">
        <v>6017.3940000000002</v>
      </c>
      <c r="E5315">
        <v>1519.97</v>
      </c>
      <c r="F5315">
        <v>6587.2</v>
      </c>
      <c r="G5315">
        <v>3244.04</v>
      </c>
      <c r="H5315">
        <v>17789.25</v>
      </c>
      <c r="I5315">
        <v>1556.01</v>
      </c>
      <c r="J5315">
        <v>1177.01</v>
      </c>
      <c r="K5315">
        <v>47268.49</v>
      </c>
      <c r="L5315">
        <v>65737.960000000006</v>
      </c>
      <c r="M5315">
        <v>3693.42</v>
      </c>
      <c r="N5315">
        <v>1351.59</v>
      </c>
      <c r="O5315">
        <v>58795.32</v>
      </c>
      <c r="P5315">
        <v>124394.57</v>
      </c>
      <c r="Q5315">
        <v>4232.33</v>
      </c>
      <c r="R5315">
        <v>1238.1199999999999</v>
      </c>
      <c r="S5315">
        <v>49096.47</v>
      </c>
      <c r="T5315">
        <v>18170.759999999998</v>
      </c>
    </row>
    <row r="5316" spans="1:20" x14ac:dyDescent="0.35">
      <c r="A5316" s="2">
        <v>44397</v>
      </c>
      <c r="B5316">
        <v>3536.7910000000002</v>
      </c>
      <c r="C5316">
        <v>15632.1</v>
      </c>
      <c r="D5316">
        <v>6017.3940000000002</v>
      </c>
      <c r="E5316">
        <v>1519.97</v>
      </c>
      <c r="F5316">
        <v>6587.2</v>
      </c>
      <c r="G5316">
        <v>3232.7</v>
      </c>
      <c r="H5316">
        <v>17528.740000000002</v>
      </c>
      <c r="I5316">
        <v>1538.86</v>
      </c>
      <c r="J5316">
        <v>1184.3399999999999</v>
      </c>
      <c r="K5316">
        <v>47622.68</v>
      </c>
      <c r="L5316">
        <v>66110.12</v>
      </c>
      <c r="M5316">
        <v>3704.4</v>
      </c>
      <c r="N5316">
        <v>1351.59</v>
      </c>
      <c r="O5316">
        <v>59668.22</v>
      </c>
      <c r="P5316">
        <v>125401.36</v>
      </c>
      <c r="Q5316">
        <v>4292.01</v>
      </c>
      <c r="R5316">
        <v>1238.1199999999999</v>
      </c>
      <c r="S5316">
        <v>49256.97</v>
      </c>
      <c r="T5316">
        <v>18426.37</v>
      </c>
    </row>
    <row r="5317" spans="1:20" x14ac:dyDescent="0.35">
      <c r="A5317" s="2">
        <v>44398</v>
      </c>
      <c r="B5317">
        <v>3562.6610000000001</v>
      </c>
      <c r="C5317">
        <v>15632.1</v>
      </c>
      <c r="D5317">
        <v>6029.9759999999997</v>
      </c>
      <c r="E5317">
        <v>1516.52</v>
      </c>
      <c r="F5317">
        <v>6476.21</v>
      </c>
      <c r="G5317">
        <v>3215.91</v>
      </c>
      <c r="H5317">
        <v>17458.79</v>
      </c>
      <c r="I5317">
        <v>1540.88</v>
      </c>
      <c r="J5317">
        <v>1188.1199999999999</v>
      </c>
      <c r="K5317">
        <v>47882.559999999998</v>
      </c>
      <c r="L5317">
        <v>67093.95</v>
      </c>
      <c r="M5317">
        <v>3722.96</v>
      </c>
      <c r="N5317">
        <v>1351.59</v>
      </c>
      <c r="O5317">
        <v>60502.39</v>
      </c>
      <c r="P5317">
        <v>125929.25</v>
      </c>
      <c r="Q5317">
        <v>4274.2700000000004</v>
      </c>
      <c r="R5317">
        <v>1250.71</v>
      </c>
      <c r="S5317">
        <v>50035.17</v>
      </c>
      <c r="T5317">
        <v>18743</v>
      </c>
    </row>
    <row r="5318" spans="1:20" x14ac:dyDescent="0.35">
      <c r="A5318" s="2">
        <v>44399</v>
      </c>
      <c r="B5318">
        <v>3574.7339999999999</v>
      </c>
      <c r="C5318">
        <v>15824.05</v>
      </c>
      <c r="D5318">
        <v>6137.5469999999996</v>
      </c>
      <c r="E5318">
        <v>1527.62</v>
      </c>
      <c r="F5318">
        <v>6576.62</v>
      </c>
      <c r="G5318">
        <v>3250.21</v>
      </c>
      <c r="H5318">
        <v>17572.330000000002</v>
      </c>
      <c r="I5318">
        <v>1552.36</v>
      </c>
      <c r="J5318">
        <v>1192.24</v>
      </c>
      <c r="K5318">
        <v>47756.88</v>
      </c>
      <c r="L5318">
        <v>66882.41</v>
      </c>
      <c r="M5318">
        <v>3754.44</v>
      </c>
      <c r="N5318">
        <v>1351.59</v>
      </c>
      <c r="O5318">
        <v>61309.13</v>
      </c>
      <c r="P5318">
        <v>126146.66</v>
      </c>
      <c r="Q5318">
        <v>4288.05</v>
      </c>
      <c r="R5318">
        <v>1251.8699999999999</v>
      </c>
      <c r="S5318">
        <v>50240.51</v>
      </c>
      <c r="T5318">
        <v>18759.91</v>
      </c>
    </row>
    <row r="5319" spans="1:20" x14ac:dyDescent="0.35">
      <c r="A5319" s="2">
        <v>44400</v>
      </c>
      <c r="B5319">
        <v>3550.3960000000002</v>
      </c>
      <c r="C5319">
        <v>15856.05</v>
      </c>
      <c r="D5319">
        <v>6101.69</v>
      </c>
      <c r="E5319">
        <v>1523.44</v>
      </c>
      <c r="F5319">
        <v>6520.74</v>
      </c>
      <c r="G5319">
        <v>3254.42</v>
      </c>
      <c r="H5319">
        <v>17572.919999999998</v>
      </c>
      <c r="I5319">
        <v>1545.1</v>
      </c>
      <c r="J5319">
        <v>1190.23</v>
      </c>
      <c r="K5319">
        <v>47491.69</v>
      </c>
      <c r="L5319">
        <v>67190.720000000001</v>
      </c>
      <c r="M5319">
        <v>3734.54</v>
      </c>
      <c r="N5319">
        <v>1351.59</v>
      </c>
      <c r="O5319">
        <v>61932.98</v>
      </c>
      <c r="P5319">
        <v>125052.78</v>
      </c>
      <c r="Q5319">
        <v>4187.49</v>
      </c>
      <c r="R5319">
        <v>1254.24</v>
      </c>
      <c r="S5319">
        <v>50268.45</v>
      </c>
      <c r="T5319">
        <v>18544.02</v>
      </c>
    </row>
    <row r="5320" spans="1:20" x14ac:dyDescent="0.35">
      <c r="A5320" s="2">
        <v>44401</v>
      </c>
      <c r="B5320">
        <v>3550.3960000000002</v>
      </c>
      <c r="C5320">
        <v>15856.05</v>
      </c>
      <c r="D5320">
        <v>6101.69</v>
      </c>
      <c r="E5320">
        <v>1523.44</v>
      </c>
      <c r="F5320">
        <v>6520.74</v>
      </c>
      <c r="G5320">
        <v>3254.42</v>
      </c>
      <c r="H5320">
        <v>17572.919999999998</v>
      </c>
      <c r="I5320">
        <v>1545.1</v>
      </c>
      <c r="J5320">
        <v>1190.23</v>
      </c>
      <c r="K5320">
        <v>47491.69</v>
      </c>
      <c r="L5320">
        <v>67190.720000000001</v>
      </c>
      <c r="M5320">
        <v>3734.54</v>
      </c>
      <c r="N5320">
        <v>1351.59</v>
      </c>
      <c r="O5320">
        <v>61932.98</v>
      </c>
      <c r="P5320">
        <v>125052.78</v>
      </c>
      <c r="Q5320">
        <v>4187.49</v>
      </c>
      <c r="R5320">
        <v>1254.24</v>
      </c>
      <c r="S5320">
        <v>50268.45</v>
      </c>
      <c r="T5320">
        <v>18544.02</v>
      </c>
    </row>
    <row r="5321" spans="1:20" x14ac:dyDescent="0.35">
      <c r="A5321" s="2">
        <v>44402</v>
      </c>
      <c r="B5321">
        <v>3550.3960000000002</v>
      </c>
      <c r="C5321">
        <v>15856.05</v>
      </c>
      <c r="D5321">
        <v>6101.69</v>
      </c>
      <c r="E5321">
        <v>1523.44</v>
      </c>
      <c r="F5321">
        <v>6520.74</v>
      </c>
      <c r="G5321">
        <v>3254.42</v>
      </c>
      <c r="H5321">
        <v>17572.919999999998</v>
      </c>
      <c r="I5321">
        <v>1545.1</v>
      </c>
      <c r="J5321">
        <v>1190.23</v>
      </c>
      <c r="K5321">
        <v>47491.69</v>
      </c>
      <c r="L5321">
        <v>67190.720000000001</v>
      </c>
      <c r="M5321">
        <v>3734.54</v>
      </c>
      <c r="N5321">
        <v>1351.59</v>
      </c>
      <c r="O5321">
        <v>61932.98</v>
      </c>
      <c r="P5321">
        <v>125052.78</v>
      </c>
      <c r="Q5321">
        <v>4187.49</v>
      </c>
      <c r="R5321">
        <v>1254.24</v>
      </c>
      <c r="S5321">
        <v>50268.45</v>
      </c>
      <c r="T5321">
        <v>18544.02</v>
      </c>
    </row>
    <row r="5322" spans="1:20" x14ac:dyDescent="0.35">
      <c r="A5322" s="2">
        <v>44403</v>
      </c>
      <c r="B5322">
        <v>3467.4409999999998</v>
      </c>
      <c r="C5322">
        <v>15824.45</v>
      </c>
      <c r="D5322">
        <v>6106.3940000000002</v>
      </c>
      <c r="E5322">
        <v>1512.53</v>
      </c>
      <c r="F5322">
        <v>6372.61</v>
      </c>
      <c r="G5322">
        <v>3224.95</v>
      </c>
      <c r="H5322">
        <v>17403.560000000001</v>
      </c>
      <c r="I5322">
        <v>1545.1</v>
      </c>
      <c r="J5322">
        <v>1198.42</v>
      </c>
      <c r="K5322">
        <v>46952.76</v>
      </c>
      <c r="L5322">
        <v>67223.210000000006</v>
      </c>
      <c r="M5322">
        <v>3750.1</v>
      </c>
      <c r="N5322">
        <v>1349.11</v>
      </c>
      <c r="O5322">
        <v>61946.37</v>
      </c>
      <c r="P5322">
        <v>126003.86</v>
      </c>
      <c r="Q5322">
        <v>4146.71</v>
      </c>
      <c r="R5322">
        <v>1256.31</v>
      </c>
      <c r="S5322">
        <v>50897.79</v>
      </c>
      <c r="T5322">
        <v>18749.48</v>
      </c>
    </row>
    <row r="5323" spans="1:20" x14ac:dyDescent="0.35">
      <c r="A5323" s="2">
        <v>44404</v>
      </c>
      <c r="B5323">
        <v>3381.183</v>
      </c>
      <c r="C5323">
        <v>15746.45</v>
      </c>
      <c r="D5323">
        <v>6097.049</v>
      </c>
      <c r="E5323">
        <v>1514.6</v>
      </c>
      <c r="F5323">
        <v>6522.58</v>
      </c>
      <c r="G5323">
        <v>3232.53</v>
      </c>
      <c r="H5323">
        <v>17269.87</v>
      </c>
      <c r="I5323">
        <v>1537.63</v>
      </c>
      <c r="J5323">
        <v>1196.1500000000001</v>
      </c>
      <c r="K5323">
        <v>47002.77</v>
      </c>
      <c r="L5323">
        <v>66710.289999999994</v>
      </c>
      <c r="M5323">
        <v>3733.1</v>
      </c>
      <c r="N5323">
        <v>1359.55</v>
      </c>
      <c r="O5323">
        <v>61208.33</v>
      </c>
      <c r="P5323">
        <v>124612.03</v>
      </c>
      <c r="Q5323">
        <v>4147.04</v>
      </c>
      <c r="R5323">
        <v>1249.6099999999999</v>
      </c>
      <c r="S5323">
        <v>50910.53</v>
      </c>
      <c r="T5323">
        <v>18775.12</v>
      </c>
    </row>
    <row r="5324" spans="1:20" x14ac:dyDescent="0.35">
      <c r="A5324" s="2">
        <v>44405</v>
      </c>
      <c r="B5324">
        <v>3361.59</v>
      </c>
      <c r="C5324">
        <v>15709.4</v>
      </c>
      <c r="D5324">
        <v>6088.5230000000001</v>
      </c>
      <c r="E5324">
        <v>1515.39</v>
      </c>
      <c r="F5324">
        <v>6473.03</v>
      </c>
      <c r="G5324">
        <v>3236.86</v>
      </c>
      <c r="H5324">
        <v>17135.22</v>
      </c>
      <c r="I5324">
        <v>1537.63</v>
      </c>
      <c r="J5324">
        <v>1200.5999999999999</v>
      </c>
      <c r="K5324">
        <v>47527.53</v>
      </c>
      <c r="L5324">
        <v>67346.179999999993</v>
      </c>
      <c r="M5324">
        <v>3782.28</v>
      </c>
      <c r="N5324">
        <v>1360.75</v>
      </c>
      <c r="O5324">
        <v>62368.63</v>
      </c>
      <c r="P5324">
        <v>126285.59</v>
      </c>
      <c r="Q5324">
        <v>4172.18</v>
      </c>
      <c r="R5324">
        <v>1243.1300000000001</v>
      </c>
      <c r="S5324">
        <v>51344.11</v>
      </c>
      <c r="T5324">
        <v>18775.12</v>
      </c>
    </row>
    <row r="5325" spans="1:20" x14ac:dyDescent="0.35">
      <c r="A5325" s="2">
        <v>44406</v>
      </c>
      <c r="B5325">
        <v>3411.7240000000002</v>
      </c>
      <c r="C5325">
        <v>15778.45</v>
      </c>
      <c r="D5325">
        <v>6120.7269999999999</v>
      </c>
      <c r="E5325">
        <v>1512.93</v>
      </c>
      <c r="F5325">
        <v>6496.53</v>
      </c>
      <c r="G5325">
        <v>3242.65</v>
      </c>
      <c r="H5325">
        <v>17402.810000000001</v>
      </c>
      <c r="I5325">
        <v>1537.78</v>
      </c>
      <c r="J5325">
        <v>1204.44</v>
      </c>
      <c r="K5325">
        <v>48286.06</v>
      </c>
      <c r="L5325">
        <v>67833.05</v>
      </c>
      <c r="M5325">
        <v>3804.33</v>
      </c>
      <c r="N5325">
        <v>1391.64</v>
      </c>
      <c r="O5325">
        <v>63394.89</v>
      </c>
      <c r="P5325">
        <v>125675.33</v>
      </c>
      <c r="Q5325">
        <v>4253.91</v>
      </c>
      <c r="R5325">
        <v>1245.8599999999999</v>
      </c>
      <c r="S5325">
        <v>51634.6</v>
      </c>
      <c r="T5325">
        <v>18775.12</v>
      </c>
    </row>
    <row r="5326" spans="1:20" x14ac:dyDescent="0.35">
      <c r="A5326" s="2">
        <v>44407</v>
      </c>
      <c r="B5326">
        <v>3397.357</v>
      </c>
      <c r="C5326">
        <v>15763.05</v>
      </c>
      <c r="D5326">
        <v>6070.0389999999998</v>
      </c>
      <c r="E5326">
        <v>1494.6</v>
      </c>
      <c r="F5326">
        <v>6270.23</v>
      </c>
      <c r="G5326">
        <v>3202.32</v>
      </c>
      <c r="H5326">
        <v>17247.41</v>
      </c>
      <c r="I5326">
        <v>1521.92</v>
      </c>
      <c r="J5326">
        <v>1209.45</v>
      </c>
      <c r="K5326">
        <v>48610.95</v>
      </c>
      <c r="L5326">
        <v>67637.95</v>
      </c>
      <c r="M5326">
        <v>3771.58</v>
      </c>
      <c r="N5326">
        <v>1392.91</v>
      </c>
      <c r="O5326">
        <v>62852.28</v>
      </c>
      <c r="P5326">
        <v>121800.79</v>
      </c>
      <c r="Q5326">
        <v>4252.04</v>
      </c>
      <c r="R5326">
        <v>1236.73</v>
      </c>
      <c r="S5326">
        <v>50868.32</v>
      </c>
      <c r="T5326">
        <v>17671.77</v>
      </c>
    </row>
    <row r="5327" spans="1:20" x14ac:dyDescent="0.35">
      <c r="A5327" s="2">
        <v>44408</v>
      </c>
      <c r="B5327">
        <v>3397.357</v>
      </c>
      <c r="C5327">
        <v>15763.05</v>
      </c>
      <c r="D5327">
        <v>6070.0389999999998</v>
      </c>
      <c r="E5327">
        <v>1494.6</v>
      </c>
      <c r="F5327">
        <v>6270.23</v>
      </c>
      <c r="G5327">
        <v>3202.32</v>
      </c>
      <c r="H5327">
        <v>17247.41</v>
      </c>
      <c r="I5327">
        <v>1521.92</v>
      </c>
      <c r="J5327">
        <v>1209.45</v>
      </c>
      <c r="K5327">
        <v>48610.95</v>
      </c>
      <c r="L5327">
        <v>67637.95</v>
      </c>
      <c r="M5327">
        <v>3771.58</v>
      </c>
      <c r="N5327">
        <v>1392.91</v>
      </c>
      <c r="O5327">
        <v>62852.28</v>
      </c>
      <c r="P5327">
        <v>121800.79</v>
      </c>
      <c r="Q5327">
        <v>4252.04</v>
      </c>
      <c r="R5327">
        <v>1236.73</v>
      </c>
      <c r="S5327">
        <v>50868.32</v>
      </c>
      <c r="T5327">
        <v>17671.77</v>
      </c>
    </row>
    <row r="5328" spans="1:20" x14ac:dyDescent="0.35">
      <c r="A5328" s="2">
        <v>44409</v>
      </c>
      <c r="B5328">
        <v>3397.357</v>
      </c>
      <c r="C5328">
        <v>15763.05</v>
      </c>
      <c r="D5328">
        <v>6070.0389999999998</v>
      </c>
      <c r="E5328">
        <v>1494.6</v>
      </c>
      <c r="F5328">
        <v>6270.23</v>
      </c>
      <c r="G5328">
        <v>3202.32</v>
      </c>
      <c r="H5328">
        <v>17247.41</v>
      </c>
      <c r="I5328">
        <v>1521.92</v>
      </c>
      <c r="J5328">
        <v>1209.45</v>
      </c>
      <c r="K5328">
        <v>48610.95</v>
      </c>
      <c r="L5328">
        <v>67637.95</v>
      </c>
      <c r="M5328">
        <v>3771.58</v>
      </c>
      <c r="N5328">
        <v>1392.91</v>
      </c>
      <c r="O5328">
        <v>62852.28</v>
      </c>
      <c r="P5328">
        <v>121800.79</v>
      </c>
      <c r="Q5328">
        <v>4252.04</v>
      </c>
      <c r="R5328">
        <v>1236.73</v>
      </c>
      <c r="S5328">
        <v>50868.32</v>
      </c>
      <c r="T5328">
        <v>17671.77</v>
      </c>
    </row>
    <row r="5329" spans="1:20" x14ac:dyDescent="0.35">
      <c r="A5329" s="2">
        <v>44410</v>
      </c>
      <c r="B5329">
        <v>3464.2849999999999</v>
      </c>
      <c r="C5329">
        <v>15885.15</v>
      </c>
      <c r="D5329">
        <v>6096.5429999999997</v>
      </c>
      <c r="E5329">
        <v>1493</v>
      </c>
      <c r="F5329">
        <v>6446.31</v>
      </c>
      <c r="G5329">
        <v>3223.04</v>
      </c>
      <c r="H5329">
        <v>17503.28</v>
      </c>
      <c r="I5329">
        <v>1525.11</v>
      </c>
      <c r="J5329">
        <v>1223.26</v>
      </c>
      <c r="K5329">
        <v>49041.18</v>
      </c>
      <c r="L5329">
        <v>67838.539999999994</v>
      </c>
      <c r="M5329">
        <v>3788.1</v>
      </c>
      <c r="N5329">
        <v>1399.65</v>
      </c>
      <c r="O5329">
        <v>62704</v>
      </c>
      <c r="P5329">
        <v>122515.74</v>
      </c>
      <c r="Q5329">
        <v>4211.7</v>
      </c>
      <c r="R5329">
        <v>1236.03</v>
      </c>
      <c r="S5329">
        <v>50869.48</v>
      </c>
      <c r="T5329">
        <v>17845.66</v>
      </c>
    </row>
    <row r="5330" spans="1:20" x14ac:dyDescent="0.35">
      <c r="A5330" s="2">
        <v>44411</v>
      </c>
      <c r="B5330">
        <v>3447.991</v>
      </c>
      <c r="C5330">
        <v>16130.75</v>
      </c>
      <c r="D5330">
        <v>6130.5709999999999</v>
      </c>
      <c r="E5330">
        <v>1500.26</v>
      </c>
      <c r="F5330">
        <v>6560.06</v>
      </c>
      <c r="G5330">
        <v>3237.14</v>
      </c>
      <c r="H5330">
        <v>17553.759999999998</v>
      </c>
      <c r="I5330">
        <v>1540.51</v>
      </c>
      <c r="J5330">
        <v>1220.73</v>
      </c>
      <c r="K5330">
        <v>49315.61</v>
      </c>
      <c r="L5330">
        <v>67805.789999999994</v>
      </c>
      <c r="M5330">
        <v>3793.69</v>
      </c>
      <c r="N5330">
        <v>1408.81</v>
      </c>
      <c r="O5330">
        <v>62543.44</v>
      </c>
      <c r="P5330">
        <v>123576.56</v>
      </c>
      <c r="Q5330">
        <v>4207.03</v>
      </c>
      <c r="R5330">
        <v>1235.53</v>
      </c>
      <c r="S5330">
        <v>51633.91</v>
      </c>
      <c r="T5330">
        <v>17624.68</v>
      </c>
    </row>
    <row r="5331" spans="1:20" x14ac:dyDescent="0.35">
      <c r="A5331" s="2">
        <v>44412</v>
      </c>
      <c r="B5331">
        <v>3477.2190000000001</v>
      </c>
      <c r="C5331">
        <v>16258.8</v>
      </c>
      <c r="D5331">
        <v>6159.0349999999999</v>
      </c>
      <c r="E5331">
        <v>1491.33</v>
      </c>
      <c r="F5331">
        <v>6585.21</v>
      </c>
      <c r="G5331">
        <v>3280.38</v>
      </c>
      <c r="H5331">
        <v>17623.89</v>
      </c>
      <c r="I5331">
        <v>1545.86</v>
      </c>
      <c r="J5331">
        <v>1227.54</v>
      </c>
      <c r="K5331">
        <v>49745.57</v>
      </c>
      <c r="L5331">
        <v>68170.759999999995</v>
      </c>
      <c r="M5331">
        <v>3810.62</v>
      </c>
      <c r="N5331">
        <v>1413.8</v>
      </c>
      <c r="O5331">
        <v>62750.03</v>
      </c>
      <c r="P5331">
        <v>121801.21</v>
      </c>
      <c r="Q5331">
        <v>4211.4799999999996</v>
      </c>
      <c r="R5331">
        <v>1240.8399999999999</v>
      </c>
      <c r="S5331">
        <v>51195.43</v>
      </c>
      <c r="T5331">
        <v>17447.669999999998</v>
      </c>
    </row>
    <row r="5332" spans="1:20" x14ac:dyDescent="0.35">
      <c r="A5332" s="2">
        <v>44413</v>
      </c>
      <c r="B5332">
        <v>3466.549</v>
      </c>
      <c r="C5332">
        <v>16294.6</v>
      </c>
      <c r="D5332">
        <v>6205.4170000000004</v>
      </c>
      <c r="E5332">
        <v>1495.78</v>
      </c>
      <c r="F5332">
        <v>6547.27</v>
      </c>
      <c r="G5332">
        <v>3276.13</v>
      </c>
      <c r="H5332">
        <v>17603.12</v>
      </c>
      <c r="I5332">
        <v>1527.66</v>
      </c>
      <c r="J5332">
        <v>1232.67</v>
      </c>
      <c r="K5332">
        <v>49830.28</v>
      </c>
      <c r="L5332">
        <v>68256.77</v>
      </c>
      <c r="M5332">
        <v>3833.75</v>
      </c>
      <c r="N5332">
        <v>1431.78</v>
      </c>
      <c r="O5332">
        <v>62199.85</v>
      </c>
      <c r="P5332">
        <v>121632.92</v>
      </c>
      <c r="Q5332">
        <v>4240.54</v>
      </c>
      <c r="R5332">
        <v>1227.3499999999999</v>
      </c>
      <c r="S5332">
        <v>51134.93</v>
      </c>
      <c r="T5332">
        <v>17331.240000000002</v>
      </c>
    </row>
    <row r="5333" spans="1:20" x14ac:dyDescent="0.35">
      <c r="A5333" s="2">
        <v>44414</v>
      </c>
      <c r="B5333">
        <v>3458.2280000000001</v>
      </c>
      <c r="C5333">
        <v>16238.2</v>
      </c>
      <c r="D5333">
        <v>6203.4309999999996</v>
      </c>
      <c r="E5333">
        <v>1489.8</v>
      </c>
      <c r="F5333">
        <v>6539.91</v>
      </c>
      <c r="G5333">
        <v>3270.36</v>
      </c>
      <c r="H5333">
        <v>17526.28</v>
      </c>
      <c r="I5333">
        <v>1521.72</v>
      </c>
      <c r="J5333">
        <v>1238.3900000000001</v>
      </c>
      <c r="K5333">
        <v>50050.879999999997</v>
      </c>
      <c r="L5333">
        <v>68387.12</v>
      </c>
      <c r="M5333">
        <v>3805.36</v>
      </c>
      <c r="N5333">
        <v>1434.76</v>
      </c>
      <c r="O5333">
        <v>62509.23</v>
      </c>
      <c r="P5333">
        <v>122810.36</v>
      </c>
      <c r="Q5333">
        <v>4282.4799999999996</v>
      </c>
      <c r="R5333">
        <v>1226.5899999999999</v>
      </c>
      <c r="S5333">
        <v>51113.85</v>
      </c>
      <c r="T5333">
        <v>17331.330000000002</v>
      </c>
    </row>
    <row r="5334" spans="1:20" x14ac:dyDescent="0.35">
      <c r="A5334" s="2">
        <v>44415</v>
      </c>
      <c r="B5334">
        <v>3458.2280000000001</v>
      </c>
      <c r="C5334">
        <v>16238.2</v>
      </c>
      <c r="D5334">
        <v>6203.4309999999996</v>
      </c>
      <c r="E5334">
        <v>1489.8</v>
      </c>
      <c r="F5334">
        <v>6539.91</v>
      </c>
      <c r="G5334">
        <v>3270.36</v>
      </c>
      <c r="H5334">
        <v>17526.28</v>
      </c>
      <c r="I5334">
        <v>1521.72</v>
      </c>
      <c r="J5334">
        <v>1238.3900000000001</v>
      </c>
      <c r="K5334">
        <v>50050.879999999997</v>
      </c>
      <c r="L5334">
        <v>68387.12</v>
      </c>
      <c r="M5334">
        <v>3805.36</v>
      </c>
      <c r="N5334">
        <v>1434.76</v>
      </c>
      <c r="O5334">
        <v>62509.23</v>
      </c>
      <c r="P5334">
        <v>122810.36</v>
      </c>
      <c r="Q5334">
        <v>4282.4799999999996</v>
      </c>
      <c r="R5334">
        <v>1226.5899999999999</v>
      </c>
      <c r="S5334">
        <v>51113.85</v>
      </c>
      <c r="T5334">
        <v>17331.330000000002</v>
      </c>
    </row>
    <row r="5335" spans="1:20" x14ac:dyDescent="0.35">
      <c r="A5335" s="2">
        <v>44416</v>
      </c>
      <c r="B5335">
        <v>3458.2280000000001</v>
      </c>
      <c r="C5335">
        <v>16238.2</v>
      </c>
      <c r="D5335">
        <v>6203.4309999999996</v>
      </c>
      <c r="E5335">
        <v>1489.8</v>
      </c>
      <c r="F5335">
        <v>6539.91</v>
      </c>
      <c r="G5335">
        <v>3270.36</v>
      </c>
      <c r="H5335">
        <v>17526.28</v>
      </c>
      <c r="I5335">
        <v>1521.72</v>
      </c>
      <c r="J5335">
        <v>1238.3900000000001</v>
      </c>
      <c r="K5335">
        <v>50050.879999999997</v>
      </c>
      <c r="L5335">
        <v>68387.12</v>
      </c>
      <c r="M5335">
        <v>3805.36</v>
      </c>
      <c r="N5335">
        <v>1434.76</v>
      </c>
      <c r="O5335">
        <v>62509.23</v>
      </c>
      <c r="P5335">
        <v>122810.36</v>
      </c>
      <c r="Q5335">
        <v>4282.4799999999996</v>
      </c>
      <c r="R5335">
        <v>1226.5899999999999</v>
      </c>
      <c r="S5335">
        <v>51113.85</v>
      </c>
      <c r="T5335">
        <v>17331.330000000002</v>
      </c>
    </row>
    <row r="5336" spans="1:20" x14ac:dyDescent="0.35">
      <c r="A5336" s="2">
        <v>44417</v>
      </c>
      <c r="B5336">
        <v>3494.6350000000002</v>
      </c>
      <c r="C5336">
        <v>16258.25</v>
      </c>
      <c r="D5336">
        <v>6127.4560000000001</v>
      </c>
      <c r="E5336">
        <v>1496.73</v>
      </c>
      <c r="F5336">
        <v>6632.57</v>
      </c>
      <c r="G5336">
        <v>3260.42</v>
      </c>
      <c r="H5336">
        <v>17485.150000000001</v>
      </c>
      <c r="I5336">
        <v>1540.19</v>
      </c>
      <c r="J5336">
        <v>1242.95</v>
      </c>
      <c r="K5336">
        <v>49721.84</v>
      </c>
      <c r="L5336">
        <v>68487.649999999994</v>
      </c>
      <c r="M5336">
        <v>3835.11</v>
      </c>
      <c r="N5336">
        <v>1432.61</v>
      </c>
      <c r="O5336">
        <v>62509.23</v>
      </c>
      <c r="P5336">
        <v>123019.38</v>
      </c>
      <c r="Q5336">
        <v>4243.72</v>
      </c>
      <c r="R5336">
        <v>1229.44</v>
      </c>
      <c r="S5336">
        <v>50900.46</v>
      </c>
      <c r="T5336">
        <v>17205.88</v>
      </c>
    </row>
    <row r="5337" spans="1:20" x14ac:dyDescent="0.35">
      <c r="A5337" s="2">
        <v>44418</v>
      </c>
      <c r="B5337">
        <v>3529.931</v>
      </c>
      <c r="C5337">
        <v>16280.1</v>
      </c>
      <c r="D5337">
        <v>6088.4080000000004</v>
      </c>
      <c r="E5337">
        <v>1496.73</v>
      </c>
      <c r="F5337">
        <v>6623.23</v>
      </c>
      <c r="G5337">
        <v>3243.19</v>
      </c>
      <c r="H5337">
        <v>17323.64</v>
      </c>
      <c r="I5337">
        <v>1542.62</v>
      </c>
      <c r="J5337">
        <v>1237.6500000000001</v>
      </c>
      <c r="K5337">
        <v>49849.71</v>
      </c>
      <c r="L5337">
        <v>68635.19</v>
      </c>
      <c r="M5337">
        <v>3862.32</v>
      </c>
      <c r="N5337">
        <v>1437.46</v>
      </c>
      <c r="O5337">
        <v>63541.21</v>
      </c>
      <c r="P5337">
        <v>122202.47</v>
      </c>
      <c r="Q5337">
        <v>4345.42</v>
      </c>
      <c r="R5337">
        <v>1236.31</v>
      </c>
      <c r="S5337">
        <v>51114.16</v>
      </c>
      <c r="T5337">
        <v>17062.77</v>
      </c>
    </row>
    <row r="5338" spans="1:20" x14ac:dyDescent="0.35">
      <c r="A5338" s="2">
        <v>44419</v>
      </c>
      <c r="B5338">
        <v>3532.6210000000001</v>
      </c>
      <c r="C5338">
        <v>16282.25</v>
      </c>
      <c r="D5338">
        <v>6088.4080000000004</v>
      </c>
      <c r="E5338">
        <v>1504.44</v>
      </c>
      <c r="F5338">
        <v>6666.86</v>
      </c>
      <c r="G5338">
        <v>3220.62</v>
      </c>
      <c r="H5338">
        <v>17227.18</v>
      </c>
      <c r="I5338">
        <v>1532.71</v>
      </c>
      <c r="J5338">
        <v>1252.71</v>
      </c>
      <c r="K5338">
        <v>50317.1</v>
      </c>
      <c r="L5338">
        <v>68813.649999999994</v>
      </c>
      <c r="M5338">
        <v>3877.37</v>
      </c>
      <c r="N5338">
        <v>1410.87</v>
      </c>
      <c r="O5338">
        <v>63488.73</v>
      </c>
      <c r="P5338">
        <v>122056.34</v>
      </c>
      <c r="Q5338">
        <v>4368</v>
      </c>
      <c r="R5338">
        <v>1246.69</v>
      </c>
      <c r="S5338">
        <v>51311.6</v>
      </c>
      <c r="T5338">
        <v>17003.45</v>
      </c>
    </row>
    <row r="5339" spans="1:20" x14ac:dyDescent="0.35">
      <c r="A5339" s="2">
        <v>44420</v>
      </c>
      <c r="B5339">
        <v>3524.7370000000001</v>
      </c>
      <c r="C5339">
        <v>16364.4</v>
      </c>
      <c r="D5339">
        <v>6139.652</v>
      </c>
      <c r="E5339">
        <v>1501.97</v>
      </c>
      <c r="F5339">
        <v>6556.57</v>
      </c>
      <c r="G5339">
        <v>3208.38</v>
      </c>
      <c r="H5339">
        <v>17219.939999999999</v>
      </c>
      <c r="I5339">
        <v>1532.71</v>
      </c>
      <c r="J5339">
        <v>1272.8699999999999</v>
      </c>
      <c r="K5339">
        <v>50289.64</v>
      </c>
      <c r="L5339">
        <v>69076.800000000003</v>
      </c>
      <c r="M5339">
        <v>3888.86</v>
      </c>
      <c r="N5339">
        <v>1444.46</v>
      </c>
      <c r="O5339">
        <v>63276.98</v>
      </c>
      <c r="P5339">
        <v>120700.98</v>
      </c>
      <c r="Q5339">
        <v>4374.75</v>
      </c>
      <c r="R5339">
        <v>1258.53</v>
      </c>
      <c r="S5339">
        <v>51049.69</v>
      </c>
      <c r="T5339">
        <v>16829.310000000001</v>
      </c>
    </row>
    <row r="5340" spans="1:20" x14ac:dyDescent="0.35">
      <c r="A5340" s="2">
        <v>44421</v>
      </c>
      <c r="B5340">
        <v>3516.299</v>
      </c>
      <c r="C5340">
        <v>16529.099999999999</v>
      </c>
      <c r="D5340">
        <v>6139.4920000000002</v>
      </c>
      <c r="E5340">
        <v>1505.11</v>
      </c>
      <c r="F5340">
        <v>6320.19</v>
      </c>
      <c r="G5340">
        <v>3171.29</v>
      </c>
      <c r="H5340">
        <v>16982.11</v>
      </c>
      <c r="I5340">
        <v>1528.32</v>
      </c>
      <c r="J5340">
        <v>1275.27</v>
      </c>
      <c r="K5340">
        <v>50378.65</v>
      </c>
      <c r="L5340">
        <v>69254.399999999994</v>
      </c>
      <c r="M5340">
        <v>3873</v>
      </c>
      <c r="N5340">
        <v>1447.64</v>
      </c>
      <c r="O5340">
        <v>63269.04</v>
      </c>
      <c r="P5340">
        <v>121193.75</v>
      </c>
      <c r="Q5340">
        <v>4401.9399999999996</v>
      </c>
      <c r="R5340">
        <v>1268.79</v>
      </c>
      <c r="S5340">
        <v>51490.94</v>
      </c>
      <c r="T5340">
        <v>16771.259999999998</v>
      </c>
    </row>
    <row r="5341" spans="1:20" x14ac:dyDescent="0.35">
      <c r="A5341" s="2">
        <v>44422</v>
      </c>
      <c r="B5341">
        <v>3516.299</v>
      </c>
      <c r="C5341">
        <v>16529.099999999999</v>
      </c>
      <c r="D5341">
        <v>6139.4920000000002</v>
      </c>
      <c r="E5341">
        <v>1505.11</v>
      </c>
      <c r="F5341">
        <v>6320.19</v>
      </c>
      <c r="G5341">
        <v>3171.29</v>
      </c>
      <c r="H5341">
        <v>16982.11</v>
      </c>
      <c r="I5341">
        <v>1528.32</v>
      </c>
      <c r="J5341">
        <v>1275.27</v>
      </c>
      <c r="K5341">
        <v>50378.65</v>
      </c>
      <c r="L5341">
        <v>69254.399999999994</v>
      </c>
      <c r="M5341">
        <v>3873</v>
      </c>
      <c r="N5341">
        <v>1447.64</v>
      </c>
      <c r="O5341">
        <v>63269.04</v>
      </c>
      <c r="P5341">
        <v>121193.75</v>
      </c>
      <c r="Q5341">
        <v>4401.9399999999996</v>
      </c>
      <c r="R5341">
        <v>1268.79</v>
      </c>
      <c r="S5341">
        <v>51490.94</v>
      </c>
      <c r="T5341">
        <v>16771.259999999998</v>
      </c>
    </row>
    <row r="5342" spans="1:20" x14ac:dyDescent="0.35">
      <c r="A5342" s="2">
        <v>44423</v>
      </c>
      <c r="B5342">
        <v>3516.299</v>
      </c>
      <c r="C5342">
        <v>16529.099999999999</v>
      </c>
      <c r="D5342">
        <v>6139.4920000000002</v>
      </c>
      <c r="E5342">
        <v>1505.11</v>
      </c>
      <c r="F5342">
        <v>6320.19</v>
      </c>
      <c r="G5342">
        <v>3171.29</v>
      </c>
      <c r="H5342">
        <v>16982.11</v>
      </c>
      <c r="I5342">
        <v>1528.32</v>
      </c>
      <c r="J5342">
        <v>1275.27</v>
      </c>
      <c r="K5342">
        <v>50378.65</v>
      </c>
      <c r="L5342">
        <v>69254.399999999994</v>
      </c>
      <c r="M5342">
        <v>3873</v>
      </c>
      <c r="N5342">
        <v>1447.64</v>
      </c>
      <c r="O5342">
        <v>63269.04</v>
      </c>
      <c r="P5342">
        <v>121193.75</v>
      </c>
      <c r="Q5342">
        <v>4401.9399999999996</v>
      </c>
      <c r="R5342">
        <v>1268.79</v>
      </c>
      <c r="S5342">
        <v>51490.94</v>
      </c>
      <c r="T5342">
        <v>16771.259999999998</v>
      </c>
    </row>
    <row r="5343" spans="1:20" x14ac:dyDescent="0.35">
      <c r="A5343" s="2">
        <v>44424</v>
      </c>
      <c r="B5343">
        <v>3517.3449999999998</v>
      </c>
      <c r="C5343">
        <v>16563.05</v>
      </c>
      <c r="D5343">
        <v>6087.9129999999996</v>
      </c>
      <c r="E5343">
        <v>1502.9</v>
      </c>
      <c r="F5343">
        <v>6513.68</v>
      </c>
      <c r="G5343">
        <v>3171.29</v>
      </c>
      <c r="H5343">
        <v>16858.77</v>
      </c>
      <c r="I5343">
        <v>1531.24</v>
      </c>
      <c r="J5343">
        <v>1275.22</v>
      </c>
      <c r="K5343">
        <v>50183.56</v>
      </c>
      <c r="L5343">
        <v>68811.77</v>
      </c>
      <c r="M5343">
        <v>3895.31</v>
      </c>
      <c r="N5343">
        <v>1455.25</v>
      </c>
      <c r="O5343">
        <v>62607.03</v>
      </c>
      <c r="P5343">
        <v>119180.03</v>
      </c>
      <c r="Q5343">
        <v>4329.42</v>
      </c>
      <c r="R5343">
        <v>1268.79</v>
      </c>
      <c r="S5343">
        <v>51384.91</v>
      </c>
      <c r="T5343">
        <v>16736.080000000002</v>
      </c>
    </row>
    <row r="5344" spans="1:20" x14ac:dyDescent="0.35">
      <c r="A5344" s="2">
        <v>44425</v>
      </c>
      <c r="B5344">
        <v>3446.9760000000001</v>
      </c>
      <c r="C5344">
        <v>16614.599999999999</v>
      </c>
      <c r="D5344">
        <v>6087.9129999999996</v>
      </c>
      <c r="E5344">
        <v>1523.59</v>
      </c>
      <c r="F5344">
        <v>6561.41</v>
      </c>
      <c r="G5344">
        <v>3143.09</v>
      </c>
      <c r="H5344">
        <v>16661.36</v>
      </c>
      <c r="I5344">
        <v>1544.22</v>
      </c>
      <c r="J5344">
        <v>1283.6400000000001</v>
      </c>
      <c r="K5344">
        <v>51626.62</v>
      </c>
      <c r="L5344">
        <v>69160.02</v>
      </c>
      <c r="M5344">
        <v>3943.01</v>
      </c>
      <c r="N5344">
        <v>1461.69</v>
      </c>
      <c r="O5344">
        <v>62657.34</v>
      </c>
      <c r="P5344">
        <v>117903.81</v>
      </c>
      <c r="Q5344">
        <v>4320.58</v>
      </c>
      <c r="R5344">
        <v>1301.69</v>
      </c>
      <c r="S5344">
        <v>51576.58</v>
      </c>
      <c r="T5344">
        <v>16359.63</v>
      </c>
    </row>
    <row r="5345" spans="1:20" x14ac:dyDescent="0.35">
      <c r="A5345" s="2">
        <v>44426</v>
      </c>
      <c r="B5345">
        <v>3485.2860000000001</v>
      </c>
      <c r="C5345">
        <v>16568.849999999999</v>
      </c>
      <c r="D5345">
        <v>6118.15</v>
      </c>
      <c r="E5345">
        <v>1525.24</v>
      </c>
      <c r="F5345">
        <v>6680.18</v>
      </c>
      <c r="G5345">
        <v>3158.93</v>
      </c>
      <c r="H5345">
        <v>16826.27</v>
      </c>
      <c r="I5345">
        <v>1551.87</v>
      </c>
      <c r="J5345">
        <v>1290.83</v>
      </c>
      <c r="K5345">
        <v>52288.87</v>
      </c>
      <c r="L5345">
        <v>68796.17</v>
      </c>
      <c r="M5345">
        <v>3925.17</v>
      </c>
      <c r="N5345">
        <v>1449.59</v>
      </c>
      <c r="O5345">
        <v>61608.959999999999</v>
      </c>
      <c r="P5345">
        <v>116642.62</v>
      </c>
      <c r="Q5345">
        <v>4341.59</v>
      </c>
      <c r="R5345">
        <v>1325.93</v>
      </c>
      <c r="S5345">
        <v>51986.080000000002</v>
      </c>
      <c r="T5345">
        <v>15916.2</v>
      </c>
    </row>
    <row r="5346" spans="1:20" x14ac:dyDescent="0.35">
      <c r="A5346" s="2">
        <v>44427</v>
      </c>
      <c r="B5346">
        <v>3465.5549999999998</v>
      </c>
      <c r="C5346">
        <v>16568.849999999999</v>
      </c>
      <c r="D5346">
        <v>5992.3220000000001</v>
      </c>
      <c r="E5346">
        <v>1514.95</v>
      </c>
      <c r="F5346">
        <v>6718.51</v>
      </c>
      <c r="G5346">
        <v>3097.83</v>
      </c>
      <c r="H5346">
        <v>16375.4</v>
      </c>
      <c r="I5346">
        <v>1544.28</v>
      </c>
      <c r="J5346">
        <v>1274.2</v>
      </c>
      <c r="K5346">
        <v>51696.55</v>
      </c>
      <c r="L5346">
        <v>68035.61</v>
      </c>
      <c r="M5346">
        <v>3853.98</v>
      </c>
      <c r="N5346">
        <v>1439.86</v>
      </c>
      <c r="O5346">
        <v>59854.78</v>
      </c>
      <c r="P5346">
        <v>117164.69</v>
      </c>
      <c r="Q5346">
        <v>4310.51</v>
      </c>
      <c r="R5346">
        <v>1329.67</v>
      </c>
      <c r="S5346">
        <v>51099.360000000001</v>
      </c>
      <c r="T5346">
        <v>15529.47</v>
      </c>
    </row>
    <row r="5347" spans="1:20" x14ac:dyDescent="0.35">
      <c r="A5347" s="2">
        <v>44428</v>
      </c>
      <c r="B5347">
        <v>3427.3339999999998</v>
      </c>
      <c r="C5347">
        <v>16450.5</v>
      </c>
      <c r="D5347">
        <v>6030.7719999999999</v>
      </c>
      <c r="E5347">
        <v>1518.03</v>
      </c>
      <c r="F5347">
        <v>6633.22</v>
      </c>
      <c r="G5347">
        <v>3060.51</v>
      </c>
      <c r="H5347">
        <v>16341.94</v>
      </c>
      <c r="I5347">
        <v>1553.18</v>
      </c>
      <c r="J5347">
        <v>1274.4000000000001</v>
      </c>
      <c r="K5347">
        <v>51696.55</v>
      </c>
      <c r="L5347">
        <v>67966.14</v>
      </c>
      <c r="M5347">
        <v>3832.7</v>
      </c>
      <c r="N5347">
        <v>1444.63</v>
      </c>
      <c r="O5347">
        <v>59800.02</v>
      </c>
      <c r="P5347">
        <v>118052.77</v>
      </c>
      <c r="Q5347">
        <v>4347.4799999999996</v>
      </c>
      <c r="R5347">
        <v>1326.91</v>
      </c>
      <c r="S5347">
        <v>51414.32</v>
      </c>
      <c r="T5347">
        <v>15532.06</v>
      </c>
    </row>
    <row r="5348" spans="1:20" x14ac:dyDescent="0.35">
      <c r="A5348" s="2">
        <v>44429</v>
      </c>
      <c r="B5348">
        <v>3427.3339999999998</v>
      </c>
      <c r="C5348">
        <v>16450.5</v>
      </c>
      <c r="D5348">
        <v>6030.7719999999999</v>
      </c>
      <c r="E5348">
        <v>1518.03</v>
      </c>
      <c r="F5348">
        <v>6633.22</v>
      </c>
      <c r="G5348">
        <v>3060.51</v>
      </c>
      <c r="H5348">
        <v>16341.94</v>
      </c>
      <c r="I5348">
        <v>1553.18</v>
      </c>
      <c r="J5348">
        <v>1274.4000000000001</v>
      </c>
      <c r="K5348">
        <v>51696.55</v>
      </c>
      <c r="L5348">
        <v>67966.14</v>
      </c>
      <c r="M5348">
        <v>3832.7</v>
      </c>
      <c r="N5348">
        <v>1444.63</v>
      </c>
      <c r="O5348">
        <v>59800.02</v>
      </c>
      <c r="P5348">
        <v>118052.77</v>
      </c>
      <c r="Q5348">
        <v>4347.4799999999996</v>
      </c>
      <c r="R5348">
        <v>1326.91</v>
      </c>
      <c r="S5348">
        <v>51414.32</v>
      </c>
      <c r="T5348">
        <v>15532.06</v>
      </c>
    </row>
    <row r="5349" spans="1:20" x14ac:dyDescent="0.35">
      <c r="A5349" s="2">
        <v>44430</v>
      </c>
      <c r="B5349">
        <v>3427.3339999999998</v>
      </c>
      <c r="C5349">
        <v>16450.5</v>
      </c>
      <c r="D5349">
        <v>6030.7719999999999</v>
      </c>
      <c r="E5349">
        <v>1518.03</v>
      </c>
      <c r="F5349">
        <v>6633.22</v>
      </c>
      <c r="G5349">
        <v>3060.51</v>
      </c>
      <c r="H5349">
        <v>16341.94</v>
      </c>
      <c r="I5349">
        <v>1553.18</v>
      </c>
      <c r="J5349">
        <v>1274.4000000000001</v>
      </c>
      <c r="K5349">
        <v>51696.55</v>
      </c>
      <c r="L5349">
        <v>67966.14</v>
      </c>
      <c r="M5349">
        <v>3832.7</v>
      </c>
      <c r="N5349">
        <v>1444.63</v>
      </c>
      <c r="O5349">
        <v>59800.02</v>
      </c>
      <c r="P5349">
        <v>118052.77</v>
      </c>
      <c r="Q5349">
        <v>4347.4799999999996</v>
      </c>
      <c r="R5349">
        <v>1326.91</v>
      </c>
      <c r="S5349">
        <v>51414.32</v>
      </c>
      <c r="T5349">
        <v>15532.06</v>
      </c>
    </row>
    <row r="5350" spans="1:20" x14ac:dyDescent="0.35">
      <c r="A5350" s="2">
        <v>44431</v>
      </c>
      <c r="B5350">
        <v>3477.1320000000001</v>
      </c>
      <c r="C5350">
        <v>16496.45</v>
      </c>
      <c r="D5350">
        <v>6109.8280000000004</v>
      </c>
      <c r="E5350">
        <v>1522.43</v>
      </c>
      <c r="F5350">
        <v>6591.67</v>
      </c>
      <c r="G5350">
        <v>3090.21</v>
      </c>
      <c r="H5350">
        <v>16741.84</v>
      </c>
      <c r="I5350">
        <v>1582.07</v>
      </c>
      <c r="J5350">
        <v>1283.0999999999999</v>
      </c>
      <c r="K5350">
        <v>52023.19</v>
      </c>
      <c r="L5350">
        <v>68763</v>
      </c>
      <c r="M5350">
        <v>3883.01</v>
      </c>
      <c r="N5350">
        <v>1459.33</v>
      </c>
      <c r="O5350">
        <v>60562.05</v>
      </c>
      <c r="P5350">
        <v>117471.67</v>
      </c>
      <c r="Q5350">
        <v>4392.75</v>
      </c>
      <c r="R5350">
        <v>1334.48</v>
      </c>
      <c r="S5350">
        <v>52054.64</v>
      </c>
      <c r="T5350">
        <v>16211.15</v>
      </c>
    </row>
    <row r="5351" spans="1:20" x14ac:dyDescent="0.35">
      <c r="A5351" s="2">
        <v>44432</v>
      </c>
      <c r="B5351">
        <v>3514.471</v>
      </c>
      <c r="C5351">
        <v>16624.599999999999</v>
      </c>
      <c r="D5351">
        <v>6089.4970000000003</v>
      </c>
      <c r="E5351">
        <v>1553.37</v>
      </c>
      <c r="F5351">
        <v>6678.82</v>
      </c>
      <c r="G5351">
        <v>3138.3</v>
      </c>
      <c r="H5351">
        <v>16818.73</v>
      </c>
      <c r="I5351">
        <v>1586.98</v>
      </c>
      <c r="J5351">
        <v>1286.18</v>
      </c>
      <c r="K5351">
        <v>51633.85</v>
      </c>
      <c r="L5351">
        <v>69093.64</v>
      </c>
      <c r="M5351">
        <v>3888.87</v>
      </c>
      <c r="N5351">
        <v>1465.89</v>
      </c>
      <c r="O5351">
        <v>61180.29</v>
      </c>
      <c r="P5351">
        <v>120210.75</v>
      </c>
      <c r="Q5351">
        <v>4369.43</v>
      </c>
      <c r="R5351">
        <v>1328.29</v>
      </c>
      <c r="S5351">
        <v>51985</v>
      </c>
      <c r="T5351">
        <v>17033.990000000002</v>
      </c>
    </row>
    <row r="5352" spans="1:20" x14ac:dyDescent="0.35">
      <c r="A5352" s="2">
        <v>44433</v>
      </c>
      <c r="B5352">
        <v>3540.384</v>
      </c>
      <c r="C5352">
        <v>16634.650000000001</v>
      </c>
      <c r="D5352">
        <v>6113.24</v>
      </c>
      <c r="E5352">
        <v>1569.8</v>
      </c>
      <c r="F5352">
        <v>6822.15</v>
      </c>
      <c r="G5352">
        <v>3146.81</v>
      </c>
      <c r="H5352">
        <v>17045.86</v>
      </c>
      <c r="I5352">
        <v>1600.49</v>
      </c>
      <c r="J5352">
        <v>1290.02</v>
      </c>
      <c r="K5352">
        <v>51093.8</v>
      </c>
      <c r="L5352">
        <v>69728.77</v>
      </c>
      <c r="M5352">
        <v>3886.64</v>
      </c>
      <c r="N5352">
        <v>1453.3</v>
      </c>
      <c r="O5352">
        <v>61212.12</v>
      </c>
      <c r="P5352">
        <v>120817.71</v>
      </c>
      <c r="Q5352">
        <v>4437.9399999999996</v>
      </c>
      <c r="R5352">
        <v>1329.79</v>
      </c>
      <c r="S5352">
        <v>52345.39</v>
      </c>
      <c r="T5352">
        <v>16991.55</v>
      </c>
    </row>
    <row r="5353" spans="1:20" x14ac:dyDescent="0.35">
      <c r="A5353" s="2">
        <v>44434</v>
      </c>
      <c r="B5353">
        <v>3501.6640000000002</v>
      </c>
      <c r="C5353">
        <v>16636.900000000001</v>
      </c>
      <c r="D5353">
        <v>6058.08</v>
      </c>
      <c r="E5353">
        <v>1585.74</v>
      </c>
      <c r="F5353">
        <v>6820.53</v>
      </c>
      <c r="G5353">
        <v>3128.53</v>
      </c>
      <c r="H5353">
        <v>17066.96</v>
      </c>
      <c r="I5353">
        <v>1601.91</v>
      </c>
      <c r="J5353">
        <v>1280.92</v>
      </c>
      <c r="K5353">
        <v>50640.51</v>
      </c>
      <c r="L5353">
        <v>69454.990000000005</v>
      </c>
      <c r="M5353">
        <v>3851.57</v>
      </c>
      <c r="N5353">
        <v>1448.52</v>
      </c>
      <c r="O5353">
        <v>60854.92</v>
      </c>
      <c r="P5353">
        <v>118723.97</v>
      </c>
      <c r="Q5353">
        <v>4443.8100000000004</v>
      </c>
      <c r="R5353">
        <v>1313.99</v>
      </c>
      <c r="S5353">
        <v>52290.69</v>
      </c>
      <c r="T5353">
        <v>16893.7</v>
      </c>
    </row>
    <row r="5354" spans="1:20" x14ac:dyDescent="0.35">
      <c r="A5354" s="2">
        <v>44435</v>
      </c>
      <c r="B5354">
        <v>3522.1570000000002</v>
      </c>
      <c r="C5354">
        <v>16705.2</v>
      </c>
      <c r="D5354">
        <v>6041.366</v>
      </c>
      <c r="E5354">
        <v>1590.16</v>
      </c>
      <c r="F5354">
        <v>6786.62</v>
      </c>
      <c r="G5354">
        <v>3133.9</v>
      </c>
      <c r="H5354">
        <v>17209.93</v>
      </c>
      <c r="I5354">
        <v>1611.2</v>
      </c>
      <c r="J5354">
        <v>1282.33</v>
      </c>
      <c r="K5354">
        <v>51068.800000000003</v>
      </c>
      <c r="L5354">
        <v>69774.86</v>
      </c>
      <c r="M5354">
        <v>3887.38</v>
      </c>
      <c r="N5354">
        <v>1458.23</v>
      </c>
      <c r="O5354">
        <v>61393.15</v>
      </c>
      <c r="P5354">
        <v>120677.6</v>
      </c>
      <c r="Q5354">
        <v>4459.22</v>
      </c>
      <c r="R5354">
        <v>1325.51</v>
      </c>
      <c r="S5354">
        <v>52425.64</v>
      </c>
      <c r="T5354">
        <v>17444.240000000002</v>
      </c>
    </row>
    <row r="5355" spans="1:20" x14ac:dyDescent="0.35">
      <c r="A5355" s="2">
        <v>44436</v>
      </c>
      <c r="B5355">
        <v>3522.1570000000002</v>
      </c>
      <c r="C5355">
        <v>16705.2</v>
      </c>
      <c r="D5355">
        <v>6041.366</v>
      </c>
      <c r="E5355">
        <v>1590.16</v>
      </c>
      <c r="F5355">
        <v>6786.62</v>
      </c>
      <c r="G5355">
        <v>3133.9</v>
      </c>
      <c r="H5355">
        <v>17209.93</v>
      </c>
      <c r="I5355">
        <v>1611.2</v>
      </c>
      <c r="J5355">
        <v>1282.33</v>
      </c>
      <c r="K5355">
        <v>51068.800000000003</v>
      </c>
      <c r="L5355">
        <v>69774.86</v>
      </c>
      <c r="M5355">
        <v>3887.38</v>
      </c>
      <c r="N5355">
        <v>1458.23</v>
      </c>
      <c r="O5355">
        <v>61393.15</v>
      </c>
      <c r="P5355">
        <v>120677.6</v>
      </c>
      <c r="Q5355">
        <v>4459.22</v>
      </c>
      <c r="R5355">
        <v>1325.51</v>
      </c>
      <c r="S5355">
        <v>52425.64</v>
      </c>
      <c r="T5355">
        <v>17444.240000000002</v>
      </c>
    </row>
    <row r="5356" spans="1:20" x14ac:dyDescent="0.35">
      <c r="A5356" s="2">
        <v>44437</v>
      </c>
      <c r="B5356">
        <v>3522.1570000000002</v>
      </c>
      <c r="C5356">
        <v>16705.2</v>
      </c>
      <c r="D5356">
        <v>6041.366</v>
      </c>
      <c r="E5356">
        <v>1590.16</v>
      </c>
      <c r="F5356">
        <v>6786.62</v>
      </c>
      <c r="G5356">
        <v>3133.9</v>
      </c>
      <c r="H5356">
        <v>17209.93</v>
      </c>
      <c r="I5356">
        <v>1611.2</v>
      </c>
      <c r="J5356">
        <v>1282.33</v>
      </c>
      <c r="K5356">
        <v>51068.800000000003</v>
      </c>
      <c r="L5356">
        <v>69774.86</v>
      </c>
      <c r="M5356">
        <v>3887.38</v>
      </c>
      <c r="N5356">
        <v>1458.23</v>
      </c>
      <c r="O5356">
        <v>61393.15</v>
      </c>
      <c r="P5356">
        <v>120677.6</v>
      </c>
      <c r="Q5356">
        <v>4459.22</v>
      </c>
      <c r="R5356">
        <v>1325.51</v>
      </c>
      <c r="S5356">
        <v>52425.64</v>
      </c>
      <c r="T5356">
        <v>17444.240000000002</v>
      </c>
    </row>
    <row r="5357" spans="1:20" x14ac:dyDescent="0.35">
      <c r="A5357" s="2">
        <v>44438</v>
      </c>
      <c r="B5357">
        <v>3528.1509999999998</v>
      </c>
      <c r="C5357">
        <v>16931.05</v>
      </c>
      <c r="D5357">
        <v>6144.902</v>
      </c>
      <c r="E5357">
        <v>1601.38</v>
      </c>
      <c r="F5357">
        <v>6786.62</v>
      </c>
      <c r="G5357">
        <v>3144.19</v>
      </c>
      <c r="H5357">
        <v>17396.52</v>
      </c>
      <c r="I5357">
        <v>1633.77</v>
      </c>
      <c r="J5357">
        <v>1282.8900000000001</v>
      </c>
      <c r="K5357">
        <v>51602.58</v>
      </c>
      <c r="L5357">
        <v>70526.66</v>
      </c>
      <c r="M5357">
        <v>3928.5</v>
      </c>
      <c r="N5357">
        <v>1458.23</v>
      </c>
      <c r="O5357">
        <v>60750.09</v>
      </c>
      <c r="P5357">
        <v>119739.96</v>
      </c>
      <c r="Q5357">
        <v>4506.53</v>
      </c>
      <c r="R5357">
        <v>1322.57</v>
      </c>
      <c r="S5357">
        <v>52602.07</v>
      </c>
      <c r="T5357">
        <v>17444.240000000002</v>
      </c>
    </row>
    <row r="5358" spans="1:20" x14ac:dyDescent="0.35">
      <c r="A5358" s="2">
        <v>44439</v>
      </c>
      <c r="B5358">
        <v>3543.94</v>
      </c>
      <c r="C5358">
        <v>17132.2</v>
      </c>
      <c r="D5358">
        <v>6150.299</v>
      </c>
      <c r="E5358">
        <v>1601.38</v>
      </c>
      <c r="F5358">
        <v>6855.44</v>
      </c>
      <c r="G5358">
        <v>3199.27</v>
      </c>
      <c r="H5358">
        <v>17490.29</v>
      </c>
      <c r="I5358">
        <v>1638.75</v>
      </c>
      <c r="J5358">
        <v>1284.1500000000001</v>
      </c>
      <c r="K5358">
        <v>51969.67</v>
      </c>
      <c r="L5358">
        <v>70930.149999999994</v>
      </c>
      <c r="M5358">
        <v>3918.96</v>
      </c>
      <c r="N5358">
        <v>1472.07</v>
      </c>
      <c r="O5358">
        <v>61039.26</v>
      </c>
      <c r="P5358">
        <v>118781.03</v>
      </c>
      <c r="Q5358">
        <v>4491.57</v>
      </c>
      <c r="R5358">
        <v>1319.96</v>
      </c>
      <c r="S5358">
        <v>53304.74</v>
      </c>
      <c r="T5358">
        <v>17653.54</v>
      </c>
    </row>
    <row r="5359" spans="1:20" x14ac:dyDescent="0.35">
      <c r="A5359" s="2">
        <v>44440</v>
      </c>
      <c r="B5359">
        <v>3567.1010000000001</v>
      </c>
      <c r="C5359">
        <v>17076.25</v>
      </c>
      <c r="D5359">
        <v>6090.933</v>
      </c>
      <c r="E5359">
        <v>1586.89</v>
      </c>
      <c r="F5359">
        <v>6785.94</v>
      </c>
      <c r="G5359">
        <v>3207.02</v>
      </c>
      <c r="H5359">
        <v>17473.990000000002</v>
      </c>
      <c r="I5359">
        <v>1634.48</v>
      </c>
      <c r="J5359">
        <v>1290.25</v>
      </c>
      <c r="K5359">
        <v>51946.96</v>
      </c>
      <c r="L5359">
        <v>70995.66</v>
      </c>
      <c r="M5359">
        <v>3971.02</v>
      </c>
      <c r="N5359">
        <v>1474.13</v>
      </c>
      <c r="O5359">
        <v>60612.639999999999</v>
      </c>
      <c r="P5359">
        <v>119395.6</v>
      </c>
      <c r="Q5359">
        <v>4450.96</v>
      </c>
      <c r="R5359">
        <v>1321.27</v>
      </c>
      <c r="S5359">
        <v>52215.54</v>
      </c>
      <c r="T5359">
        <v>17572.349999999999</v>
      </c>
    </row>
    <row r="5360" spans="1:20" x14ac:dyDescent="0.35">
      <c r="A5360" s="2">
        <v>44441</v>
      </c>
      <c r="B5360">
        <v>3597.0419999999999</v>
      </c>
      <c r="C5360">
        <v>17234.150000000001</v>
      </c>
      <c r="D5360">
        <v>6078.2290000000003</v>
      </c>
      <c r="E5360">
        <v>1582.19</v>
      </c>
      <c r="F5360">
        <v>6834.66</v>
      </c>
      <c r="G5360">
        <v>3175.85</v>
      </c>
      <c r="H5360">
        <v>17319.759999999998</v>
      </c>
      <c r="I5360">
        <v>1647.75</v>
      </c>
      <c r="J5360">
        <v>1291.06</v>
      </c>
      <c r="K5360">
        <v>51830.239999999998</v>
      </c>
      <c r="L5360">
        <v>71431.16</v>
      </c>
      <c r="M5360">
        <v>3990.77</v>
      </c>
      <c r="N5360">
        <v>1479.12</v>
      </c>
      <c r="O5360">
        <v>60357.49</v>
      </c>
      <c r="P5360">
        <v>116677.08</v>
      </c>
      <c r="Q5360">
        <v>4437.4399999999996</v>
      </c>
      <c r="R5360">
        <v>1331.9</v>
      </c>
      <c r="S5360">
        <v>52087.47</v>
      </c>
      <c r="T5360">
        <v>17508.38</v>
      </c>
    </row>
    <row r="5361" spans="1:20" x14ac:dyDescent="0.35">
      <c r="A5361" s="2">
        <v>44442</v>
      </c>
      <c r="B5361">
        <v>3581.7339999999999</v>
      </c>
      <c r="C5361">
        <v>17323.599999999999</v>
      </c>
      <c r="D5361">
        <v>6126.9210000000003</v>
      </c>
      <c r="E5361">
        <v>1589.19</v>
      </c>
      <c r="F5361">
        <v>6897.13</v>
      </c>
      <c r="G5361">
        <v>3201.06</v>
      </c>
      <c r="H5361">
        <v>17516.919999999998</v>
      </c>
      <c r="I5361">
        <v>1650.33</v>
      </c>
      <c r="J5361">
        <v>1293.6199999999999</v>
      </c>
      <c r="K5361">
        <v>52255.11</v>
      </c>
      <c r="L5361">
        <v>71177.34</v>
      </c>
      <c r="M5361">
        <v>4001.7</v>
      </c>
      <c r="N5361">
        <v>1468.67</v>
      </c>
      <c r="O5361">
        <v>60106.720000000001</v>
      </c>
      <c r="P5361">
        <v>116933.24</v>
      </c>
      <c r="Q5361">
        <v>4463.55</v>
      </c>
      <c r="R5361">
        <v>1327.47</v>
      </c>
      <c r="S5361">
        <v>51835.09</v>
      </c>
      <c r="T5361">
        <v>17678.740000000002</v>
      </c>
    </row>
    <row r="5362" spans="1:20" x14ac:dyDescent="0.35">
      <c r="A5362" s="2">
        <v>44443</v>
      </c>
      <c r="B5362">
        <v>3581.7339999999999</v>
      </c>
      <c r="C5362">
        <v>17323.599999999999</v>
      </c>
      <c r="D5362">
        <v>6126.9210000000003</v>
      </c>
      <c r="E5362">
        <v>1589.19</v>
      </c>
      <c r="F5362">
        <v>6897.13</v>
      </c>
      <c r="G5362">
        <v>3201.06</v>
      </c>
      <c r="H5362">
        <v>17516.919999999998</v>
      </c>
      <c r="I5362">
        <v>1650.33</v>
      </c>
      <c r="J5362">
        <v>1293.6199999999999</v>
      </c>
      <c r="K5362">
        <v>52255.11</v>
      </c>
      <c r="L5362">
        <v>71177.34</v>
      </c>
      <c r="M5362">
        <v>4001.7</v>
      </c>
      <c r="N5362">
        <v>1468.67</v>
      </c>
      <c r="O5362">
        <v>60106.720000000001</v>
      </c>
      <c r="P5362">
        <v>116933.24</v>
      </c>
      <c r="Q5362">
        <v>4463.55</v>
      </c>
      <c r="R5362">
        <v>1327.47</v>
      </c>
      <c r="S5362">
        <v>51835.09</v>
      </c>
      <c r="T5362">
        <v>17678.740000000002</v>
      </c>
    </row>
    <row r="5363" spans="1:20" x14ac:dyDescent="0.35">
      <c r="A5363" s="2">
        <v>44444</v>
      </c>
      <c r="B5363">
        <v>3581.7339999999999</v>
      </c>
      <c r="C5363">
        <v>17323.599999999999</v>
      </c>
      <c r="D5363">
        <v>6126.9210000000003</v>
      </c>
      <c r="E5363">
        <v>1589.19</v>
      </c>
      <c r="F5363">
        <v>6897.13</v>
      </c>
      <c r="G5363">
        <v>3201.06</v>
      </c>
      <c r="H5363">
        <v>17516.919999999998</v>
      </c>
      <c r="I5363">
        <v>1650.33</v>
      </c>
      <c r="J5363">
        <v>1293.6199999999999</v>
      </c>
      <c r="K5363">
        <v>52255.11</v>
      </c>
      <c r="L5363">
        <v>71177.34</v>
      </c>
      <c r="M5363">
        <v>4001.7</v>
      </c>
      <c r="N5363">
        <v>1468.67</v>
      </c>
      <c r="O5363">
        <v>60106.720000000001</v>
      </c>
      <c r="P5363">
        <v>116933.24</v>
      </c>
      <c r="Q5363">
        <v>4463.55</v>
      </c>
      <c r="R5363">
        <v>1327.47</v>
      </c>
      <c r="S5363">
        <v>51835.09</v>
      </c>
      <c r="T5363">
        <v>17678.740000000002</v>
      </c>
    </row>
    <row r="5364" spans="1:20" x14ac:dyDescent="0.35">
      <c r="A5364" s="2">
        <v>44445</v>
      </c>
      <c r="B5364">
        <v>3621.8589999999999</v>
      </c>
      <c r="C5364">
        <v>17377.8</v>
      </c>
      <c r="D5364">
        <v>6126.9380000000001</v>
      </c>
      <c r="E5364">
        <v>1581.59</v>
      </c>
      <c r="F5364">
        <v>6877.1</v>
      </c>
      <c r="G5364">
        <v>3203.33</v>
      </c>
      <c r="H5364">
        <v>17495.3</v>
      </c>
      <c r="I5364">
        <v>1648.37</v>
      </c>
      <c r="J5364">
        <v>1290.73</v>
      </c>
      <c r="K5364">
        <v>52743.09</v>
      </c>
      <c r="L5364">
        <v>72170.41</v>
      </c>
      <c r="M5364">
        <v>4028.25</v>
      </c>
      <c r="N5364">
        <v>1474.72</v>
      </c>
      <c r="O5364">
        <v>60035.8</v>
      </c>
      <c r="P5364">
        <v>117868.63</v>
      </c>
      <c r="Q5364">
        <v>4456.2</v>
      </c>
      <c r="R5364">
        <v>1327.09</v>
      </c>
      <c r="S5364">
        <v>52283.11</v>
      </c>
      <c r="T5364">
        <v>17712.5</v>
      </c>
    </row>
    <row r="5365" spans="1:20" x14ac:dyDescent="0.35">
      <c r="A5365" s="2">
        <v>44446</v>
      </c>
      <c r="B5365">
        <v>3676.587</v>
      </c>
      <c r="C5365">
        <v>17362.099999999999</v>
      </c>
      <c r="D5365">
        <v>6112.4</v>
      </c>
      <c r="E5365">
        <v>1583.48</v>
      </c>
      <c r="F5365">
        <v>6912.71</v>
      </c>
      <c r="G5365">
        <v>3187.42</v>
      </c>
      <c r="H5365">
        <v>17428.87</v>
      </c>
      <c r="I5365">
        <v>1636.45</v>
      </c>
      <c r="J5365">
        <v>1290.67</v>
      </c>
      <c r="K5365">
        <v>52623.96</v>
      </c>
      <c r="L5365">
        <v>71798.97</v>
      </c>
      <c r="M5365">
        <v>4010.16</v>
      </c>
      <c r="N5365">
        <v>1454.74</v>
      </c>
      <c r="O5365">
        <v>60340.77</v>
      </c>
      <c r="P5365">
        <v>117868.63</v>
      </c>
      <c r="Q5365">
        <v>4432.9799999999996</v>
      </c>
      <c r="R5365">
        <v>1320.98</v>
      </c>
      <c r="S5365">
        <v>51950.45</v>
      </c>
      <c r="T5365">
        <v>17598.36</v>
      </c>
    </row>
    <row r="5366" spans="1:20" x14ac:dyDescent="0.35">
      <c r="A5366" s="2">
        <v>44447</v>
      </c>
      <c r="B5366">
        <v>3675.1869999999999</v>
      </c>
      <c r="C5366">
        <v>17353.5</v>
      </c>
      <c r="D5366">
        <v>6026.02</v>
      </c>
      <c r="E5366">
        <v>1597.63</v>
      </c>
      <c r="F5366">
        <v>6949.39</v>
      </c>
      <c r="G5366">
        <v>3162.99</v>
      </c>
      <c r="H5366">
        <v>17270.490000000002</v>
      </c>
      <c r="I5366">
        <v>1640.45</v>
      </c>
      <c r="J5366">
        <v>1290.51</v>
      </c>
      <c r="K5366">
        <v>52514.94</v>
      </c>
      <c r="L5366">
        <v>70970.399999999994</v>
      </c>
      <c r="M5366">
        <v>4017.37</v>
      </c>
      <c r="N5366">
        <v>1433.85</v>
      </c>
      <c r="O5366">
        <v>59378.55</v>
      </c>
      <c r="P5366">
        <v>113412.84</v>
      </c>
      <c r="Q5366">
        <v>4378.1400000000003</v>
      </c>
      <c r="R5366">
        <v>1320.39</v>
      </c>
      <c r="S5366">
        <v>51469.72</v>
      </c>
      <c r="T5366">
        <v>17410.169999999998</v>
      </c>
    </row>
    <row r="5367" spans="1:20" x14ac:dyDescent="0.35">
      <c r="A5367" s="2">
        <v>44448</v>
      </c>
      <c r="B5367">
        <v>3693.13</v>
      </c>
      <c r="C5367">
        <v>17369.25</v>
      </c>
      <c r="D5367">
        <v>6068.2190000000001</v>
      </c>
      <c r="E5367">
        <v>1578.89</v>
      </c>
      <c r="F5367">
        <v>6924.02</v>
      </c>
      <c r="G5367">
        <v>3114.7</v>
      </c>
      <c r="H5367">
        <v>17304.330000000002</v>
      </c>
      <c r="I5367">
        <v>1629.12</v>
      </c>
      <c r="J5367">
        <v>1286.1600000000001</v>
      </c>
      <c r="K5367">
        <v>53015.67</v>
      </c>
      <c r="L5367">
        <v>70980.210000000006</v>
      </c>
      <c r="M5367">
        <v>3993.56</v>
      </c>
      <c r="N5367">
        <v>1452.67</v>
      </c>
      <c r="O5367">
        <v>58020.55</v>
      </c>
      <c r="P5367">
        <v>115360.86</v>
      </c>
      <c r="Q5367">
        <v>4407.24</v>
      </c>
      <c r="R5367">
        <v>1322.78</v>
      </c>
      <c r="S5367">
        <v>51395.06</v>
      </c>
      <c r="T5367">
        <v>17550.8</v>
      </c>
    </row>
    <row r="5368" spans="1:20" x14ac:dyDescent="0.35">
      <c r="A5368" s="2">
        <v>44449</v>
      </c>
      <c r="B5368">
        <v>3703.11</v>
      </c>
      <c r="C5368">
        <v>17369.25</v>
      </c>
      <c r="D5368">
        <v>6094.8729999999996</v>
      </c>
      <c r="E5368">
        <v>1575.97</v>
      </c>
      <c r="F5368">
        <v>6970.51</v>
      </c>
      <c r="G5368">
        <v>3125.76</v>
      </c>
      <c r="H5368">
        <v>17474.57</v>
      </c>
      <c r="I5368">
        <v>1635.35</v>
      </c>
      <c r="J5368">
        <v>1284.48</v>
      </c>
      <c r="K5368">
        <v>52755.68</v>
      </c>
      <c r="L5368">
        <v>71091.23</v>
      </c>
      <c r="M5368">
        <v>4002.66</v>
      </c>
      <c r="N5368">
        <v>1438.72</v>
      </c>
      <c r="O5368">
        <v>58175.75</v>
      </c>
      <c r="P5368">
        <v>114285.93</v>
      </c>
      <c r="Q5368">
        <v>4464</v>
      </c>
      <c r="R5368">
        <v>1320.52</v>
      </c>
      <c r="S5368">
        <v>51521.8</v>
      </c>
      <c r="T5368">
        <v>17715.490000000002</v>
      </c>
    </row>
    <row r="5369" spans="1:20" x14ac:dyDescent="0.35">
      <c r="A5369" s="2">
        <v>44450</v>
      </c>
      <c r="B5369">
        <v>3703.11</v>
      </c>
      <c r="C5369">
        <v>17369.25</v>
      </c>
      <c r="D5369">
        <v>6094.8729999999996</v>
      </c>
      <c r="E5369">
        <v>1575.97</v>
      </c>
      <c r="F5369">
        <v>6970.51</v>
      </c>
      <c r="G5369">
        <v>3125.76</v>
      </c>
      <c r="H5369">
        <v>17474.57</v>
      </c>
      <c r="I5369">
        <v>1635.35</v>
      </c>
      <c r="J5369">
        <v>1284.48</v>
      </c>
      <c r="K5369">
        <v>52755.68</v>
      </c>
      <c r="L5369">
        <v>71091.23</v>
      </c>
      <c r="M5369">
        <v>4002.66</v>
      </c>
      <c r="N5369">
        <v>1438.72</v>
      </c>
      <c r="O5369">
        <v>58175.75</v>
      </c>
      <c r="P5369">
        <v>114285.93</v>
      </c>
      <c r="Q5369">
        <v>4464</v>
      </c>
      <c r="R5369">
        <v>1320.52</v>
      </c>
      <c r="S5369">
        <v>51521.8</v>
      </c>
      <c r="T5369">
        <v>17715.490000000002</v>
      </c>
    </row>
    <row r="5370" spans="1:20" x14ac:dyDescent="0.35">
      <c r="A5370" s="2">
        <v>44451</v>
      </c>
      <c r="B5370">
        <v>3703.11</v>
      </c>
      <c r="C5370">
        <v>17369.25</v>
      </c>
      <c r="D5370">
        <v>6094.8729999999996</v>
      </c>
      <c r="E5370">
        <v>1575.97</v>
      </c>
      <c r="F5370">
        <v>6970.51</v>
      </c>
      <c r="G5370">
        <v>3125.76</v>
      </c>
      <c r="H5370">
        <v>17474.57</v>
      </c>
      <c r="I5370">
        <v>1635.35</v>
      </c>
      <c r="J5370">
        <v>1284.48</v>
      </c>
      <c r="K5370">
        <v>52755.68</v>
      </c>
      <c r="L5370">
        <v>71091.23</v>
      </c>
      <c r="M5370">
        <v>4002.66</v>
      </c>
      <c r="N5370">
        <v>1438.72</v>
      </c>
      <c r="O5370">
        <v>58175.75</v>
      </c>
      <c r="P5370">
        <v>114285.93</v>
      </c>
      <c r="Q5370">
        <v>4464</v>
      </c>
      <c r="R5370">
        <v>1320.52</v>
      </c>
      <c r="S5370">
        <v>51521.8</v>
      </c>
      <c r="T5370">
        <v>17715.490000000002</v>
      </c>
    </row>
    <row r="5371" spans="1:20" x14ac:dyDescent="0.35">
      <c r="A5371" s="2">
        <v>44452</v>
      </c>
      <c r="B5371">
        <v>3715.3719999999998</v>
      </c>
      <c r="C5371">
        <v>17355.3</v>
      </c>
      <c r="D5371">
        <v>6088.1570000000002</v>
      </c>
      <c r="E5371">
        <v>1570.13</v>
      </c>
      <c r="F5371">
        <v>6968.14</v>
      </c>
      <c r="G5371">
        <v>3127.86</v>
      </c>
      <c r="H5371">
        <v>17446.310000000001</v>
      </c>
      <c r="I5371">
        <v>1633.76</v>
      </c>
      <c r="J5371">
        <v>1288.8900000000001</v>
      </c>
      <c r="K5371">
        <v>52922.720000000001</v>
      </c>
      <c r="L5371">
        <v>71804</v>
      </c>
      <c r="M5371">
        <v>4041.16</v>
      </c>
      <c r="N5371">
        <v>1438.28</v>
      </c>
      <c r="O5371">
        <v>58494.78</v>
      </c>
      <c r="P5371">
        <v>116403.72</v>
      </c>
      <c r="Q5371">
        <v>4401.3100000000004</v>
      </c>
      <c r="R5371">
        <v>1312.43</v>
      </c>
      <c r="S5371">
        <v>51496.71</v>
      </c>
      <c r="T5371">
        <v>18063.66</v>
      </c>
    </row>
    <row r="5372" spans="1:20" x14ac:dyDescent="0.35">
      <c r="A5372" s="2">
        <v>44453</v>
      </c>
      <c r="B5372">
        <v>3662.6019999999999</v>
      </c>
      <c r="C5372">
        <v>17380</v>
      </c>
      <c r="D5372">
        <v>6129.0950000000003</v>
      </c>
      <c r="E5372">
        <v>1555.51</v>
      </c>
      <c r="F5372">
        <v>6920.36</v>
      </c>
      <c r="G5372">
        <v>3148.83</v>
      </c>
      <c r="H5372">
        <v>17434.900000000001</v>
      </c>
      <c r="I5372">
        <v>1623.84</v>
      </c>
      <c r="J5372">
        <v>1298.31</v>
      </c>
      <c r="K5372">
        <v>52392.39</v>
      </c>
      <c r="L5372">
        <v>72040.73</v>
      </c>
      <c r="M5372">
        <v>4055.7</v>
      </c>
      <c r="N5372">
        <v>1434.43</v>
      </c>
      <c r="O5372">
        <v>58115.08</v>
      </c>
      <c r="P5372">
        <v>116180.55</v>
      </c>
      <c r="Q5372">
        <v>4409.42</v>
      </c>
      <c r="R5372">
        <v>1310.22</v>
      </c>
      <c r="S5372">
        <v>51815.17</v>
      </c>
      <c r="T5372">
        <v>17895.88</v>
      </c>
    </row>
    <row r="5373" spans="1:20" x14ac:dyDescent="0.35">
      <c r="A5373" s="2">
        <v>44454</v>
      </c>
      <c r="B5373">
        <v>3656.223</v>
      </c>
      <c r="C5373">
        <v>17519.45</v>
      </c>
      <c r="D5373">
        <v>6110.2290000000003</v>
      </c>
      <c r="E5373">
        <v>1555.26</v>
      </c>
      <c r="F5373">
        <v>6880.2</v>
      </c>
      <c r="G5373">
        <v>3153.4</v>
      </c>
      <c r="H5373">
        <v>17354</v>
      </c>
      <c r="I5373">
        <v>1628.04</v>
      </c>
      <c r="J5373">
        <v>1295.1600000000001</v>
      </c>
      <c r="K5373">
        <v>52317.91</v>
      </c>
      <c r="L5373">
        <v>71711.5</v>
      </c>
      <c r="M5373">
        <v>4065.53</v>
      </c>
      <c r="N5373">
        <v>1423.97</v>
      </c>
      <c r="O5373">
        <v>58229.94</v>
      </c>
      <c r="P5373">
        <v>115062.54</v>
      </c>
      <c r="Q5373">
        <v>4433.84</v>
      </c>
      <c r="R5373">
        <v>1322.14</v>
      </c>
      <c r="S5373">
        <v>52192.33</v>
      </c>
      <c r="T5373">
        <v>18008.78</v>
      </c>
    </row>
    <row r="5374" spans="1:20" x14ac:dyDescent="0.35">
      <c r="A5374" s="2">
        <v>44455</v>
      </c>
      <c r="B5374">
        <v>3607.0920000000001</v>
      </c>
      <c r="C5374">
        <v>17629.5</v>
      </c>
      <c r="D5374">
        <v>6109.942</v>
      </c>
      <c r="E5374">
        <v>1555.26</v>
      </c>
      <c r="F5374">
        <v>6968.43</v>
      </c>
      <c r="G5374">
        <v>3130.09</v>
      </c>
      <c r="H5374">
        <v>17278.7</v>
      </c>
      <c r="I5374">
        <v>1631.7</v>
      </c>
      <c r="J5374">
        <v>1301.98</v>
      </c>
      <c r="K5374">
        <v>52331.31</v>
      </c>
      <c r="L5374">
        <v>71674.66</v>
      </c>
      <c r="M5374">
        <v>4045.1</v>
      </c>
      <c r="N5374">
        <v>1418.03</v>
      </c>
      <c r="O5374">
        <v>57098.19</v>
      </c>
      <c r="P5374">
        <v>113794.28</v>
      </c>
      <c r="Q5374">
        <v>4465.47</v>
      </c>
      <c r="R5374">
        <v>1323.37</v>
      </c>
      <c r="S5374">
        <v>52192.33</v>
      </c>
      <c r="T5374">
        <v>17885.14</v>
      </c>
    </row>
    <row r="5375" spans="1:20" x14ac:dyDescent="0.35">
      <c r="A5375" s="2">
        <v>44456</v>
      </c>
      <c r="B5375">
        <v>3613.9659999999999</v>
      </c>
      <c r="C5375">
        <v>17585.150000000001</v>
      </c>
      <c r="D5375">
        <v>6133.2460000000001</v>
      </c>
      <c r="E5375">
        <v>1548.51</v>
      </c>
      <c r="F5375">
        <v>6912.85</v>
      </c>
      <c r="G5375">
        <v>3140.51</v>
      </c>
      <c r="H5375">
        <v>17276.79</v>
      </c>
      <c r="I5375">
        <v>1625.65</v>
      </c>
      <c r="J5375">
        <v>1305.24</v>
      </c>
      <c r="K5375">
        <v>52376.91</v>
      </c>
      <c r="L5375">
        <v>71107.64</v>
      </c>
      <c r="M5375">
        <v>4035.17</v>
      </c>
      <c r="N5375">
        <v>1419.43</v>
      </c>
      <c r="O5375">
        <v>56605.25</v>
      </c>
      <c r="P5375">
        <v>111439.37</v>
      </c>
      <c r="Q5375">
        <v>4465.47</v>
      </c>
      <c r="R5375">
        <v>1321.85</v>
      </c>
      <c r="S5375">
        <v>51307.71</v>
      </c>
      <c r="T5375">
        <v>17979.650000000001</v>
      </c>
    </row>
    <row r="5376" spans="1:20" x14ac:dyDescent="0.35">
      <c r="A5376" s="2">
        <v>44457</v>
      </c>
      <c r="B5376">
        <v>3613.9659999999999</v>
      </c>
      <c r="C5376">
        <v>17585.150000000001</v>
      </c>
      <c r="D5376">
        <v>6133.2460000000001</v>
      </c>
      <c r="E5376">
        <v>1548.51</v>
      </c>
      <c r="F5376">
        <v>6912.85</v>
      </c>
      <c r="G5376">
        <v>3140.51</v>
      </c>
      <c r="H5376">
        <v>17276.79</v>
      </c>
      <c r="I5376">
        <v>1625.65</v>
      </c>
      <c r="J5376">
        <v>1305.24</v>
      </c>
      <c r="K5376">
        <v>52376.91</v>
      </c>
      <c r="L5376">
        <v>71107.64</v>
      </c>
      <c r="M5376">
        <v>4035.17</v>
      </c>
      <c r="N5376">
        <v>1419.43</v>
      </c>
      <c r="O5376">
        <v>56605.25</v>
      </c>
      <c r="P5376">
        <v>111439.37</v>
      </c>
      <c r="Q5376">
        <v>4465.47</v>
      </c>
      <c r="R5376">
        <v>1321.85</v>
      </c>
      <c r="S5376">
        <v>51307.71</v>
      </c>
      <c r="T5376">
        <v>17979.650000000001</v>
      </c>
    </row>
    <row r="5377" spans="1:20" x14ac:dyDescent="0.35">
      <c r="A5377" s="2">
        <v>44458</v>
      </c>
      <c r="B5377">
        <v>3613.9659999999999</v>
      </c>
      <c r="C5377">
        <v>17585.150000000001</v>
      </c>
      <c r="D5377">
        <v>6133.2460000000001</v>
      </c>
      <c r="E5377">
        <v>1548.51</v>
      </c>
      <c r="F5377">
        <v>6912.85</v>
      </c>
      <c r="G5377">
        <v>3140.51</v>
      </c>
      <c r="H5377">
        <v>17276.79</v>
      </c>
      <c r="I5377">
        <v>1625.65</v>
      </c>
      <c r="J5377">
        <v>1305.24</v>
      </c>
      <c r="K5377">
        <v>52376.91</v>
      </c>
      <c r="L5377">
        <v>71107.64</v>
      </c>
      <c r="M5377">
        <v>4035.17</v>
      </c>
      <c r="N5377">
        <v>1419.43</v>
      </c>
      <c r="O5377">
        <v>56605.25</v>
      </c>
      <c r="P5377">
        <v>111439.37</v>
      </c>
      <c r="Q5377">
        <v>4465.47</v>
      </c>
      <c r="R5377">
        <v>1321.85</v>
      </c>
      <c r="S5377">
        <v>51307.71</v>
      </c>
      <c r="T5377">
        <v>17979.650000000001</v>
      </c>
    </row>
    <row r="5378" spans="1:20" x14ac:dyDescent="0.35">
      <c r="A5378" s="2">
        <v>44459</v>
      </c>
      <c r="B5378">
        <v>3613.9659999999999</v>
      </c>
      <c r="C5378">
        <v>17396.900000000001</v>
      </c>
      <c r="D5378">
        <v>6076.3149999999996</v>
      </c>
      <c r="E5378">
        <v>1527.89</v>
      </c>
      <c r="F5378">
        <v>6857.9</v>
      </c>
      <c r="G5378">
        <v>3140.51</v>
      </c>
      <c r="H5378">
        <v>17276.79</v>
      </c>
      <c r="I5378">
        <v>1603.06</v>
      </c>
      <c r="J5378">
        <v>1285.49</v>
      </c>
      <c r="K5378">
        <v>50982.15</v>
      </c>
      <c r="L5378">
        <v>69144.42</v>
      </c>
      <c r="M5378">
        <v>3969.61</v>
      </c>
      <c r="N5378">
        <v>1391.91</v>
      </c>
      <c r="O5378">
        <v>55246.07</v>
      </c>
      <c r="P5378">
        <v>108843.74</v>
      </c>
      <c r="Q5378">
        <v>4291.3599999999997</v>
      </c>
      <c r="R5378">
        <v>1306.6199999999999</v>
      </c>
      <c r="S5378">
        <v>50557.65</v>
      </c>
      <c r="T5378">
        <v>17747.009999999998</v>
      </c>
    </row>
    <row r="5379" spans="1:20" x14ac:dyDescent="0.35">
      <c r="A5379" s="2">
        <v>44460</v>
      </c>
      <c r="B5379">
        <v>3613.9659999999999</v>
      </c>
      <c r="C5379">
        <v>17562</v>
      </c>
      <c r="D5379">
        <v>6060.7569999999996</v>
      </c>
      <c r="E5379">
        <v>1530.44</v>
      </c>
      <c r="F5379">
        <v>6881.2</v>
      </c>
      <c r="G5379">
        <v>3140.51</v>
      </c>
      <c r="H5379">
        <v>17276.79</v>
      </c>
      <c r="I5379">
        <v>1614.86</v>
      </c>
      <c r="J5379">
        <v>1294.19</v>
      </c>
      <c r="K5379">
        <v>50815.56</v>
      </c>
      <c r="L5379">
        <v>69420.009999999995</v>
      </c>
      <c r="M5379">
        <v>3970.48</v>
      </c>
      <c r="N5379">
        <v>1385.61</v>
      </c>
      <c r="O5379">
        <v>56085.63</v>
      </c>
      <c r="P5379">
        <v>110249.73</v>
      </c>
      <c r="Q5379">
        <v>4307.43</v>
      </c>
      <c r="R5379">
        <v>1301.46</v>
      </c>
      <c r="S5379">
        <v>50828.13</v>
      </c>
      <c r="T5379">
        <v>17869.14</v>
      </c>
    </row>
    <row r="5380" spans="1:20" x14ac:dyDescent="0.35">
      <c r="A5380" s="2">
        <v>44461</v>
      </c>
      <c r="B5380">
        <v>3628.49</v>
      </c>
      <c r="C5380">
        <v>17546.650000000001</v>
      </c>
      <c r="D5380">
        <v>6108.2650000000003</v>
      </c>
      <c r="E5380">
        <v>1529.02</v>
      </c>
      <c r="F5380">
        <v>6890.73</v>
      </c>
      <c r="G5380">
        <v>3140.51</v>
      </c>
      <c r="H5380">
        <v>16925.82</v>
      </c>
      <c r="I5380">
        <v>1619.59</v>
      </c>
      <c r="J5380">
        <v>1294.4100000000001</v>
      </c>
      <c r="K5380">
        <v>51298.14</v>
      </c>
      <c r="L5380">
        <v>70950.820000000007</v>
      </c>
      <c r="M5380">
        <v>4030.98</v>
      </c>
      <c r="N5380">
        <v>1407.46</v>
      </c>
      <c r="O5380">
        <v>56938.31</v>
      </c>
      <c r="P5380">
        <v>112282.28</v>
      </c>
      <c r="Q5380">
        <v>4384.0200000000004</v>
      </c>
      <c r="R5380">
        <v>1310.25</v>
      </c>
      <c r="S5380">
        <v>51338.34</v>
      </c>
      <c r="T5380">
        <v>18099.12</v>
      </c>
    </row>
    <row r="5381" spans="1:20" x14ac:dyDescent="0.35">
      <c r="A5381" s="2">
        <v>44462</v>
      </c>
      <c r="B5381">
        <v>3642.22</v>
      </c>
      <c r="C5381">
        <v>17822.95</v>
      </c>
      <c r="D5381">
        <v>6142.7120000000004</v>
      </c>
      <c r="E5381">
        <v>1539.34</v>
      </c>
      <c r="F5381">
        <v>6915.28</v>
      </c>
      <c r="G5381">
        <v>3127.58</v>
      </c>
      <c r="H5381">
        <v>17078.22</v>
      </c>
      <c r="I5381">
        <v>1631.15</v>
      </c>
      <c r="J5381">
        <v>1307.55</v>
      </c>
      <c r="K5381">
        <v>51946.86</v>
      </c>
      <c r="L5381">
        <v>70725.53</v>
      </c>
      <c r="M5381">
        <v>4052.14</v>
      </c>
      <c r="N5381">
        <v>1401.46</v>
      </c>
      <c r="O5381">
        <v>57642.54</v>
      </c>
      <c r="P5381">
        <v>114064.36</v>
      </c>
      <c r="Q5381">
        <v>4411.6899999999996</v>
      </c>
      <c r="R5381">
        <v>1312.22</v>
      </c>
      <c r="S5381">
        <v>51464.27</v>
      </c>
      <c r="T5381">
        <v>18208.28</v>
      </c>
    </row>
    <row r="5382" spans="1:20" x14ac:dyDescent="0.35">
      <c r="A5382" s="2">
        <v>44463</v>
      </c>
      <c r="B5382">
        <v>3613.067</v>
      </c>
      <c r="C5382">
        <v>17853.2</v>
      </c>
      <c r="D5382">
        <v>6144.8149999999996</v>
      </c>
      <c r="E5382">
        <v>1532.06</v>
      </c>
      <c r="F5382">
        <v>6951.53</v>
      </c>
      <c r="G5382">
        <v>3125.24</v>
      </c>
      <c r="H5382">
        <v>17260.189999999999</v>
      </c>
      <c r="I5382">
        <v>1631.15</v>
      </c>
      <c r="J5382">
        <v>1307.24</v>
      </c>
      <c r="K5382">
        <v>51453.71</v>
      </c>
      <c r="L5382">
        <v>70162.59</v>
      </c>
      <c r="M5382">
        <v>4038.23</v>
      </c>
      <c r="N5382">
        <v>1384.68</v>
      </c>
      <c r="O5382">
        <v>57642.54</v>
      </c>
      <c r="P5382">
        <v>113282.67</v>
      </c>
      <c r="Q5382">
        <v>4377.1899999999996</v>
      </c>
      <c r="R5382">
        <v>1309.3800000000001</v>
      </c>
      <c r="S5382">
        <v>51105.71</v>
      </c>
      <c r="T5382">
        <v>18308.87</v>
      </c>
    </row>
    <row r="5383" spans="1:20" x14ac:dyDescent="0.35">
      <c r="A5383" s="2">
        <v>44464</v>
      </c>
      <c r="B5383">
        <v>3613.067</v>
      </c>
      <c r="C5383">
        <v>17853.2</v>
      </c>
      <c r="D5383">
        <v>6144.8149999999996</v>
      </c>
      <c r="E5383">
        <v>1532.06</v>
      </c>
      <c r="F5383">
        <v>6951.53</v>
      </c>
      <c r="G5383">
        <v>3125.24</v>
      </c>
      <c r="H5383">
        <v>17260.189999999999</v>
      </c>
      <c r="I5383">
        <v>1631.15</v>
      </c>
      <c r="J5383">
        <v>1307.24</v>
      </c>
      <c r="K5383">
        <v>51453.71</v>
      </c>
      <c r="L5383">
        <v>70162.59</v>
      </c>
      <c r="M5383">
        <v>4038.23</v>
      </c>
      <c r="N5383">
        <v>1384.68</v>
      </c>
      <c r="O5383">
        <v>57642.54</v>
      </c>
      <c r="P5383">
        <v>113282.67</v>
      </c>
      <c r="Q5383">
        <v>4377.1899999999996</v>
      </c>
      <c r="R5383">
        <v>1309.3800000000001</v>
      </c>
      <c r="S5383">
        <v>51105.71</v>
      </c>
      <c r="T5383">
        <v>18308.87</v>
      </c>
    </row>
    <row r="5384" spans="1:20" x14ac:dyDescent="0.35">
      <c r="A5384" s="2">
        <v>44465</v>
      </c>
      <c r="B5384">
        <v>3613.067</v>
      </c>
      <c r="C5384">
        <v>17853.2</v>
      </c>
      <c r="D5384">
        <v>6144.8149999999996</v>
      </c>
      <c r="E5384">
        <v>1532.06</v>
      </c>
      <c r="F5384">
        <v>6951.53</v>
      </c>
      <c r="G5384">
        <v>3125.24</v>
      </c>
      <c r="H5384">
        <v>17260.189999999999</v>
      </c>
      <c r="I5384">
        <v>1631.15</v>
      </c>
      <c r="J5384">
        <v>1307.24</v>
      </c>
      <c r="K5384">
        <v>51453.71</v>
      </c>
      <c r="L5384">
        <v>70162.59</v>
      </c>
      <c r="M5384">
        <v>4038.23</v>
      </c>
      <c r="N5384">
        <v>1384.68</v>
      </c>
      <c r="O5384">
        <v>57642.54</v>
      </c>
      <c r="P5384">
        <v>113282.67</v>
      </c>
      <c r="Q5384">
        <v>4377.1899999999996</v>
      </c>
      <c r="R5384">
        <v>1309.3800000000001</v>
      </c>
      <c r="S5384">
        <v>51105.71</v>
      </c>
      <c r="T5384">
        <v>18308.87</v>
      </c>
    </row>
    <row r="5385" spans="1:20" x14ac:dyDescent="0.35">
      <c r="A5385" s="2">
        <v>44466</v>
      </c>
      <c r="B5385">
        <v>3582.8310000000001</v>
      </c>
      <c r="C5385">
        <v>17855.099999999999</v>
      </c>
      <c r="D5385">
        <v>6122.4949999999999</v>
      </c>
      <c r="E5385">
        <v>1533.05</v>
      </c>
      <c r="F5385">
        <v>6956.26</v>
      </c>
      <c r="G5385">
        <v>3133.64</v>
      </c>
      <c r="H5385">
        <v>17313.77</v>
      </c>
      <c r="I5385">
        <v>1620.02</v>
      </c>
      <c r="J5385">
        <v>1322.4</v>
      </c>
      <c r="K5385">
        <v>51365.99</v>
      </c>
      <c r="L5385">
        <v>70027.100000000006</v>
      </c>
      <c r="M5385">
        <v>4081.22</v>
      </c>
      <c r="N5385">
        <v>1391.74</v>
      </c>
      <c r="O5385">
        <v>57784.27</v>
      </c>
      <c r="P5385">
        <v>113583.01</v>
      </c>
      <c r="Q5385">
        <v>4351.71</v>
      </c>
      <c r="R5385">
        <v>1345.4</v>
      </c>
      <c r="S5385">
        <v>51598.53</v>
      </c>
      <c r="T5385">
        <v>18653.27</v>
      </c>
    </row>
    <row r="5386" spans="1:20" x14ac:dyDescent="0.35">
      <c r="A5386" s="2">
        <v>44467</v>
      </c>
      <c r="B5386">
        <v>3602.2190000000001</v>
      </c>
      <c r="C5386">
        <v>17748.599999999999</v>
      </c>
      <c r="D5386">
        <v>6113.1120000000001</v>
      </c>
      <c r="E5386">
        <v>1546.82</v>
      </c>
      <c r="F5386">
        <v>6885.36</v>
      </c>
      <c r="G5386">
        <v>3097.92</v>
      </c>
      <c r="H5386">
        <v>17181.439999999999</v>
      </c>
      <c r="I5386">
        <v>1616.5</v>
      </c>
      <c r="J5386">
        <v>1322.4</v>
      </c>
      <c r="K5386">
        <v>51446.2</v>
      </c>
      <c r="L5386">
        <v>69440.479999999996</v>
      </c>
      <c r="M5386">
        <v>4065.46</v>
      </c>
      <c r="N5386">
        <v>1383.77</v>
      </c>
      <c r="O5386">
        <v>57462.19</v>
      </c>
      <c r="P5386">
        <v>110123.85</v>
      </c>
      <c r="Q5386">
        <v>4323.34</v>
      </c>
      <c r="R5386">
        <v>1350.53</v>
      </c>
      <c r="S5386">
        <v>50925.52</v>
      </c>
      <c r="T5386">
        <v>18515.34</v>
      </c>
    </row>
    <row r="5387" spans="1:20" x14ac:dyDescent="0.35">
      <c r="A5387" s="2">
        <v>44468</v>
      </c>
      <c r="B5387">
        <v>3536.2939999999999</v>
      </c>
      <c r="C5387">
        <v>17711.3</v>
      </c>
      <c r="D5387">
        <v>6162.5540000000001</v>
      </c>
      <c r="E5387">
        <v>1547.65</v>
      </c>
      <c r="F5387">
        <v>6934.11</v>
      </c>
      <c r="G5387">
        <v>3060.27</v>
      </c>
      <c r="H5387">
        <v>16855.46</v>
      </c>
      <c r="I5387">
        <v>1616.98</v>
      </c>
      <c r="J5387">
        <v>1320.93</v>
      </c>
      <c r="K5387">
        <v>52004.6</v>
      </c>
      <c r="L5387">
        <v>69871.41</v>
      </c>
      <c r="M5387">
        <v>4058.37</v>
      </c>
      <c r="N5387">
        <v>1391.92</v>
      </c>
      <c r="O5387">
        <v>58022.33</v>
      </c>
      <c r="P5387">
        <v>111106.83</v>
      </c>
      <c r="Q5387">
        <v>4335.2</v>
      </c>
      <c r="R5387">
        <v>1360.41</v>
      </c>
      <c r="S5387">
        <v>51084.61</v>
      </c>
      <c r="T5387">
        <v>18458.64</v>
      </c>
    </row>
    <row r="5388" spans="1:20" x14ac:dyDescent="0.35">
      <c r="A5388" s="2">
        <v>44469</v>
      </c>
      <c r="B5388">
        <v>3568.1669999999999</v>
      </c>
      <c r="C5388">
        <v>17618.150000000001</v>
      </c>
      <c r="D5388">
        <v>6286.9430000000002</v>
      </c>
      <c r="E5388">
        <v>1537.8</v>
      </c>
      <c r="F5388">
        <v>6952.88</v>
      </c>
      <c r="G5388">
        <v>3068.82</v>
      </c>
      <c r="H5388">
        <v>16934.77</v>
      </c>
      <c r="I5388">
        <v>1605.68</v>
      </c>
      <c r="J5388">
        <v>1324.88</v>
      </c>
      <c r="K5388">
        <v>52854.65</v>
      </c>
      <c r="L5388">
        <v>70340.86</v>
      </c>
      <c r="M5388">
        <v>4103.5200000000004</v>
      </c>
      <c r="N5388">
        <v>1406.39</v>
      </c>
      <c r="O5388">
        <v>57863.4</v>
      </c>
      <c r="P5388">
        <v>110979.1</v>
      </c>
      <c r="Q5388">
        <v>4362.59</v>
      </c>
      <c r="R5388">
        <v>1361.95</v>
      </c>
      <c r="S5388">
        <v>51385.55</v>
      </c>
      <c r="T5388">
        <v>18279.150000000001</v>
      </c>
    </row>
    <row r="5389" spans="1:20" x14ac:dyDescent="0.35">
      <c r="A5389" s="2">
        <v>44470</v>
      </c>
      <c r="B5389">
        <v>3568.1669999999999</v>
      </c>
      <c r="C5389">
        <v>17532.05</v>
      </c>
      <c r="D5389">
        <v>6228.8450000000003</v>
      </c>
      <c r="E5389">
        <v>1524.48</v>
      </c>
      <c r="F5389">
        <v>6923.6</v>
      </c>
      <c r="G5389">
        <v>3019.18</v>
      </c>
      <c r="H5389">
        <v>16570.89</v>
      </c>
      <c r="I5389">
        <v>1605.17</v>
      </c>
      <c r="J5389">
        <v>1329.91</v>
      </c>
      <c r="K5389">
        <v>53589.8</v>
      </c>
      <c r="L5389">
        <v>70811.97</v>
      </c>
      <c r="M5389">
        <v>4086.99</v>
      </c>
      <c r="N5389">
        <v>1401.46</v>
      </c>
      <c r="O5389">
        <v>57265.62</v>
      </c>
      <c r="P5389">
        <v>112899.64</v>
      </c>
      <c r="Q5389">
        <v>4326.72</v>
      </c>
      <c r="R5389">
        <v>1370.25</v>
      </c>
      <c r="S5389">
        <v>51060.05</v>
      </c>
      <c r="T5389">
        <v>18348.740000000002</v>
      </c>
    </row>
    <row r="5390" spans="1:20" x14ac:dyDescent="0.35">
      <c r="A5390" s="2">
        <v>44471</v>
      </c>
      <c r="B5390">
        <v>3568.1669999999999</v>
      </c>
      <c r="C5390">
        <v>17532.05</v>
      </c>
      <c r="D5390">
        <v>6228.8450000000003</v>
      </c>
      <c r="E5390">
        <v>1524.48</v>
      </c>
      <c r="F5390">
        <v>6923.6</v>
      </c>
      <c r="G5390">
        <v>3019.18</v>
      </c>
      <c r="H5390">
        <v>16570.89</v>
      </c>
      <c r="I5390">
        <v>1605.17</v>
      </c>
      <c r="J5390">
        <v>1329.91</v>
      </c>
      <c r="K5390">
        <v>53589.8</v>
      </c>
      <c r="L5390">
        <v>70811.97</v>
      </c>
      <c r="M5390">
        <v>4086.99</v>
      </c>
      <c r="N5390">
        <v>1401.46</v>
      </c>
      <c r="O5390">
        <v>57265.62</v>
      </c>
      <c r="P5390">
        <v>112899.64</v>
      </c>
      <c r="Q5390">
        <v>4326.72</v>
      </c>
      <c r="R5390">
        <v>1370.25</v>
      </c>
      <c r="S5390">
        <v>51060.05</v>
      </c>
      <c r="T5390">
        <v>18348.740000000002</v>
      </c>
    </row>
    <row r="5391" spans="1:20" x14ac:dyDescent="0.35">
      <c r="A5391" s="2">
        <v>44472</v>
      </c>
      <c r="B5391">
        <v>3568.1669999999999</v>
      </c>
      <c r="C5391">
        <v>17532.05</v>
      </c>
      <c r="D5391">
        <v>6228.8450000000003</v>
      </c>
      <c r="E5391">
        <v>1524.48</v>
      </c>
      <c r="F5391">
        <v>6923.6</v>
      </c>
      <c r="G5391">
        <v>3019.18</v>
      </c>
      <c r="H5391">
        <v>16570.89</v>
      </c>
      <c r="I5391">
        <v>1605.17</v>
      </c>
      <c r="J5391">
        <v>1329.91</v>
      </c>
      <c r="K5391">
        <v>53589.8</v>
      </c>
      <c r="L5391">
        <v>70811.97</v>
      </c>
      <c r="M5391">
        <v>4086.99</v>
      </c>
      <c r="N5391">
        <v>1401.46</v>
      </c>
      <c r="O5391">
        <v>57265.62</v>
      </c>
      <c r="P5391">
        <v>112899.64</v>
      </c>
      <c r="Q5391">
        <v>4326.72</v>
      </c>
      <c r="R5391">
        <v>1370.25</v>
      </c>
      <c r="S5391">
        <v>51060.05</v>
      </c>
      <c r="T5391">
        <v>18348.740000000002</v>
      </c>
    </row>
    <row r="5392" spans="1:20" x14ac:dyDescent="0.35">
      <c r="A5392" s="2">
        <v>44473</v>
      </c>
      <c r="B5392">
        <v>3568.1669999999999</v>
      </c>
      <c r="C5392">
        <v>17691.25</v>
      </c>
      <c r="D5392">
        <v>6342.6859999999997</v>
      </c>
      <c r="E5392">
        <v>1522.47</v>
      </c>
      <c r="F5392">
        <v>6960.89</v>
      </c>
      <c r="G5392">
        <v>3019.18</v>
      </c>
      <c r="H5392">
        <v>16408.349999999999</v>
      </c>
      <c r="I5392">
        <v>1614.48</v>
      </c>
      <c r="J5392">
        <v>1341.87</v>
      </c>
      <c r="K5392">
        <v>53234.94</v>
      </c>
      <c r="L5392">
        <v>71265.39</v>
      </c>
      <c r="M5392">
        <v>4112.72</v>
      </c>
      <c r="N5392">
        <v>1394.37</v>
      </c>
      <c r="O5392">
        <v>57754.97</v>
      </c>
      <c r="P5392">
        <v>110393.09</v>
      </c>
      <c r="Q5392">
        <v>4242.62</v>
      </c>
      <c r="R5392">
        <v>1381.76</v>
      </c>
      <c r="S5392">
        <v>50862.94</v>
      </c>
      <c r="T5392">
        <v>18192.05</v>
      </c>
    </row>
    <row r="5393" spans="1:20" x14ac:dyDescent="0.35">
      <c r="A5393" s="2">
        <v>44474</v>
      </c>
      <c r="B5393">
        <v>3568.1669999999999</v>
      </c>
      <c r="C5393">
        <v>17822.3</v>
      </c>
      <c r="D5393">
        <v>6288.049</v>
      </c>
      <c r="E5393">
        <v>1530.42</v>
      </c>
      <c r="F5393">
        <v>6981.24</v>
      </c>
      <c r="G5393">
        <v>2962.17</v>
      </c>
      <c r="H5393">
        <v>16460.75</v>
      </c>
      <c r="I5393">
        <v>1624.24</v>
      </c>
      <c r="J5393">
        <v>1362.32</v>
      </c>
      <c r="K5393">
        <v>53369.78</v>
      </c>
      <c r="L5393">
        <v>71940.47</v>
      </c>
      <c r="M5393">
        <v>4223.8500000000004</v>
      </c>
      <c r="N5393">
        <v>1391.65</v>
      </c>
      <c r="O5393">
        <v>58097.72</v>
      </c>
      <c r="P5393">
        <v>110457.64</v>
      </c>
      <c r="Q5393">
        <v>4226.09</v>
      </c>
      <c r="R5393">
        <v>1383.22</v>
      </c>
      <c r="S5393">
        <v>51056.94</v>
      </c>
      <c r="T5393">
        <v>18342.68</v>
      </c>
    </row>
    <row r="5394" spans="1:20" x14ac:dyDescent="0.35">
      <c r="A5394" s="2">
        <v>44475</v>
      </c>
      <c r="B5394">
        <v>3568.1669999999999</v>
      </c>
      <c r="C5394">
        <v>17646</v>
      </c>
      <c r="D5394">
        <v>6417.3230000000003</v>
      </c>
      <c r="E5394">
        <v>1559.42</v>
      </c>
      <c r="F5394">
        <v>7057.45</v>
      </c>
      <c r="G5394">
        <v>2908.31</v>
      </c>
      <c r="H5394">
        <v>16393.16</v>
      </c>
      <c r="I5394">
        <v>1619.48</v>
      </c>
      <c r="J5394">
        <v>1363.59</v>
      </c>
      <c r="K5394">
        <v>53305.16</v>
      </c>
      <c r="L5394">
        <v>71789.34</v>
      </c>
      <c r="M5394">
        <v>4171.71</v>
      </c>
      <c r="N5394">
        <v>1371.69</v>
      </c>
      <c r="O5394">
        <v>57523.81</v>
      </c>
      <c r="P5394">
        <v>110559.57</v>
      </c>
      <c r="Q5394">
        <v>4132.3100000000004</v>
      </c>
      <c r="R5394">
        <v>1381.86</v>
      </c>
      <c r="S5394">
        <v>50974.49</v>
      </c>
      <c r="T5394">
        <v>18356.07</v>
      </c>
    </row>
    <row r="5395" spans="1:20" x14ac:dyDescent="0.35">
      <c r="A5395" s="2">
        <v>44476</v>
      </c>
      <c r="B5395">
        <v>3568.1669999999999</v>
      </c>
      <c r="C5395">
        <v>17790.349999999999</v>
      </c>
      <c r="D5395">
        <v>6416.3959999999997</v>
      </c>
      <c r="E5395">
        <v>1561.29</v>
      </c>
      <c r="F5395">
        <v>6951.3</v>
      </c>
      <c r="G5395">
        <v>2959.46</v>
      </c>
      <c r="H5395">
        <v>16713.86</v>
      </c>
      <c r="I5395">
        <v>1633.72</v>
      </c>
      <c r="J5395">
        <v>1366.28</v>
      </c>
      <c r="K5395">
        <v>53844.59</v>
      </c>
      <c r="L5395">
        <v>72124.89</v>
      </c>
      <c r="M5395">
        <v>4228.0200000000004</v>
      </c>
      <c r="N5395">
        <v>1396.92</v>
      </c>
      <c r="O5395">
        <v>58721.8</v>
      </c>
      <c r="P5395">
        <v>110585.43</v>
      </c>
      <c r="Q5395">
        <v>4129.68</v>
      </c>
      <c r="R5395">
        <v>1393.5</v>
      </c>
      <c r="S5395">
        <v>50876.98</v>
      </c>
      <c r="T5395">
        <v>19375.73</v>
      </c>
    </row>
    <row r="5396" spans="1:20" x14ac:dyDescent="0.35">
      <c r="A5396" s="2">
        <v>44477</v>
      </c>
      <c r="B5396">
        <v>3592.1669999999999</v>
      </c>
      <c r="C5396">
        <v>17895.2</v>
      </c>
      <c r="D5396">
        <v>6481.7690000000002</v>
      </c>
      <c r="E5396">
        <v>1563.9</v>
      </c>
      <c r="F5396">
        <v>6906.86</v>
      </c>
      <c r="G5396">
        <v>2956.3</v>
      </c>
      <c r="H5396">
        <v>16640.43</v>
      </c>
      <c r="I5396">
        <v>1639.41</v>
      </c>
      <c r="J5396">
        <v>1366.34</v>
      </c>
      <c r="K5396">
        <v>53955.85</v>
      </c>
      <c r="L5396">
        <v>73327.72</v>
      </c>
      <c r="M5396">
        <v>4238</v>
      </c>
      <c r="N5396">
        <v>1398</v>
      </c>
      <c r="O5396">
        <v>58839.09</v>
      </c>
      <c r="P5396">
        <v>112833.2</v>
      </c>
      <c r="Q5396">
        <v>4145.62</v>
      </c>
      <c r="R5396">
        <v>1401</v>
      </c>
      <c r="S5396">
        <v>51136.63</v>
      </c>
      <c r="T5396">
        <v>19375.73</v>
      </c>
    </row>
    <row r="5397" spans="1:20" x14ac:dyDescent="0.35">
      <c r="A5397" s="2">
        <v>44478</v>
      </c>
      <c r="B5397">
        <v>3592.1669999999999</v>
      </c>
      <c r="C5397">
        <v>17895.2</v>
      </c>
      <c r="D5397">
        <v>6481.7690000000002</v>
      </c>
      <c r="E5397">
        <v>1563.9</v>
      </c>
      <c r="F5397">
        <v>6906.86</v>
      </c>
      <c r="G5397">
        <v>2956.3</v>
      </c>
      <c r="H5397">
        <v>16640.43</v>
      </c>
      <c r="I5397">
        <v>1639.41</v>
      </c>
      <c r="J5397">
        <v>1366.34</v>
      </c>
      <c r="K5397">
        <v>53955.85</v>
      </c>
      <c r="L5397">
        <v>73327.72</v>
      </c>
      <c r="M5397">
        <v>4238</v>
      </c>
      <c r="N5397">
        <v>1398</v>
      </c>
      <c r="O5397">
        <v>58839.09</v>
      </c>
      <c r="P5397">
        <v>112833.2</v>
      </c>
      <c r="Q5397">
        <v>4145.62</v>
      </c>
      <c r="R5397">
        <v>1401</v>
      </c>
      <c r="S5397">
        <v>51136.63</v>
      </c>
      <c r="T5397">
        <v>19375.73</v>
      </c>
    </row>
    <row r="5398" spans="1:20" x14ac:dyDescent="0.35">
      <c r="A5398" s="2">
        <v>44479</v>
      </c>
      <c r="B5398">
        <v>3592.1669999999999</v>
      </c>
      <c r="C5398">
        <v>17895.2</v>
      </c>
      <c r="D5398">
        <v>6481.7690000000002</v>
      </c>
      <c r="E5398">
        <v>1563.9</v>
      </c>
      <c r="F5398">
        <v>6906.86</v>
      </c>
      <c r="G5398">
        <v>2956.3</v>
      </c>
      <c r="H5398">
        <v>16640.43</v>
      </c>
      <c r="I5398">
        <v>1639.41</v>
      </c>
      <c r="J5398">
        <v>1366.34</v>
      </c>
      <c r="K5398">
        <v>53955.85</v>
      </c>
      <c r="L5398">
        <v>73327.72</v>
      </c>
      <c r="M5398">
        <v>4238</v>
      </c>
      <c r="N5398">
        <v>1398</v>
      </c>
      <c r="O5398">
        <v>58839.09</v>
      </c>
      <c r="P5398">
        <v>112833.2</v>
      </c>
      <c r="Q5398">
        <v>4145.62</v>
      </c>
      <c r="R5398">
        <v>1401</v>
      </c>
      <c r="S5398">
        <v>51136.63</v>
      </c>
      <c r="T5398">
        <v>19375.73</v>
      </c>
    </row>
    <row r="5399" spans="1:20" x14ac:dyDescent="0.35">
      <c r="A5399" s="2">
        <v>44480</v>
      </c>
      <c r="B5399">
        <v>3591.7089999999998</v>
      </c>
      <c r="C5399">
        <v>17945.95</v>
      </c>
      <c r="D5399">
        <v>6459.6970000000001</v>
      </c>
      <c r="E5399">
        <v>1570.82</v>
      </c>
      <c r="F5399">
        <v>7124.01</v>
      </c>
      <c r="G5399">
        <v>2956.3</v>
      </c>
      <c r="H5399">
        <v>16640.43</v>
      </c>
      <c r="I5399">
        <v>1633.44</v>
      </c>
      <c r="J5399">
        <v>1376.11</v>
      </c>
      <c r="K5399">
        <v>54432.56</v>
      </c>
      <c r="L5399">
        <v>74459.899999999994</v>
      </c>
      <c r="M5399">
        <v>4279.87</v>
      </c>
      <c r="N5399">
        <v>1416.3</v>
      </c>
      <c r="O5399">
        <v>59662.98</v>
      </c>
      <c r="P5399">
        <v>112180.48</v>
      </c>
      <c r="Q5399">
        <v>4145.62</v>
      </c>
      <c r="R5399">
        <v>1406.25</v>
      </c>
      <c r="S5399">
        <v>51646.75</v>
      </c>
      <c r="T5399">
        <v>19585.61</v>
      </c>
    </row>
    <row r="5400" spans="1:20" x14ac:dyDescent="0.35">
      <c r="A5400" s="2">
        <v>44481</v>
      </c>
      <c r="B5400">
        <v>3546.9360000000001</v>
      </c>
      <c r="C5400">
        <v>17991.95</v>
      </c>
      <c r="D5400">
        <v>6486.2669999999998</v>
      </c>
      <c r="E5400">
        <v>1583.91</v>
      </c>
      <c r="F5400">
        <v>7107.82</v>
      </c>
      <c r="G5400">
        <v>2916.38</v>
      </c>
      <c r="H5400">
        <v>16462.84</v>
      </c>
      <c r="I5400">
        <v>1643.64</v>
      </c>
      <c r="J5400">
        <v>1374.7</v>
      </c>
      <c r="K5400">
        <v>54648.43</v>
      </c>
      <c r="L5400">
        <v>74736.92</v>
      </c>
      <c r="M5400">
        <v>4263.8</v>
      </c>
      <c r="N5400">
        <v>1416.82</v>
      </c>
      <c r="O5400">
        <v>59501.73</v>
      </c>
      <c r="P5400">
        <v>112180.48</v>
      </c>
      <c r="Q5400">
        <v>4103.12</v>
      </c>
      <c r="R5400">
        <v>1386.45</v>
      </c>
      <c r="S5400">
        <v>51835.88</v>
      </c>
      <c r="T5400">
        <v>19731.84</v>
      </c>
    </row>
    <row r="5401" spans="1:20" x14ac:dyDescent="0.35">
      <c r="A5401" s="2">
        <v>44482</v>
      </c>
      <c r="B5401">
        <v>3561.7620000000002</v>
      </c>
      <c r="C5401">
        <v>18161.75</v>
      </c>
      <c r="D5401">
        <v>6536.9040000000005</v>
      </c>
      <c r="E5401">
        <v>1600.38</v>
      </c>
      <c r="F5401">
        <v>7068.92</v>
      </c>
      <c r="G5401">
        <v>2944.41</v>
      </c>
      <c r="H5401">
        <v>16347.99</v>
      </c>
      <c r="I5401">
        <v>1643.64</v>
      </c>
      <c r="J5401">
        <v>1365.64</v>
      </c>
      <c r="K5401">
        <v>54733.73</v>
      </c>
      <c r="L5401">
        <v>74282.98</v>
      </c>
      <c r="M5401">
        <v>4243.92</v>
      </c>
      <c r="N5401">
        <v>1413.54</v>
      </c>
      <c r="O5401">
        <v>59516.75</v>
      </c>
      <c r="P5401">
        <v>113455.92</v>
      </c>
      <c r="Q5401">
        <v>4006.49</v>
      </c>
      <c r="R5401">
        <v>1394.22</v>
      </c>
      <c r="S5401">
        <v>51812.87</v>
      </c>
      <c r="T5401">
        <v>19694.91</v>
      </c>
    </row>
    <row r="5402" spans="1:20" x14ac:dyDescent="0.35">
      <c r="A5402" s="2">
        <v>44483</v>
      </c>
      <c r="B5402">
        <v>3558.28</v>
      </c>
      <c r="C5402">
        <v>18338.55</v>
      </c>
      <c r="D5402">
        <v>6626.1139999999996</v>
      </c>
      <c r="E5402">
        <v>1592.52</v>
      </c>
      <c r="F5402">
        <v>7183.11</v>
      </c>
      <c r="G5402">
        <v>2988.64</v>
      </c>
      <c r="H5402">
        <v>16387.28</v>
      </c>
      <c r="I5402">
        <v>1640.97</v>
      </c>
      <c r="J5402">
        <v>1362.26</v>
      </c>
      <c r="K5402">
        <v>55136</v>
      </c>
      <c r="L5402">
        <v>74524.78</v>
      </c>
      <c r="M5402">
        <v>4259.13</v>
      </c>
      <c r="N5402">
        <v>1411.75</v>
      </c>
      <c r="O5402">
        <v>60391.05</v>
      </c>
      <c r="P5402">
        <v>113185.48</v>
      </c>
      <c r="Q5402">
        <v>3996.48</v>
      </c>
      <c r="R5402">
        <v>1416.68</v>
      </c>
      <c r="S5402">
        <v>52140.24</v>
      </c>
      <c r="T5402">
        <v>19745.25</v>
      </c>
    </row>
    <row r="5403" spans="1:20" x14ac:dyDescent="0.35">
      <c r="A5403" s="2">
        <v>44484</v>
      </c>
      <c r="B5403">
        <v>3572.366</v>
      </c>
      <c r="C5403">
        <v>18338.55</v>
      </c>
      <c r="D5403">
        <v>6633.3379999999997</v>
      </c>
      <c r="E5403">
        <v>1598.28</v>
      </c>
      <c r="F5403">
        <v>7213.46</v>
      </c>
      <c r="G5403">
        <v>3015.06</v>
      </c>
      <c r="H5403">
        <v>16781.189999999999</v>
      </c>
      <c r="I5403">
        <v>1638.34</v>
      </c>
      <c r="J5403">
        <v>1361.78</v>
      </c>
      <c r="K5403">
        <v>54764.34</v>
      </c>
      <c r="L5403">
        <v>74444.83</v>
      </c>
      <c r="M5403">
        <v>4261.82</v>
      </c>
      <c r="N5403">
        <v>1409.56</v>
      </c>
      <c r="O5403">
        <v>60494.02</v>
      </c>
      <c r="P5403">
        <v>114647.99</v>
      </c>
      <c r="Q5403">
        <v>3982.18</v>
      </c>
      <c r="R5403">
        <v>1426.2</v>
      </c>
      <c r="S5403">
        <v>52798.38</v>
      </c>
      <c r="T5403">
        <v>20489.48</v>
      </c>
    </row>
    <row r="5404" spans="1:20" x14ac:dyDescent="0.35">
      <c r="A5404" s="2">
        <v>44485</v>
      </c>
      <c r="B5404">
        <v>3572.366</v>
      </c>
      <c r="C5404">
        <v>18338.55</v>
      </c>
      <c r="D5404">
        <v>6633.3379999999997</v>
      </c>
      <c r="E5404">
        <v>1598.28</v>
      </c>
      <c r="F5404">
        <v>7213.46</v>
      </c>
      <c r="G5404">
        <v>3015.06</v>
      </c>
      <c r="H5404">
        <v>16781.189999999999</v>
      </c>
      <c r="I5404">
        <v>1638.34</v>
      </c>
      <c r="J5404">
        <v>1361.78</v>
      </c>
      <c r="K5404">
        <v>54764.34</v>
      </c>
      <c r="L5404">
        <v>74444.83</v>
      </c>
      <c r="M5404">
        <v>4261.82</v>
      </c>
      <c r="N5404">
        <v>1409.56</v>
      </c>
      <c r="O5404">
        <v>60494.02</v>
      </c>
      <c r="P5404">
        <v>114647.99</v>
      </c>
      <c r="Q5404">
        <v>3982.18</v>
      </c>
      <c r="R5404">
        <v>1426.2</v>
      </c>
      <c r="S5404">
        <v>52798.38</v>
      </c>
      <c r="T5404">
        <v>20489.48</v>
      </c>
    </row>
    <row r="5405" spans="1:20" x14ac:dyDescent="0.35">
      <c r="A5405" s="2">
        <v>44486</v>
      </c>
      <c r="B5405">
        <v>3572.366</v>
      </c>
      <c r="C5405">
        <v>18338.55</v>
      </c>
      <c r="D5405">
        <v>6633.3379999999997</v>
      </c>
      <c r="E5405">
        <v>1598.28</v>
      </c>
      <c r="F5405">
        <v>7213.46</v>
      </c>
      <c r="G5405">
        <v>3015.06</v>
      </c>
      <c r="H5405">
        <v>16781.189999999999</v>
      </c>
      <c r="I5405">
        <v>1638.34</v>
      </c>
      <c r="J5405">
        <v>1361.78</v>
      </c>
      <c r="K5405">
        <v>54764.34</v>
      </c>
      <c r="L5405">
        <v>74444.83</v>
      </c>
      <c r="M5405">
        <v>4261.82</v>
      </c>
      <c r="N5405">
        <v>1409.56</v>
      </c>
      <c r="O5405">
        <v>60494.02</v>
      </c>
      <c r="P5405">
        <v>114647.99</v>
      </c>
      <c r="Q5405">
        <v>3982.18</v>
      </c>
      <c r="R5405">
        <v>1426.2</v>
      </c>
      <c r="S5405">
        <v>52798.38</v>
      </c>
      <c r="T5405">
        <v>20489.48</v>
      </c>
    </row>
    <row r="5406" spans="1:20" x14ac:dyDescent="0.35">
      <c r="A5406" s="2">
        <v>44487</v>
      </c>
      <c r="B5406">
        <v>3568.1379999999999</v>
      </c>
      <c r="C5406">
        <v>18477.05</v>
      </c>
      <c r="D5406">
        <v>6658.768</v>
      </c>
      <c r="E5406">
        <v>1605.97</v>
      </c>
      <c r="F5406">
        <v>7219.81</v>
      </c>
      <c r="G5406">
        <v>3006.68</v>
      </c>
      <c r="H5406">
        <v>16705.46</v>
      </c>
      <c r="I5406">
        <v>1643.92</v>
      </c>
      <c r="J5406">
        <v>1354.54</v>
      </c>
      <c r="K5406">
        <v>54637.919999999998</v>
      </c>
      <c r="L5406">
        <v>74651.77</v>
      </c>
      <c r="M5406">
        <v>4248.33</v>
      </c>
      <c r="N5406">
        <v>1417.7</v>
      </c>
      <c r="O5406">
        <v>60220.45</v>
      </c>
      <c r="P5406">
        <v>114428.18</v>
      </c>
      <c r="Q5406">
        <v>4008.74</v>
      </c>
      <c r="R5406">
        <v>1426.2</v>
      </c>
      <c r="S5406">
        <v>52686.02</v>
      </c>
      <c r="T5406">
        <v>20559.39</v>
      </c>
    </row>
    <row r="5407" spans="1:20" x14ac:dyDescent="0.35">
      <c r="A5407" s="2">
        <v>44488</v>
      </c>
      <c r="B5407">
        <v>3593.1529999999998</v>
      </c>
      <c r="C5407">
        <v>18418.75</v>
      </c>
      <c r="D5407">
        <v>6655.9979999999996</v>
      </c>
      <c r="E5407">
        <v>1605.97</v>
      </c>
      <c r="F5407">
        <v>7266.31</v>
      </c>
      <c r="G5407">
        <v>3029.04</v>
      </c>
      <c r="H5407">
        <v>16900.669999999998</v>
      </c>
      <c r="I5407">
        <v>1630.39</v>
      </c>
      <c r="J5407">
        <v>1352.98</v>
      </c>
      <c r="K5407">
        <v>54356.89</v>
      </c>
      <c r="L5407">
        <v>74298.789999999994</v>
      </c>
      <c r="M5407">
        <v>4276.26</v>
      </c>
      <c r="N5407">
        <v>1429.85</v>
      </c>
      <c r="O5407">
        <v>60190.06</v>
      </c>
      <c r="P5407">
        <v>110672.76</v>
      </c>
      <c r="Q5407">
        <v>3994.91</v>
      </c>
      <c r="R5407">
        <v>1416.49</v>
      </c>
      <c r="S5407">
        <v>52402.73</v>
      </c>
      <c r="T5407">
        <v>20679.939999999999</v>
      </c>
    </row>
    <row r="5408" spans="1:20" x14ac:dyDescent="0.35">
      <c r="A5408" s="2">
        <v>44489</v>
      </c>
      <c r="B5408">
        <v>3587.0010000000002</v>
      </c>
      <c r="C5408">
        <v>18266.599999999999</v>
      </c>
      <c r="D5408">
        <v>6655.9979999999996</v>
      </c>
      <c r="E5408">
        <v>1606.32</v>
      </c>
      <c r="F5408">
        <v>7297.08</v>
      </c>
      <c r="G5408">
        <v>3013.13</v>
      </c>
      <c r="H5408">
        <v>16887.82</v>
      </c>
      <c r="I5408">
        <v>1637.55</v>
      </c>
      <c r="J5408">
        <v>1345.16</v>
      </c>
      <c r="K5408">
        <v>54393.63</v>
      </c>
      <c r="L5408">
        <v>74222.39</v>
      </c>
      <c r="M5408">
        <v>4287.5200000000004</v>
      </c>
      <c r="N5408">
        <v>1432.8</v>
      </c>
      <c r="O5408">
        <v>60347.45</v>
      </c>
      <c r="P5408">
        <v>110786.43</v>
      </c>
      <c r="Q5408">
        <v>4037.49</v>
      </c>
      <c r="R5408">
        <v>1414.1</v>
      </c>
      <c r="S5408">
        <v>52298.2</v>
      </c>
      <c r="T5408">
        <v>20807.55</v>
      </c>
    </row>
    <row r="5409" spans="1:20" x14ac:dyDescent="0.35">
      <c r="A5409" s="2">
        <v>44490</v>
      </c>
      <c r="B5409">
        <v>3594.7829999999999</v>
      </c>
      <c r="C5409">
        <v>18178.099999999999</v>
      </c>
      <c r="D5409">
        <v>6632.9719999999998</v>
      </c>
      <c r="E5409">
        <v>1591.62</v>
      </c>
      <c r="F5409">
        <v>7311.72</v>
      </c>
      <c r="G5409">
        <v>3007.33</v>
      </c>
      <c r="H5409">
        <v>16889.509999999998</v>
      </c>
      <c r="I5409">
        <v>1643.42</v>
      </c>
      <c r="J5409">
        <v>1341.06</v>
      </c>
      <c r="K5409">
        <v>55121.35</v>
      </c>
      <c r="L5409">
        <v>73818.53</v>
      </c>
      <c r="M5409">
        <v>4218.63</v>
      </c>
      <c r="N5409">
        <v>1455.42</v>
      </c>
      <c r="O5409">
        <v>59535.08</v>
      </c>
      <c r="P5409">
        <v>107735.01</v>
      </c>
      <c r="Q5409">
        <v>4053.4</v>
      </c>
      <c r="R5409">
        <v>1410.2</v>
      </c>
      <c r="S5409">
        <v>52020.05</v>
      </c>
      <c r="T5409">
        <v>20859.240000000002</v>
      </c>
    </row>
    <row r="5410" spans="1:20" x14ac:dyDescent="0.35">
      <c r="A5410" s="2">
        <v>44491</v>
      </c>
      <c r="B5410">
        <v>3582.6039999999998</v>
      </c>
      <c r="C5410">
        <v>18114.900000000001</v>
      </c>
      <c r="D5410">
        <v>6643.7380000000003</v>
      </c>
      <c r="E5410">
        <v>1588.08</v>
      </c>
      <c r="F5410">
        <v>7289.61</v>
      </c>
      <c r="G5410">
        <v>3006.16</v>
      </c>
      <c r="H5410">
        <v>16888.740000000002</v>
      </c>
      <c r="I5410">
        <v>1643.42</v>
      </c>
      <c r="J5410">
        <v>1330.19</v>
      </c>
      <c r="K5410">
        <v>55254.39</v>
      </c>
      <c r="L5410">
        <v>73602.06</v>
      </c>
      <c r="M5410">
        <v>4196.96</v>
      </c>
      <c r="N5410">
        <v>1479.93</v>
      </c>
      <c r="O5410">
        <v>60524.55</v>
      </c>
      <c r="P5410">
        <v>106296.18</v>
      </c>
      <c r="Q5410">
        <v>4084.35</v>
      </c>
      <c r="R5410">
        <v>1399.64</v>
      </c>
      <c r="S5410">
        <v>51889.66</v>
      </c>
      <c r="T5410">
        <v>20960.310000000001</v>
      </c>
    </row>
    <row r="5411" spans="1:20" x14ac:dyDescent="0.35">
      <c r="A5411" s="2">
        <v>44492</v>
      </c>
      <c r="B5411">
        <v>3582.6039999999998</v>
      </c>
      <c r="C5411">
        <v>18114.900000000001</v>
      </c>
      <c r="D5411">
        <v>6643.7380000000003</v>
      </c>
      <c r="E5411">
        <v>1588.08</v>
      </c>
      <c r="F5411">
        <v>7289.61</v>
      </c>
      <c r="G5411">
        <v>3006.16</v>
      </c>
      <c r="H5411">
        <v>16888.740000000002</v>
      </c>
      <c r="I5411">
        <v>1643.42</v>
      </c>
      <c r="J5411">
        <v>1330.19</v>
      </c>
      <c r="K5411">
        <v>55254.39</v>
      </c>
      <c r="L5411">
        <v>73602.06</v>
      </c>
      <c r="M5411">
        <v>4196.96</v>
      </c>
      <c r="N5411">
        <v>1479.93</v>
      </c>
      <c r="O5411">
        <v>60524.55</v>
      </c>
      <c r="P5411">
        <v>106296.18</v>
      </c>
      <c r="Q5411">
        <v>4084.35</v>
      </c>
      <c r="R5411">
        <v>1399.64</v>
      </c>
      <c r="S5411">
        <v>51889.66</v>
      </c>
      <c r="T5411">
        <v>20960.310000000001</v>
      </c>
    </row>
    <row r="5412" spans="1:20" x14ac:dyDescent="0.35">
      <c r="A5412" s="2">
        <v>44493</v>
      </c>
      <c r="B5412">
        <v>3582.6039999999998</v>
      </c>
      <c r="C5412">
        <v>18114.900000000001</v>
      </c>
      <c r="D5412">
        <v>6643.7380000000003</v>
      </c>
      <c r="E5412">
        <v>1588.08</v>
      </c>
      <c r="F5412">
        <v>7289.61</v>
      </c>
      <c r="G5412">
        <v>3006.16</v>
      </c>
      <c r="H5412">
        <v>16888.740000000002</v>
      </c>
      <c r="I5412">
        <v>1643.42</v>
      </c>
      <c r="J5412">
        <v>1330.19</v>
      </c>
      <c r="K5412">
        <v>55254.39</v>
      </c>
      <c r="L5412">
        <v>73602.06</v>
      </c>
      <c r="M5412">
        <v>4196.96</v>
      </c>
      <c r="N5412">
        <v>1479.93</v>
      </c>
      <c r="O5412">
        <v>60524.55</v>
      </c>
      <c r="P5412">
        <v>106296.18</v>
      </c>
      <c r="Q5412">
        <v>4084.35</v>
      </c>
      <c r="R5412">
        <v>1399.64</v>
      </c>
      <c r="S5412">
        <v>51889.66</v>
      </c>
      <c r="T5412">
        <v>20960.310000000001</v>
      </c>
    </row>
    <row r="5413" spans="1:20" x14ac:dyDescent="0.35">
      <c r="A5413" s="2">
        <v>44494</v>
      </c>
      <c r="B5413">
        <v>3609.8629999999998</v>
      </c>
      <c r="C5413">
        <v>18125.400000000001</v>
      </c>
      <c r="D5413">
        <v>6625.6970000000001</v>
      </c>
      <c r="E5413">
        <v>1587.94</v>
      </c>
      <c r="F5413">
        <v>7211.54</v>
      </c>
      <c r="G5413">
        <v>3020.54</v>
      </c>
      <c r="H5413">
        <v>16894.240000000002</v>
      </c>
      <c r="I5413">
        <v>1634.2</v>
      </c>
      <c r="J5413">
        <v>1339.56</v>
      </c>
      <c r="K5413">
        <v>54867.62</v>
      </c>
      <c r="L5413">
        <v>73876.44</v>
      </c>
      <c r="M5413">
        <v>4254.9799999999996</v>
      </c>
      <c r="N5413">
        <v>1492.93</v>
      </c>
      <c r="O5413">
        <v>60445.78</v>
      </c>
      <c r="P5413">
        <v>108714.55</v>
      </c>
      <c r="Q5413">
        <v>4175.95</v>
      </c>
      <c r="R5413">
        <v>1402.04</v>
      </c>
      <c r="S5413">
        <v>51833.8</v>
      </c>
      <c r="T5413">
        <v>21243.06</v>
      </c>
    </row>
    <row r="5414" spans="1:20" x14ac:dyDescent="0.35">
      <c r="A5414" s="2">
        <v>44495</v>
      </c>
      <c r="B5414">
        <v>3597.6379999999999</v>
      </c>
      <c r="C5414">
        <v>18268.400000000001</v>
      </c>
      <c r="D5414">
        <v>6656.9369999999999</v>
      </c>
      <c r="E5414">
        <v>1584.2</v>
      </c>
      <c r="F5414">
        <v>7252.1</v>
      </c>
      <c r="G5414">
        <v>3049.08</v>
      </c>
      <c r="H5414">
        <v>17034.34</v>
      </c>
      <c r="I5414">
        <v>1635.97</v>
      </c>
      <c r="J5414">
        <v>1340.82</v>
      </c>
      <c r="K5414">
        <v>55191.91</v>
      </c>
      <c r="L5414">
        <v>73909.36</v>
      </c>
      <c r="M5414">
        <v>4235.87</v>
      </c>
      <c r="N5414">
        <v>1509.2</v>
      </c>
      <c r="O5414">
        <v>61024.55</v>
      </c>
      <c r="P5414">
        <v>106419.53</v>
      </c>
      <c r="Q5414">
        <v>4245.91</v>
      </c>
      <c r="R5414">
        <v>1413.32</v>
      </c>
      <c r="S5414">
        <v>52206.59</v>
      </c>
      <c r="T5414">
        <v>21005.81</v>
      </c>
    </row>
    <row r="5415" spans="1:20" x14ac:dyDescent="0.35">
      <c r="A5415" s="2">
        <v>44496</v>
      </c>
      <c r="B5415">
        <v>3562.3049999999998</v>
      </c>
      <c r="C5415">
        <v>18210.95</v>
      </c>
      <c r="D5415">
        <v>6602.2089999999998</v>
      </c>
      <c r="E5415">
        <v>1583.08</v>
      </c>
      <c r="F5415">
        <v>7230.15</v>
      </c>
      <c r="G5415">
        <v>3025.49</v>
      </c>
      <c r="H5415">
        <v>17074.55</v>
      </c>
      <c r="I5415">
        <v>1627.61</v>
      </c>
      <c r="J5415">
        <v>1338.64</v>
      </c>
      <c r="K5415">
        <v>54780.65</v>
      </c>
      <c r="L5415">
        <v>73377.899999999994</v>
      </c>
      <c r="M5415">
        <v>4229.53</v>
      </c>
      <c r="N5415">
        <v>1519.25</v>
      </c>
      <c r="O5415">
        <v>60874.44</v>
      </c>
      <c r="P5415">
        <v>106363.1</v>
      </c>
      <c r="Q5415">
        <v>4115.66</v>
      </c>
      <c r="R5415">
        <v>1404.09</v>
      </c>
      <c r="S5415">
        <v>51714.6</v>
      </c>
      <c r="T5415">
        <v>20885.849999999999</v>
      </c>
    </row>
    <row r="5416" spans="1:20" x14ac:dyDescent="0.35">
      <c r="A5416" s="2">
        <v>44497</v>
      </c>
      <c r="B5416">
        <v>3518.4169999999999</v>
      </c>
      <c r="C5416">
        <v>17857.25</v>
      </c>
      <c r="D5416">
        <v>6524.076</v>
      </c>
      <c r="E5416">
        <v>1566.86</v>
      </c>
      <c r="F5416">
        <v>7157.73</v>
      </c>
      <c r="G5416">
        <v>3009.55</v>
      </c>
      <c r="H5416">
        <v>17041.63</v>
      </c>
      <c r="I5416">
        <v>1624.31</v>
      </c>
      <c r="J5416">
        <v>1338.64</v>
      </c>
      <c r="K5416">
        <v>53766.44</v>
      </c>
      <c r="L5416">
        <v>73217.440000000002</v>
      </c>
      <c r="M5416">
        <v>4189.66</v>
      </c>
      <c r="N5416">
        <v>1522.04</v>
      </c>
      <c r="O5416">
        <v>61093.41</v>
      </c>
      <c r="P5416">
        <v>105704.96000000001</v>
      </c>
      <c r="Q5416">
        <v>4096.24</v>
      </c>
      <c r="R5416">
        <v>1407.92</v>
      </c>
      <c r="S5416">
        <v>51248.84</v>
      </c>
      <c r="T5416">
        <v>20959.490000000002</v>
      </c>
    </row>
    <row r="5417" spans="1:20" x14ac:dyDescent="0.35">
      <c r="A5417" s="2">
        <v>44498</v>
      </c>
      <c r="B5417">
        <v>3547.3359999999998</v>
      </c>
      <c r="C5417">
        <v>17671.650000000001</v>
      </c>
      <c r="D5417">
        <v>6591.3459999999995</v>
      </c>
      <c r="E5417">
        <v>1562.31</v>
      </c>
      <c r="F5417">
        <v>7054.7</v>
      </c>
      <c r="G5417">
        <v>2970.68</v>
      </c>
      <c r="H5417">
        <v>16987.41</v>
      </c>
      <c r="I5417">
        <v>1623.43</v>
      </c>
      <c r="J5417">
        <v>1326.1</v>
      </c>
      <c r="K5417">
        <v>54197.71</v>
      </c>
      <c r="L5417">
        <v>73586.320000000007</v>
      </c>
      <c r="M5417">
        <v>4150</v>
      </c>
      <c r="N5417">
        <v>1522.04</v>
      </c>
      <c r="O5417">
        <v>60807.87</v>
      </c>
      <c r="P5417">
        <v>103500.71</v>
      </c>
      <c r="Q5417">
        <v>4092.2</v>
      </c>
      <c r="R5417">
        <v>1394.04</v>
      </c>
      <c r="S5417">
        <v>51309.84</v>
      </c>
      <c r="T5417">
        <v>20737.77</v>
      </c>
    </row>
    <row r="5418" spans="1:20" x14ac:dyDescent="0.35">
      <c r="A5418" s="2">
        <v>44499</v>
      </c>
      <c r="B5418">
        <v>3547.3359999999998</v>
      </c>
      <c r="C5418">
        <v>17671.650000000001</v>
      </c>
      <c r="D5418">
        <v>6591.3459999999995</v>
      </c>
      <c r="E5418">
        <v>1562.31</v>
      </c>
      <c r="F5418">
        <v>7054.7</v>
      </c>
      <c r="G5418">
        <v>2970.68</v>
      </c>
      <c r="H5418">
        <v>16987.41</v>
      </c>
      <c r="I5418">
        <v>1623.43</v>
      </c>
      <c r="J5418">
        <v>1326.1</v>
      </c>
      <c r="K5418">
        <v>54197.71</v>
      </c>
      <c r="L5418">
        <v>73586.320000000007</v>
      </c>
      <c r="M5418">
        <v>4150</v>
      </c>
      <c r="N5418">
        <v>1522.04</v>
      </c>
      <c r="O5418">
        <v>60807.87</v>
      </c>
      <c r="P5418">
        <v>103500.71</v>
      </c>
      <c r="Q5418">
        <v>4092.2</v>
      </c>
      <c r="R5418">
        <v>1394.04</v>
      </c>
      <c r="S5418">
        <v>51309.84</v>
      </c>
      <c r="T5418">
        <v>20737.77</v>
      </c>
    </row>
    <row r="5419" spans="1:20" x14ac:dyDescent="0.35">
      <c r="A5419" s="2">
        <v>44500</v>
      </c>
      <c r="B5419">
        <v>3547.3359999999998</v>
      </c>
      <c r="C5419">
        <v>17671.650000000001</v>
      </c>
      <c r="D5419">
        <v>6591.3459999999995</v>
      </c>
      <c r="E5419">
        <v>1562.31</v>
      </c>
      <c r="F5419">
        <v>7054.7</v>
      </c>
      <c r="G5419">
        <v>2970.68</v>
      </c>
      <c r="H5419">
        <v>16987.41</v>
      </c>
      <c r="I5419">
        <v>1623.43</v>
      </c>
      <c r="J5419">
        <v>1326.1</v>
      </c>
      <c r="K5419">
        <v>54197.71</v>
      </c>
      <c r="L5419">
        <v>73586.320000000007</v>
      </c>
      <c r="M5419">
        <v>4150</v>
      </c>
      <c r="N5419">
        <v>1522.04</v>
      </c>
      <c r="O5419">
        <v>60807.87</v>
      </c>
      <c r="P5419">
        <v>103500.71</v>
      </c>
      <c r="Q5419">
        <v>4092.2</v>
      </c>
      <c r="R5419">
        <v>1394.04</v>
      </c>
      <c r="S5419">
        <v>51309.84</v>
      </c>
      <c r="T5419">
        <v>20737.77</v>
      </c>
    </row>
    <row r="5420" spans="1:20" x14ac:dyDescent="0.35">
      <c r="A5420" s="2">
        <v>44501</v>
      </c>
      <c r="B5420">
        <v>3544.4789999999998</v>
      </c>
      <c r="C5420">
        <v>17929.650000000001</v>
      </c>
      <c r="D5420">
        <v>6552.8890000000001</v>
      </c>
      <c r="E5420">
        <v>1530.92</v>
      </c>
      <c r="F5420">
        <v>7054.7</v>
      </c>
      <c r="G5420">
        <v>2978.94</v>
      </c>
      <c r="H5420">
        <v>17068.240000000002</v>
      </c>
      <c r="I5420">
        <v>1613.78</v>
      </c>
      <c r="J5420">
        <v>1332.86</v>
      </c>
      <c r="K5420">
        <v>54197.71</v>
      </c>
      <c r="L5420">
        <v>73586.320000000007</v>
      </c>
      <c r="M5420">
        <v>4221.49</v>
      </c>
      <c r="N5420">
        <v>1536.32</v>
      </c>
      <c r="O5420">
        <v>60807.87</v>
      </c>
      <c r="P5420">
        <v>105550.86</v>
      </c>
      <c r="Q5420">
        <v>4092.2</v>
      </c>
      <c r="R5420">
        <v>1394.04</v>
      </c>
      <c r="S5420">
        <v>51653.26</v>
      </c>
      <c r="T5420">
        <v>20737.77</v>
      </c>
    </row>
    <row r="5421" spans="1:20" x14ac:dyDescent="0.35">
      <c r="A5421" s="2">
        <v>44502</v>
      </c>
      <c r="B5421">
        <v>3505.6280000000002</v>
      </c>
      <c r="C5421">
        <v>17888.95</v>
      </c>
      <c r="D5421">
        <v>6493.2749999999996</v>
      </c>
      <c r="E5421">
        <v>1537.63</v>
      </c>
      <c r="F5421">
        <v>7106.01</v>
      </c>
      <c r="G5421">
        <v>3013.49</v>
      </c>
      <c r="H5421">
        <v>17065.97</v>
      </c>
      <c r="I5421">
        <v>1617.89</v>
      </c>
      <c r="J5421">
        <v>1329.42</v>
      </c>
      <c r="K5421">
        <v>54548.9</v>
      </c>
      <c r="L5421">
        <v>73770.02</v>
      </c>
      <c r="M5421">
        <v>4207.53</v>
      </c>
      <c r="N5421">
        <v>1533.05</v>
      </c>
      <c r="O5421">
        <v>61158.14</v>
      </c>
      <c r="P5421">
        <v>105550.86</v>
      </c>
      <c r="Q5421">
        <v>4207.2</v>
      </c>
      <c r="R5421">
        <v>1390.5</v>
      </c>
      <c r="S5421">
        <v>51653.26</v>
      </c>
      <c r="T5421">
        <v>20715.61</v>
      </c>
    </row>
    <row r="5422" spans="1:20" x14ac:dyDescent="0.35">
      <c r="A5422" s="2">
        <v>44503</v>
      </c>
      <c r="B5422">
        <v>3498.5369999999998</v>
      </c>
      <c r="C5422">
        <v>17829.2</v>
      </c>
      <c r="D5422">
        <v>6552.13</v>
      </c>
      <c r="E5422">
        <v>1531.33</v>
      </c>
      <c r="F5422">
        <v>7184.72</v>
      </c>
      <c r="G5422">
        <v>2975.71</v>
      </c>
      <c r="H5422">
        <v>17122.16</v>
      </c>
      <c r="I5422">
        <v>1611.92</v>
      </c>
      <c r="J5422">
        <v>1353.83</v>
      </c>
      <c r="K5422">
        <v>54914.54</v>
      </c>
      <c r="L5422">
        <v>72975.13</v>
      </c>
      <c r="M5422">
        <v>4184.87</v>
      </c>
      <c r="N5422">
        <v>1547.03</v>
      </c>
      <c r="O5422">
        <v>61876.97</v>
      </c>
      <c r="P5422">
        <v>105616.88</v>
      </c>
      <c r="Q5422">
        <v>4309.93</v>
      </c>
      <c r="R5422">
        <v>1404.52</v>
      </c>
      <c r="S5422">
        <v>51876.81</v>
      </c>
      <c r="T5422">
        <v>20528.759999999998</v>
      </c>
    </row>
    <row r="5423" spans="1:20" x14ac:dyDescent="0.35">
      <c r="A5423" s="2">
        <v>44504</v>
      </c>
      <c r="B5423">
        <v>3526.866</v>
      </c>
      <c r="C5423">
        <v>17916.8</v>
      </c>
      <c r="D5423">
        <v>6586.4430000000002</v>
      </c>
      <c r="E5423">
        <v>1531.33</v>
      </c>
      <c r="F5423">
        <v>7203.72</v>
      </c>
      <c r="G5423">
        <v>2983.22</v>
      </c>
      <c r="H5423">
        <v>17078.86</v>
      </c>
      <c r="I5423">
        <v>1626.27</v>
      </c>
      <c r="J5423">
        <v>1358.48</v>
      </c>
      <c r="K5423">
        <v>55925.58</v>
      </c>
      <c r="L5423">
        <v>74659.509999999995</v>
      </c>
      <c r="M5423">
        <v>4184.87</v>
      </c>
      <c r="N5423">
        <v>1575.67</v>
      </c>
      <c r="O5423">
        <v>61409.93</v>
      </c>
      <c r="P5423">
        <v>103412.09</v>
      </c>
      <c r="Q5423">
        <v>4473.8</v>
      </c>
      <c r="R5423">
        <v>1392.19</v>
      </c>
      <c r="S5423">
        <v>51873.46</v>
      </c>
      <c r="T5423">
        <v>20254.71</v>
      </c>
    </row>
    <row r="5424" spans="1:20" x14ac:dyDescent="0.35">
      <c r="A5424" s="2">
        <v>44505</v>
      </c>
      <c r="B5424">
        <v>3491.5680000000002</v>
      </c>
      <c r="C5424">
        <v>17916.8</v>
      </c>
      <c r="D5424">
        <v>6581.7849999999999</v>
      </c>
      <c r="E5424">
        <v>1531.73</v>
      </c>
      <c r="F5424">
        <v>7340.77</v>
      </c>
      <c r="G5424">
        <v>2969.27</v>
      </c>
      <c r="H5424">
        <v>17296.900000000001</v>
      </c>
      <c r="I5424">
        <v>1626.22</v>
      </c>
      <c r="J5424">
        <v>1375.84</v>
      </c>
      <c r="K5424">
        <v>55099.88</v>
      </c>
      <c r="L5424">
        <v>74813.240000000005</v>
      </c>
      <c r="M5424">
        <v>4174.76</v>
      </c>
      <c r="N5424">
        <v>1583.59</v>
      </c>
      <c r="O5424">
        <v>61115.79</v>
      </c>
      <c r="P5424">
        <v>104824.23</v>
      </c>
      <c r="Q5424">
        <v>4388.1899999999996</v>
      </c>
      <c r="R5424">
        <v>1388.56</v>
      </c>
      <c r="S5424">
        <v>51977.96</v>
      </c>
      <c r="T5424">
        <v>20420.099999999999</v>
      </c>
    </row>
    <row r="5425" spans="1:20" x14ac:dyDescent="0.35">
      <c r="A5425" s="2">
        <v>44506</v>
      </c>
      <c r="B5425">
        <v>3491.5680000000002</v>
      </c>
      <c r="C5425">
        <v>17916.8</v>
      </c>
      <c r="D5425">
        <v>6581.7849999999999</v>
      </c>
      <c r="E5425">
        <v>1531.73</v>
      </c>
      <c r="F5425">
        <v>7340.77</v>
      </c>
      <c r="G5425">
        <v>2969.27</v>
      </c>
      <c r="H5425">
        <v>17296.900000000001</v>
      </c>
      <c r="I5425">
        <v>1626.22</v>
      </c>
      <c r="J5425">
        <v>1375.84</v>
      </c>
      <c r="K5425">
        <v>55099.88</v>
      </c>
      <c r="L5425">
        <v>74813.240000000005</v>
      </c>
      <c r="M5425">
        <v>4174.76</v>
      </c>
      <c r="N5425">
        <v>1583.59</v>
      </c>
      <c r="O5425">
        <v>61115.79</v>
      </c>
      <c r="P5425">
        <v>104824.23</v>
      </c>
      <c r="Q5425">
        <v>4388.1899999999996</v>
      </c>
      <c r="R5425">
        <v>1388.56</v>
      </c>
      <c r="S5425">
        <v>51977.96</v>
      </c>
      <c r="T5425">
        <v>20420.099999999999</v>
      </c>
    </row>
    <row r="5426" spans="1:20" x14ac:dyDescent="0.35">
      <c r="A5426" s="2">
        <v>44507</v>
      </c>
      <c r="B5426">
        <v>3491.5680000000002</v>
      </c>
      <c r="C5426">
        <v>17916.8</v>
      </c>
      <c r="D5426">
        <v>6581.7849999999999</v>
      </c>
      <c r="E5426">
        <v>1531.73</v>
      </c>
      <c r="F5426">
        <v>7340.77</v>
      </c>
      <c r="G5426">
        <v>2969.27</v>
      </c>
      <c r="H5426">
        <v>17296.900000000001</v>
      </c>
      <c r="I5426">
        <v>1626.22</v>
      </c>
      <c r="J5426">
        <v>1375.84</v>
      </c>
      <c r="K5426">
        <v>55099.88</v>
      </c>
      <c r="L5426">
        <v>74813.240000000005</v>
      </c>
      <c r="M5426">
        <v>4174.76</v>
      </c>
      <c r="N5426">
        <v>1583.59</v>
      </c>
      <c r="O5426">
        <v>61115.79</v>
      </c>
      <c r="P5426">
        <v>104824.23</v>
      </c>
      <c r="Q5426">
        <v>4388.1899999999996</v>
      </c>
      <c r="R5426">
        <v>1388.56</v>
      </c>
      <c r="S5426">
        <v>51977.96</v>
      </c>
      <c r="T5426">
        <v>20420.099999999999</v>
      </c>
    </row>
    <row r="5427" spans="1:20" x14ac:dyDescent="0.35">
      <c r="A5427" s="2">
        <v>44508</v>
      </c>
      <c r="B5427">
        <v>3498.6309999999999</v>
      </c>
      <c r="C5427">
        <v>18068.55</v>
      </c>
      <c r="D5427">
        <v>6632.2969999999996</v>
      </c>
      <c r="E5427">
        <v>1535.41</v>
      </c>
      <c r="F5427">
        <v>7396.22</v>
      </c>
      <c r="G5427">
        <v>2960.2</v>
      </c>
      <c r="H5427">
        <v>17415.3</v>
      </c>
      <c r="I5427">
        <v>1626.13</v>
      </c>
      <c r="J5427">
        <v>1388.05</v>
      </c>
      <c r="K5427">
        <v>54132.14</v>
      </c>
      <c r="L5427">
        <v>74431.48</v>
      </c>
      <c r="M5427">
        <v>4218.2700000000004</v>
      </c>
      <c r="N5427">
        <v>1608.54</v>
      </c>
      <c r="O5427">
        <v>61317.75</v>
      </c>
      <c r="P5427">
        <v>104781.13</v>
      </c>
      <c r="Q5427">
        <v>4363.33</v>
      </c>
      <c r="R5427">
        <v>1394.23</v>
      </c>
      <c r="S5427">
        <v>52251.48</v>
      </c>
      <c r="T5427">
        <v>20530.939999999999</v>
      </c>
    </row>
    <row r="5428" spans="1:20" x14ac:dyDescent="0.35">
      <c r="A5428" s="2">
        <v>44509</v>
      </c>
      <c r="B5428">
        <v>3507.002</v>
      </c>
      <c r="C5428">
        <v>18044.25</v>
      </c>
      <c r="D5428">
        <v>6669.9250000000002</v>
      </c>
      <c r="E5428">
        <v>1524.03</v>
      </c>
      <c r="F5428">
        <v>7441.67</v>
      </c>
      <c r="G5428">
        <v>2962.46</v>
      </c>
      <c r="H5428">
        <v>17541.36</v>
      </c>
      <c r="I5428">
        <v>1631.69</v>
      </c>
      <c r="J5428">
        <v>1388.38</v>
      </c>
      <c r="K5428">
        <v>54099.27</v>
      </c>
      <c r="L5428">
        <v>73574.179999999993</v>
      </c>
      <c r="M5428">
        <v>4187.33</v>
      </c>
      <c r="N5428">
        <v>1615.64</v>
      </c>
      <c r="O5428">
        <v>61246.7</v>
      </c>
      <c r="P5428">
        <v>105535.08</v>
      </c>
      <c r="Q5428">
        <v>4470.5200000000004</v>
      </c>
      <c r="R5428">
        <v>1384.59</v>
      </c>
      <c r="S5428">
        <v>52114.12</v>
      </c>
      <c r="T5428">
        <v>20488.759999999998</v>
      </c>
    </row>
    <row r="5429" spans="1:20" x14ac:dyDescent="0.35">
      <c r="A5429" s="2">
        <v>44510</v>
      </c>
      <c r="B5429">
        <v>3492.462</v>
      </c>
      <c r="C5429">
        <v>18017.2</v>
      </c>
      <c r="D5429">
        <v>6683.1450000000004</v>
      </c>
      <c r="E5429">
        <v>1520.74</v>
      </c>
      <c r="F5429">
        <v>7375.68</v>
      </c>
      <c r="G5429">
        <v>2930.17</v>
      </c>
      <c r="H5429">
        <v>17559.650000000001</v>
      </c>
      <c r="I5429">
        <v>1630.47</v>
      </c>
      <c r="J5429">
        <v>1373.71</v>
      </c>
      <c r="K5429">
        <v>53389.23</v>
      </c>
      <c r="L5429">
        <v>72794.960000000006</v>
      </c>
      <c r="M5429">
        <v>4172.47</v>
      </c>
      <c r="N5429">
        <v>1624.09</v>
      </c>
      <c r="O5429">
        <v>61537.83</v>
      </c>
      <c r="P5429">
        <v>105967.51</v>
      </c>
      <c r="Q5429">
        <v>4489.04</v>
      </c>
      <c r="R5429">
        <v>1365.65</v>
      </c>
      <c r="S5429">
        <v>51704.39</v>
      </c>
      <c r="T5429">
        <v>20403.54</v>
      </c>
    </row>
    <row r="5430" spans="1:20" x14ac:dyDescent="0.35">
      <c r="A5430" s="2">
        <v>44511</v>
      </c>
      <c r="B5430">
        <v>3532.7860000000001</v>
      </c>
      <c r="C5430">
        <v>17873.599999999999</v>
      </c>
      <c r="D5430">
        <v>6691.3419999999996</v>
      </c>
      <c r="E5430">
        <v>1518.85</v>
      </c>
      <c r="F5430">
        <v>7331.65</v>
      </c>
      <c r="G5430">
        <v>2924.92</v>
      </c>
      <c r="H5430">
        <v>17452.52</v>
      </c>
      <c r="I5430">
        <v>1632.44</v>
      </c>
      <c r="J5430">
        <v>1373.99</v>
      </c>
      <c r="K5430">
        <v>53073.34</v>
      </c>
      <c r="L5430">
        <v>72794.960000000006</v>
      </c>
      <c r="M5430">
        <v>4189.3500000000004</v>
      </c>
      <c r="N5430">
        <v>1625.06</v>
      </c>
      <c r="O5430">
        <v>62381.97</v>
      </c>
      <c r="P5430">
        <v>107594.67</v>
      </c>
      <c r="Q5430">
        <v>4519.38</v>
      </c>
      <c r="R5430">
        <v>1365.84</v>
      </c>
      <c r="S5430">
        <v>51707</v>
      </c>
      <c r="T5430">
        <v>20665.689999999999</v>
      </c>
    </row>
    <row r="5431" spans="1:20" x14ac:dyDescent="0.35">
      <c r="A5431" s="2">
        <v>44512</v>
      </c>
      <c r="B5431">
        <v>3539.1</v>
      </c>
      <c r="C5431">
        <v>18102.75</v>
      </c>
      <c r="D5431">
        <v>6651.0540000000001</v>
      </c>
      <c r="E5431">
        <v>1531.22</v>
      </c>
      <c r="F5431">
        <v>7382.84</v>
      </c>
      <c r="G5431">
        <v>2968.8</v>
      </c>
      <c r="H5431">
        <v>17518.13</v>
      </c>
      <c r="I5431">
        <v>1633.94</v>
      </c>
      <c r="J5431">
        <v>1361.73</v>
      </c>
      <c r="K5431">
        <v>52306.67</v>
      </c>
      <c r="L5431">
        <v>72574.53</v>
      </c>
      <c r="M5431">
        <v>4121.66</v>
      </c>
      <c r="N5431">
        <v>1638.5</v>
      </c>
      <c r="O5431">
        <v>63263.4</v>
      </c>
      <c r="P5431">
        <v>106334.54</v>
      </c>
      <c r="Q5431">
        <v>4485.97</v>
      </c>
      <c r="R5431">
        <v>1356.48</v>
      </c>
      <c r="S5431">
        <v>51432.54</v>
      </c>
      <c r="T5431">
        <v>20795.189999999999</v>
      </c>
    </row>
    <row r="5432" spans="1:20" x14ac:dyDescent="0.35">
      <c r="A5432" s="2">
        <v>44513</v>
      </c>
      <c r="B5432">
        <v>3539.1</v>
      </c>
      <c r="C5432">
        <v>18102.75</v>
      </c>
      <c r="D5432">
        <v>6651.0540000000001</v>
      </c>
      <c r="E5432">
        <v>1531.22</v>
      </c>
      <c r="F5432">
        <v>7382.84</v>
      </c>
      <c r="G5432">
        <v>2968.8</v>
      </c>
      <c r="H5432">
        <v>17518.13</v>
      </c>
      <c r="I5432">
        <v>1633.94</v>
      </c>
      <c r="J5432">
        <v>1361.73</v>
      </c>
      <c r="K5432">
        <v>52306.67</v>
      </c>
      <c r="L5432">
        <v>72574.53</v>
      </c>
      <c r="M5432">
        <v>4121.66</v>
      </c>
      <c r="N5432">
        <v>1638.5</v>
      </c>
      <c r="O5432">
        <v>63263.4</v>
      </c>
      <c r="P5432">
        <v>106334.54</v>
      </c>
      <c r="Q5432">
        <v>4485.97</v>
      </c>
      <c r="R5432">
        <v>1356.48</v>
      </c>
      <c r="S5432">
        <v>51432.54</v>
      </c>
      <c r="T5432">
        <v>20795.189999999999</v>
      </c>
    </row>
    <row r="5433" spans="1:20" x14ac:dyDescent="0.35">
      <c r="A5433" s="2">
        <v>44514</v>
      </c>
      <c r="B5433">
        <v>3539.1</v>
      </c>
      <c r="C5433">
        <v>18102.75</v>
      </c>
      <c r="D5433">
        <v>6651.0540000000001</v>
      </c>
      <c r="E5433">
        <v>1531.22</v>
      </c>
      <c r="F5433">
        <v>7382.84</v>
      </c>
      <c r="G5433">
        <v>2968.8</v>
      </c>
      <c r="H5433">
        <v>17518.13</v>
      </c>
      <c r="I5433">
        <v>1633.94</v>
      </c>
      <c r="J5433">
        <v>1361.73</v>
      </c>
      <c r="K5433">
        <v>52306.67</v>
      </c>
      <c r="L5433">
        <v>72574.53</v>
      </c>
      <c r="M5433">
        <v>4121.66</v>
      </c>
      <c r="N5433">
        <v>1638.5</v>
      </c>
      <c r="O5433">
        <v>63263.4</v>
      </c>
      <c r="P5433">
        <v>106334.54</v>
      </c>
      <c r="Q5433">
        <v>4485.97</v>
      </c>
      <c r="R5433">
        <v>1356.48</v>
      </c>
      <c r="S5433">
        <v>51432.54</v>
      </c>
      <c r="T5433">
        <v>20795.189999999999</v>
      </c>
    </row>
    <row r="5434" spans="1:20" x14ac:dyDescent="0.35">
      <c r="A5434" s="2">
        <v>44515</v>
      </c>
      <c r="B5434">
        <v>3533.3020000000001</v>
      </c>
      <c r="C5434">
        <v>18109.45</v>
      </c>
      <c r="D5434">
        <v>6616.0290000000005</v>
      </c>
      <c r="E5434">
        <v>1522.34</v>
      </c>
      <c r="F5434">
        <v>7342.37</v>
      </c>
      <c r="G5434">
        <v>2999.52</v>
      </c>
      <c r="H5434">
        <v>17634.47</v>
      </c>
      <c r="I5434">
        <v>1638.73</v>
      </c>
      <c r="J5434">
        <v>1379.79</v>
      </c>
      <c r="K5434">
        <v>51789.8</v>
      </c>
      <c r="L5434">
        <v>72086.259999999995</v>
      </c>
      <c r="M5434">
        <v>4135.1400000000003</v>
      </c>
      <c r="N5434">
        <v>1702.49</v>
      </c>
      <c r="O5434">
        <v>63480.76</v>
      </c>
      <c r="P5434">
        <v>106334.54</v>
      </c>
      <c r="Q5434">
        <v>4382.46</v>
      </c>
      <c r="R5434">
        <v>1356.48</v>
      </c>
      <c r="S5434">
        <v>51432.54</v>
      </c>
      <c r="T5434">
        <v>20687.91</v>
      </c>
    </row>
    <row r="5435" spans="1:20" x14ac:dyDescent="0.35">
      <c r="A5435" s="2">
        <v>44516</v>
      </c>
      <c r="B5435">
        <v>3521.7869999999998</v>
      </c>
      <c r="C5435">
        <v>17999.2</v>
      </c>
      <c r="D5435">
        <v>6651.2070000000003</v>
      </c>
      <c r="E5435">
        <v>1522.89</v>
      </c>
      <c r="F5435">
        <v>7367.42</v>
      </c>
      <c r="G5435">
        <v>2997.21</v>
      </c>
      <c r="H5435">
        <v>17693.13</v>
      </c>
      <c r="I5435">
        <v>1644.01</v>
      </c>
      <c r="J5435">
        <v>1383.05</v>
      </c>
      <c r="K5435">
        <v>51818.41</v>
      </c>
      <c r="L5435">
        <v>72119.39</v>
      </c>
      <c r="M5435">
        <v>4120.0200000000004</v>
      </c>
      <c r="N5435">
        <v>1685.6</v>
      </c>
      <c r="O5435">
        <v>64281.45</v>
      </c>
      <c r="P5435">
        <v>104403.66</v>
      </c>
      <c r="Q5435">
        <v>4304.8100000000004</v>
      </c>
      <c r="R5435">
        <v>1333.47</v>
      </c>
      <c r="S5435">
        <v>51161.5</v>
      </c>
      <c r="T5435">
        <v>20486.04</v>
      </c>
    </row>
    <row r="5436" spans="1:20" x14ac:dyDescent="0.35">
      <c r="A5436" s="2">
        <v>44517</v>
      </c>
      <c r="B5436">
        <v>3537.366</v>
      </c>
      <c r="C5436">
        <v>17898.650000000001</v>
      </c>
      <c r="D5436">
        <v>6675.8040000000001</v>
      </c>
      <c r="E5436">
        <v>1525.13</v>
      </c>
      <c r="F5436">
        <v>7349.82</v>
      </c>
      <c r="G5436">
        <v>2962.42</v>
      </c>
      <c r="H5436">
        <v>17764.04</v>
      </c>
      <c r="I5436">
        <v>1644.6</v>
      </c>
      <c r="J5436">
        <v>1383.05</v>
      </c>
      <c r="K5436">
        <v>51549.36</v>
      </c>
      <c r="L5436">
        <v>71522.509999999995</v>
      </c>
      <c r="M5436">
        <v>4149.0200000000004</v>
      </c>
      <c r="N5436">
        <v>1707.04</v>
      </c>
      <c r="O5436">
        <v>64337.17</v>
      </c>
      <c r="P5436">
        <v>102948.45</v>
      </c>
      <c r="Q5436">
        <v>4293.18</v>
      </c>
      <c r="R5436">
        <v>1330.57</v>
      </c>
      <c r="S5436">
        <v>51045.1</v>
      </c>
      <c r="T5436">
        <v>20092.849999999999</v>
      </c>
    </row>
    <row r="5437" spans="1:20" x14ac:dyDescent="0.35">
      <c r="A5437" s="2">
        <v>44518</v>
      </c>
      <c r="B5437">
        <v>3520.7109999999998</v>
      </c>
      <c r="C5437">
        <v>17764.8</v>
      </c>
      <c r="D5437">
        <v>6636.4690000000001</v>
      </c>
      <c r="E5437">
        <v>1523.79</v>
      </c>
      <c r="F5437">
        <v>7299.34</v>
      </c>
      <c r="G5437">
        <v>2947.38</v>
      </c>
      <c r="H5437">
        <v>17841.37</v>
      </c>
      <c r="I5437">
        <v>1651.02</v>
      </c>
      <c r="J5437">
        <v>1376.34</v>
      </c>
      <c r="K5437">
        <v>51992.3</v>
      </c>
      <c r="L5437">
        <v>70145.47</v>
      </c>
      <c r="M5437">
        <v>4093.85</v>
      </c>
      <c r="N5437">
        <v>1736.88</v>
      </c>
      <c r="O5437">
        <v>64288.72</v>
      </c>
      <c r="P5437">
        <v>102426</v>
      </c>
      <c r="Q5437">
        <v>4281.66</v>
      </c>
      <c r="R5437">
        <v>1337.52</v>
      </c>
      <c r="S5437">
        <v>50831.95</v>
      </c>
      <c r="T5437">
        <v>20174.330000000002</v>
      </c>
    </row>
    <row r="5438" spans="1:20" x14ac:dyDescent="0.35">
      <c r="A5438" s="2">
        <v>44519</v>
      </c>
      <c r="B5438">
        <v>3560.373</v>
      </c>
      <c r="C5438">
        <v>17764.8</v>
      </c>
      <c r="D5438">
        <v>6720.2629999999999</v>
      </c>
      <c r="E5438">
        <v>1525.54</v>
      </c>
      <c r="F5438">
        <v>7280.57</v>
      </c>
      <c r="G5438">
        <v>2971.02</v>
      </c>
      <c r="H5438">
        <v>17818.310000000001</v>
      </c>
      <c r="I5438">
        <v>1645.06</v>
      </c>
      <c r="J5438">
        <v>1362.71</v>
      </c>
      <c r="K5438">
        <v>51472.91</v>
      </c>
      <c r="L5438">
        <v>69415.67</v>
      </c>
      <c r="M5438">
        <v>4016.47</v>
      </c>
      <c r="N5438">
        <v>1737.33</v>
      </c>
      <c r="O5438">
        <v>63870.65</v>
      </c>
      <c r="P5438">
        <v>103035.02</v>
      </c>
      <c r="Q5438">
        <v>4358.4799999999996</v>
      </c>
      <c r="R5438">
        <v>1298.6400000000001</v>
      </c>
      <c r="S5438">
        <v>50811.3</v>
      </c>
      <c r="T5438">
        <v>20125.28</v>
      </c>
    </row>
    <row r="5439" spans="1:20" x14ac:dyDescent="0.35">
      <c r="A5439" s="2">
        <v>44520</v>
      </c>
      <c r="B5439">
        <v>3560.373</v>
      </c>
      <c r="C5439">
        <v>17764.8</v>
      </c>
      <c r="D5439">
        <v>6720.2629999999999</v>
      </c>
      <c r="E5439">
        <v>1525.54</v>
      </c>
      <c r="F5439">
        <v>7280.57</v>
      </c>
      <c r="G5439">
        <v>2971.02</v>
      </c>
      <c r="H5439">
        <v>17818.310000000001</v>
      </c>
      <c r="I5439">
        <v>1645.06</v>
      </c>
      <c r="J5439">
        <v>1362.71</v>
      </c>
      <c r="K5439">
        <v>51472.91</v>
      </c>
      <c r="L5439">
        <v>69415.67</v>
      </c>
      <c r="M5439">
        <v>4016.47</v>
      </c>
      <c r="N5439">
        <v>1737.33</v>
      </c>
      <c r="O5439">
        <v>63870.65</v>
      </c>
      <c r="P5439">
        <v>103035.02</v>
      </c>
      <c r="Q5439">
        <v>4358.4799999999996</v>
      </c>
      <c r="R5439">
        <v>1298.6400000000001</v>
      </c>
      <c r="S5439">
        <v>50811.3</v>
      </c>
      <c r="T5439">
        <v>20125.28</v>
      </c>
    </row>
    <row r="5440" spans="1:20" x14ac:dyDescent="0.35">
      <c r="A5440" s="2">
        <v>44521</v>
      </c>
      <c r="B5440">
        <v>3560.373</v>
      </c>
      <c r="C5440">
        <v>17764.8</v>
      </c>
      <c r="D5440">
        <v>6720.2629999999999</v>
      </c>
      <c r="E5440">
        <v>1525.54</v>
      </c>
      <c r="F5440">
        <v>7280.57</v>
      </c>
      <c r="G5440">
        <v>2971.02</v>
      </c>
      <c r="H5440">
        <v>17818.310000000001</v>
      </c>
      <c r="I5440">
        <v>1645.06</v>
      </c>
      <c r="J5440">
        <v>1362.71</v>
      </c>
      <c r="K5440">
        <v>51472.91</v>
      </c>
      <c r="L5440">
        <v>69415.67</v>
      </c>
      <c r="M5440">
        <v>4016.47</v>
      </c>
      <c r="N5440">
        <v>1737.33</v>
      </c>
      <c r="O5440">
        <v>63870.65</v>
      </c>
      <c r="P5440">
        <v>103035.02</v>
      </c>
      <c r="Q5440">
        <v>4358.4799999999996</v>
      </c>
      <c r="R5440">
        <v>1298.6400000000001</v>
      </c>
      <c r="S5440">
        <v>50811.3</v>
      </c>
      <c r="T5440">
        <v>20125.28</v>
      </c>
    </row>
    <row r="5441" spans="1:20" x14ac:dyDescent="0.35">
      <c r="A5441" s="2">
        <v>44522</v>
      </c>
      <c r="B5441">
        <v>3582.08</v>
      </c>
      <c r="C5441">
        <v>17416.55</v>
      </c>
      <c r="D5441">
        <v>6723.3860000000004</v>
      </c>
      <c r="E5441">
        <v>1526.87</v>
      </c>
      <c r="F5441">
        <v>7282.67</v>
      </c>
      <c r="G5441">
        <v>3013.25</v>
      </c>
      <c r="H5441">
        <v>17803.54</v>
      </c>
      <c r="I5441">
        <v>1649.54</v>
      </c>
      <c r="J5441">
        <v>1357.91</v>
      </c>
      <c r="K5441">
        <v>50483.99</v>
      </c>
      <c r="L5441">
        <v>69339.63</v>
      </c>
      <c r="M5441">
        <v>3872.77</v>
      </c>
      <c r="N5441">
        <v>1755.48</v>
      </c>
      <c r="O5441">
        <v>64384.46</v>
      </c>
      <c r="P5441">
        <v>102122.37</v>
      </c>
      <c r="Q5441">
        <v>4780.91</v>
      </c>
      <c r="R5441">
        <v>1312.18</v>
      </c>
      <c r="S5441">
        <v>50497.08</v>
      </c>
      <c r="T5441">
        <v>19831.97</v>
      </c>
    </row>
    <row r="5442" spans="1:20" x14ac:dyDescent="0.35">
      <c r="A5442" s="2">
        <v>44523</v>
      </c>
      <c r="B5442">
        <v>3589.0889999999999</v>
      </c>
      <c r="C5442">
        <v>17503.349999999999</v>
      </c>
      <c r="D5442">
        <v>6677.8760000000002</v>
      </c>
      <c r="E5442">
        <v>1522.88</v>
      </c>
      <c r="F5442">
        <v>7401.16</v>
      </c>
      <c r="G5442">
        <v>2997.33</v>
      </c>
      <c r="H5442">
        <v>17666.12</v>
      </c>
      <c r="I5442">
        <v>1646.42</v>
      </c>
      <c r="J5442">
        <v>1364.16</v>
      </c>
      <c r="K5442">
        <v>51424.26</v>
      </c>
      <c r="L5442">
        <v>69573.78</v>
      </c>
      <c r="M5442">
        <v>3960.33</v>
      </c>
      <c r="N5442">
        <v>1784.56</v>
      </c>
      <c r="O5442">
        <v>64566.39</v>
      </c>
      <c r="P5442">
        <v>103653.82</v>
      </c>
      <c r="Q5442">
        <v>4697.66</v>
      </c>
      <c r="R5442">
        <v>1316.43</v>
      </c>
      <c r="S5442">
        <v>51116.32</v>
      </c>
      <c r="T5442">
        <v>19987.2</v>
      </c>
    </row>
    <row r="5443" spans="1:20" x14ac:dyDescent="0.35">
      <c r="A5443" s="2">
        <v>44524</v>
      </c>
      <c r="B5443">
        <v>3592.7020000000002</v>
      </c>
      <c r="C5443">
        <v>17415.05</v>
      </c>
      <c r="D5443">
        <v>6683.277</v>
      </c>
      <c r="E5443">
        <v>1522.27</v>
      </c>
      <c r="F5443">
        <v>7419.1</v>
      </c>
      <c r="G5443">
        <v>2994.29</v>
      </c>
      <c r="H5443">
        <v>17642.52</v>
      </c>
      <c r="I5443">
        <v>1649.82</v>
      </c>
      <c r="J5443">
        <v>1371.32</v>
      </c>
      <c r="K5443">
        <v>52535.97</v>
      </c>
      <c r="L5443">
        <v>69124.84</v>
      </c>
      <c r="M5443">
        <v>3950.56</v>
      </c>
      <c r="N5443">
        <v>1812.3</v>
      </c>
      <c r="O5443">
        <v>64169.17</v>
      </c>
      <c r="P5443">
        <v>104514.19</v>
      </c>
      <c r="Q5443">
        <v>4629.24</v>
      </c>
      <c r="R5443">
        <v>1330.18</v>
      </c>
      <c r="S5443">
        <v>50848.04</v>
      </c>
      <c r="T5443">
        <v>20209.25</v>
      </c>
    </row>
    <row r="5444" spans="1:20" x14ac:dyDescent="0.35">
      <c r="A5444" s="2">
        <v>44525</v>
      </c>
      <c r="B5444">
        <v>3584.1790000000001</v>
      </c>
      <c r="C5444">
        <v>17536.25</v>
      </c>
      <c r="D5444">
        <v>6699.3459999999995</v>
      </c>
      <c r="E5444">
        <v>1517.6</v>
      </c>
      <c r="F5444">
        <v>7369.27</v>
      </c>
      <c r="G5444">
        <v>2980.27</v>
      </c>
      <c r="H5444">
        <v>17654.189999999999</v>
      </c>
      <c r="I5444">
        <v>1648.46</v>
      </c>
      <c r="J5444">
        <v>1374.77</v>
      </c>
      <c r="K5444">
        <v>52364.37</v>
      </c>
      <c r="L5444">
        <v>68860.62</v>
      </c>
      <c r="M5444">
        <v>3947.82</v>
      </c>
      <c r="N5444">
        <v>1819.23</v>
      </c>
      <c r="O5444">
        <v>64062.74</v>
      </c>
      <c r="P5444">
        <v>105811.25</v>
      </c>
      <c r="Q5444">
        <v>4601.91</v>
      </c>
      <c r="R5444">
        <v>1338.85</v>
      </c>
      <c r="S5444">
        <v>50625</v>
      </c>
      <c r="T5444">
        <v>20251.73</v>
      </c>
    </row>
    <row r="5445" spans="1:20" x14ac:dyDescent="0.35">
      <c r="A5445" s="2">
        <v>44526</v>
      </c>
      <c r="B5445">
        <v>3564.0889999999999</v>
      </c>
      <c r="C5445">
        <v>17026.45</v>
      </c>
      <c r="D5445">
        <v>6561.5529999999999</v>
      </c>
      <c r="E5445">
        <v>1512.22</v>
      </c>
      <c r="F5445">
        <v>7278.44</v>
      </c>
      <c r="G5445">
        <v>2936.44</v>
      </c>
      <c r="H5445">
        <v>17369.39</v>
      </c>
      <c r="I5445">
        <v>1610.61</v>
      </c>
      <c r="J5445">
        <v>1351.84</v>
      </c>
      <c r="K5445">
        <v>50961.25</v>
      </c>
      <c r="L5445">
        <v>66440.820000000007</v>
      </c>
      <c r="M5445">
        <v>3810.98</v>
      </c>
      <c r="N5445">
        <v>1776.41</v>
      </c>
      <c r="O5445">
        <v>62410.83</v>
      </c>
      <c r="P5445">
        <v>102224.26</v>
      </c>
      <c r="Q5445">
        <v>4579.3</v>
      </c>
      <c r="R5445">
        <v>1318.31</v>
      </c>
      <c r="S5445">
        <v>49492.52</v>
      </c>
      <c r="T5445">
        <v>19864.23</v>
      </c>
    </row>
    <row r="5446" spans="1:20" x14ac:dyDescent="0.35">
      <c r="A5446" s="2">
        <v>44527</v>
      </c>
      <c r="B5446">
        <v>3564.0889999999999</v>
      </c>
      <c r="C5446">
        <v>17026.45</v>
      </c>
      <c r="D5446">
        <v>6561.5529999999999</v>
      </c>
      <c r="E5446">
        <v>1512.22</v>
      </c>
      <c r="F5446">
        <v>7278.44</v>
      </c>
      <c r="G5446">
        <v>2936.44</v>
      </c>
      <c r="H5446">
        <v>17369.39</v>
      </c>
      <c r="I5446">
        <v>1610.61</v>
      </c>
      <c r="J5446">
        <v>1351.84</v>
      </c>
      <c r="K5446">
        <v>50961.25</v>
      </c>
      <c r="L5446">
        <v>66440.820000000007</v>
      </c>
      <c r="M5446">
        <v>3810.98</v>
      </c>
      <c r="N5446">
        <v>1776.41</v>
      </c>
      <c r="O5446">
        <v>62410.83</v>
      </c>
      <c r="P5446">
        <v>102224.26</v>
      </c>
      <c r="Q5446">
        <v>4579.3</v>
      </c>
      <c r="R5446">
        <v>1318.31</v>
      </c>
      <c r="S5446">
        <v>49492.52</v>
      </c>
      <c r="T5446">
        <v>19864.23</v>
      </c>
    </row>
    <row r="5447" spans="1:20" x14ac:dyDescent="0.35">
      <c r="A5447" s="2">
        <v>44528</v>
      </c>
      <c r="B5447">
        <v>3564.0889999999999</v>
      </c>
      <c r="C5447">
        <v>17026.45</v>
      </c>
      <c r="D5447">
        <v>6561.5529999999999</v>
      </c>
      <c r="E5447">
        <v>1512.22</v>
      </c>
      <c r="F5447">
        <v>7278.44</v>
      </c>
      <c r="G5447">
        <v>2936.44</v>
      </c>
      <c r="H5447">
        <v>17369.39</v>
      </c>
      <c r="I5447">
        <v>1610.61</v>
      </c>
      <c r="J5447">
        <v>1351.84</v>
      </c>
      <c r="K5447">
        <v>50961.25</v>
      </c>
      <c r="L5447">
        <v>66440.820000000007</v>
      </c>
      <c r="M5447">
        <v>3810.98</v>
      </c>
      <c r="N5447">
        <v>1776.41</v>
      </c>
      <c r="O5447">
        <v>62410.83</v>
      </c>
      <c r="P5447">
        <v>102224.26</v>
      </c>
      <c r="Q5447">
        <v>4579.3</v>
      </c>
      <c r="R5447">
        <v>1318.31</v>
      </c>
      <c r="S5447">
        <v>49492.52</v>
      </c>
      <c r="T5447">
        <v>19864.23</v>
      </c>
    </row>
    <row r="5448" spans="1:20" x14ac:dyDescent="0.35">
      <c r="A5448" s="2">
        <v>44529</v>
      </c>
      <c r="B5448">
        <v>3562.6970000000001</v>
      </c>
      <c r="C5448">
        <v>17053.95</v>
      </c>
      <c r="D5448">
        <v>6608.29</v>
      </c>
      <c r="E5448">
        <v>1510.57</v>
      </c>
      <c r="F5448">
        <v>7200.88</v>
      </c>
      <c r="G5448">
        <v>2909.32</v>
      </c>
      <c r="H5448">
        <v>17328.09</v>
      </c>
      <c r="I5448">
        <v>1589.69</v>
      </c>
      <c r="J5448">
        <v>1362.99</v>
      </c>
      <c r="K5448">
        <v>51579.66</v>
      </c>
      <c r="L5448">
        <v>66648.649999999994</v>
      </c>
      <c r="M5448">
        <v>3879.54</v>
      </c>
      <c r="N5448">
        <v>1808.79</v>
      </c>
      <c r="O5448">
        <v>63600.61</v>
      </c>
      <c r="P5448">
        <v>102814.03</v>
      </c>
      <c r="Q5448">
        <v>4505.62</v>
      </c>
      <c r="R5448">
        <v>1347.45</v>
      </c>
      <c r="S5448">
        <v>49796.3</v>
      </c>
      <c r="T5448">
        <v>20249.28</v>
      </c>
    </row>
    <row r="5449" spans="1:20" x14ac:dyDescent="0.35">
      <c r="A5449" s="2">
        <v>44530</v>
      </c>
      <c r="B5449">
        <v>3563.8870000000002</v>
      </c>
      <c r="C5449">
        <v>16983.2</v>
      </c>
      <c r="D5449">
        <v>6533.9319999999998</v>
      </c>
      <c r="E5449">
        <v>1513.98</v>
      </c>
      <c r="F5449">
        <v>7200.88</v>
      </c>
      <c r="G5449">
        <v>2839.01</v>
      </c>
      <c r="H5449">
        <v>17427.759999999998</v>
      </c>
      <c r="I5449">
        <v>1568.69</v>
      </c>
      <c r="J5449">
        <v>1357.22</v>
      </c>
      <c r="K5449">
        <v>51464.6</v>
      </c>
      <c r="L5449">
        <v>67814.89</v>
      </c>
      <c r="M5449">
        <v>3890.59</v>
      </c>
      <c r="N5449">
        <v>1809.65</v>
      </c>
      <c r="O5449">
        <v>64063.82</v>
      </c>
      <c r="P5449">
        <v>101915.45</v>
      </c>
      <c r="Q5449">
        <v>4432.71</v>
      </c>
      <c r="R5449">
        <v>1373.84</v>
      </c>
      <c r="S5449">
        <v>49698.720000000001</v>
      </c>
      <c r="T5449">
        <v>20416.43</v>
      </c>
    </row>
    <row r="5450" spans="1:20" x14ac:dyDescent="0.35">
      <c r="A5450" s="2">
        <v>44531</v>
      </c>
      <c r="B5450">
        <v>3576.8850000000002</v>
      </c>
      <c r="C5450">
        <v>17166.900000000001</v>
      </c>
      <c r="D5450">
        <v>6507.6769999999997</v>
      </c>
      <c r="E5450">
        <v>1496.93</v>
      </c>
      <c r="F5450">
        <v>6947.06</v>
      </c>
      <c r="G5450">
        <v>2899.72</v>
      </c>
      <c r="H5450">
        <v>17585.990000000002</v>
      </c>
      <c r="I5450">
        <v>1590.81</v>
      </c>
      <c r="J5450">
        <v>1363.16</v>
      </c>
      <c r="K5450">
        <v>51860.19</v>
      </c>
      <c r="L5450">
        <v>68513.009999999995</v>
      </c>
      <c r="M5450">
        <v>3959.29</v>
      </c>
      <c r="N5450">
        <v>1857.4</v>
      </c>
      <c r="O5450">
        <v>64785.66</v>
      </c>
      <c r="P5450">
        <v>100774.57</v>
      </c>
      <c r="Q5450">
        <v>4332.45</v>
      </c>
      <c r="R5450">
        <v>1418.24</v>
      </c>
      <c r="S5450">
        <v>50007.16</v>
      </c>
      <c r="T5450">
        <v>19884.09</v>
      </c>
    </row>
    <row r="5451" spans="1:20" x14ac:dyDescent="0.35">
      <c r="A5451" s="2">
        <v>44532</v>
      </c>
      <c r="B5451">
        <v>3573.8359999999998</v>
      </c>
      <c r="C5451">
        <v>17401.650000000001</v>
      </c>
      <c r="D5451">
        <v>6583.82</v>
      </c>
      <c r="E5451">
        <v>1501.74</v>
      </c>
      <c r="F5451">
        <v>7032.54</v>
      </c>
      <c r="G5451">
        <v>2945.27</v>
      </c>
      <c r="H5451">
        <v>17724.88</v>
      </c>
      <c r="I5451">
        <v>1591.84</v>
      </c>
      <c r="J5451">
        <v>1363.22</v>
      </c>
      <c r="K5451">
        <v>51420.71</v>
      </c>
      <c r="L5451">
        <v>68203.86</v>
      </c>
      <c r="M5451">
        <v>3947.54</v>
      </c>
      <c r="N5451">
        <v>1880.06</v>
      </c>
      <c r="O5451">
        <v>64555.25</v>
      </c>
      <c r="P5451">
        <v>104466.24000000001</v>
      </c>
      <c r="Q5451">
        <v>4370.8999999999996</v>
      </c>
      <c r="R5451">
        <v>1440.89</v>
      </c>
      <c r="S5451">
        <v>50927.38</v>
      </c>
      <c r="T5451">
        <v>20163.64</v>
      </c>
    </row>
    <row r="5452" spans="1:20" x14ac:dyDescent="0.35">
      <c r="A5452" s="2">
        <v>44533</v>
      </c>
      <c r="B5452">
        <v>3607.4319999999998</v>
      </c>
      <c r="C5452">
        <v>17196.7</v>
      </c>
      <c r="D5452">
        <v>6538.5060000000003</v>
      </c>
      <c r="E5452">
        <v>1501.74</v>
      </c>
      <c r="F5452">
        <v>7055.19</v>
      </c>
      <c r="G5452">
        <v>2968.33</v>
      </c>
      <c r="H5452">
        <v>17697.14</v>
      </c>
      <c r="I5452">
        <v>1588.19</v>
      </c>
      <c r="J5452">
        <v>1362.79</v>
      </c>
      <c r="K5452">
        <v>50904.91</v>
      </c>
      <c r="L5452">
        <v>67730.009999999995</v>
      </c>
      <c r="M5452">
        <v>3913.06</v>
      </c>
      <c r="N5452">
        <v>1910.41</v>
      </c>
      <c r="O5452">
        <v>64306.68</v>
      </c>
      <c r="P5452">
        <v>105069.69</v>
      </c>
      <c r="Q5452">
        <v>4369.3999999999996</v>
      </c>
      <c r="R5452">
        <v>1431.94</v>
      </c>
      <c r="S5452">
        <v>50597.29</v>
      </c>
      <c r="T5452">
        <v>20000.39</v>
      </c>
    </row>
    <row r="5453" spans="1:20" x14ac:dyDescent="0.35">
      <c r="A5453" s="2">
        <v>44534</v>
      </c>
      <c r="B5453">
        <v>3607.4319999999998</v>
      </c>
      <c r="C5453">
        <v>17196.7</v>
      </c>
      <c r="D5453">
        <v>6538.5060000000003</v>
      </c>
      <c r="E5453">
        <v>1501.74</v>
      </c>
      <c r="F5453">
        <v>7055.19</v>
      </c>
      <c r="G5453">
        <v>2968.33</v>
      </c>
      <c r="H5453">
        <v>17697.14</v>
      </c>
      <c r="I5453">
        <v>1588.19</v>
      </c>
      <c r="J5453">
        <v>1362.79</v>
      </c>
      <c r="K5453">
        <v>50904.91</v>
      </c>
      <c r="L5453">
        <v>67730.009999999995</v>
      </c>
      <c r="M5453">
        <v>3913.06</v>
      </c>
      <c r="N5453">
        <v>1910.41</v>
      </c>
      <c r="O5453">
        <v>64306.68</v>
      </c>
      <c r="P5453">
        <v>105069.69</v>
      </c>
      <c r="Q5453">
        <v>4369.3999999999996</v>
      </c>
      <c r="R5453">
        <v>1431.94</v>
      </c>
      <c r="S5453">
        <v>50597.29</v>
      </c>
      <c r="T5453">
        <v>20000.39</v>
      </c>
    </row>
    <row r="5454" spans="1:20" x14ac:dyDescent="0.35">
      <c r="A5454" s="2">
        <v>44535</v>
      </c>
      <c r="B5454">
        <v>3607.4319999999998</v>
      </c>
      <c r="C5454">
        <v>17196.7</v>
      </c>
      <c r="D5454">
        <v>6538.5060000000003</v>
      </c>
      <c r="E5454">
        <v>1501.74</v>
      </c>
      <c r="F5454">
        <v>7055.19</v>
      </c>
      <c r="G5454">
        <v>2968.33</v>
      </c>
      <c r="H5454">
        <v>17697.14</v>
      </c>
      <c r="I5454">
        <v>1588.19</v>
      </c>
      <c r="J5454">
        <v>1362.79</v>
      </c>
      <c r="K5454">
        <v>50904.91</v>
      </c>
      <c r="L5454">
        <v>67730.009999999995</v>
      </c>
      <c r="M5454">
        <v>3913.06</v>
      </c>
      <c r="N5454">
        <v>1910.41</v>
      </c>
      <c r="O5454">
        <v>64306.68</v>
      </c>
      <c r="P5454">
        <v>105069.69</v>
      </c>
      <c r="Q5454">
        <v>4369.3999999999996</v>
      </c>
      <c r="R5454">
        <v>1431.94</v>
      </c>
      <c r="S5454">
        <v>50597.29</v>
      </c>
      <c r="T5454">
        <v>20000.39</v>
      </c>
    </row>
    <row r="5455" spans="1:20" x14ac:dyDescent="0.35">
      <c r="A5455" s="2">
        <v>44536</v>
      </c>
      <c r="B5455">
        <v>3589.306</v>
      </c>
      <c r="C5455">
        <v>16912.25</v>
      </c>
      <c r="D5455">
        <v>6547.116</v>
      </c>
      <c r="E5455">
        <v>1483.45</v>
      </c>
      <c r="F5455">
        <v>7130.74</v>
      </c>
      <c r="G5455">
        <v>2973.25</v>
      </c>
      <c r="H5455">
        <v>17688.21</v>
      </c>
      <c r="I5455">
        <v>1588.19</v>
      </c>
      <c r="J5455">
        <v>1369.25</v>
      </c>
      <c r="K5455">
        <v>50723.42</v>
      </c>
      <c r="L5455">
        <v>67835.38</v>
      </c>
      <c r="M5455">
        <v>3810.1</v>
      </c>
      <c r="N5455">
        <v>1927.39</v>
      </c>
      <c r="O5455">
        <v>64598.46</v>
      </c>
      <c r="P5455">
        <v>106858.87</v>
      </c>
      <c r="Q5455">
        <v>4368.82</v>
      </c>
      <c r="R5455">
        <v>1430.66</v>
      </c>
      <c r="S5455">
        <v>50605.56</v>
      </c>
      <c r="T5455">
        <v>20353.53</v>
      </c>
    </row>
    <row r="5456" spans="1:20" x14ac:dyDescent="0.35">
      <c r="A5456" s="2">
        <v>44537</v>
      </c>
      <c r="B5456">
        <v>3595.0880000000002</v>
      </c>
      <c r="C5456">
        <v>17176.7</v>
      </c>
      <c r="D5456">
        <v>6602.5690000000004</v>
      </c>
      <c r="E5456">
        <v>1497.97</v>
      </c>
      <c r="F5456">
        <v>7147.3</v>
      </c>
      <c r="G5456">
        <v>2991.72</v>
      </c>
      <c r="H5456">
        <v>17796.919999999998</v>
      </c>
      <c r="I5456">
        <v>1609.28</v>
      </c>
      <c r="J5456">
        <v>1387.24</v>
      </c>
      <c r="K5456">
        <v>51268.65</v>
      </c>
      <c r="L5456">
        <v>68979.12</v>
      </c>
      <c r="M5456">
        <v>3873.2</v>
      </c>
      <c r="N5456">
        <v>1981.04</v>
      </c>
      <c r="O5456">
        <v>66513.460000000006</v>
      </c>
      <c r="P5456">
        <v>107557.67</v>
      </c>
      <c r="Q5456">
        <v>4395.1499999999996</v>
      </c>
      <c r="R5456">
        <v>1409.94</v>
      </c>
      <c r="S5456">
        <v>50918.28</v>
      </c>
      <c r="T5456">
        <v>20520.759999999998</v>
      </c>
    </row>
    <row r="5457" spans="1:20" x14ac:dyDescent="0.35">
      <c r="A5457" s="2">
        <v>44538</v>
      </c>
      <c r="B5457">
        <v>3637.567</v>
      </c>
      <c r="C5457">
        <v>17469.75</v>
      </c>
      <c r="D5457">
        <v>6603.7979999999998</v>
      </c>
      <c r="E5457">
        <v>1494.03</v>
      </c>
      <c r="F5457">
        <v>7147.3</v>
      </c>
      <c r="G5457">
        <v>3001.8</v>
      </c>
      <c r="H5457">
        <v>17832.419999999998</v>
      </c>
      <c r="I5457">
        <v>1618.36</v>
      </c>
      <c r="J5457">
        <v>1398.84</v>
      </c>
      <c r="K5457">
        <v>51261.63</v>
      </c>
      <c r="L5457">
        <v>68729.56</v>
      </c>
      <c r="M5457">
        <v>3773.61</v>
      </c>
      <c r="N5457">
        <v>2004.55</v>
      </c>
      <c r="O5457">
        <v>65992.710000000006</v>
      </c>
      <c r="P5457">
        <v>108095.53</v>
      </c>
      <c r="Q5457">
        <v>4395.1499999999996</v>
      </c>
      <c r="R5457">
        <v>1409.94</v>
      </c>
      <c r="S5457">
        <v>51056.27</v>
      </c>
      <c r="T5457">
        <v>20520.759999999998</v>
      </c>
    </row>
    <row r="5458" spans="1:20" x14ac:dyDescent="0.35">
      <c r="A5458" s="2">
        <v>44539</v>
      </c>
      <c r="B5458">
        <v>3673.0410000000002</v>
      </c>
      <c r="C5458">
        <v>17516.849999999999</v>
      </c>
      <c r="D5458">
        <v>6643.9319999999998</v>
      </c>
      <c r="E5458">
        <v>1501.79</v>
      </c>
      <c r="F5458">
        <v>7234.92</v>
      </c>
      <c r="G5458">
        <v>3029.57</v>
      </c>
      <c r="H5458">
        <v>17914.12</v>
      </c>
      <c r="I5458">
        <v>1618.23</v>
      </c>
      <c r="J5458">
        <v>1409.45</v>
      </c>
      <c r="K5458">
        <v>51262.82</v>
      </c>
      <c r="L5458">
        <v>68326.8</v>
      </c>
      <c r="M5458">
        <v>3813.29</v>
      </c>
      <c r="N5458">
        <v>2031.44</v>
      </c>
      <c r="O5458">
        <v>65779.5</v>
      </c>
      <c r="P5458">
        <v>106291.24</v>
      </c>
      <c r="Q5458">
        <v>4418.79</v>
      </c>
      <c r="R5458">
        <v>1399.15</v>
      </c>
      <c r="S5458">
        <v>51238.02</v>
      </c>
      <c r="T5458">
        <v>20548.98</v>
      </c>
    </row>
    <row r="5459" spans="1:20" x14ac:dyDescent="0.35">
      <c r="A5459" s="2">
        <v>44540</v>
      </c>
      <c r="B5459">
        <v>3666.348</v>
      </c>
      <c r="C5459">
        <v>17511.3</v>
      </c>
      <c r="D5459">
        <v>6652.9219999999996</v>
      </c>
      <c r="E5459">
        <v>1488.88</v>
      </c>
      <c r="F5459">
        <v>7192.17</v>
      </c>
      <c r="G5459">
        <v>3010.23</v>
      </c>
      <c r="H5459">
        <v>17826.259999999998</v>
      </c>
      <c r="I5459">
        <v>1618.23</v>
      </c>
      <c r="J5459">
        <v>1405.4</v>
      </c>
      <c r="K5459">
        <v>51076.61</v>
      </c>
      <c r="L5459">
        <v>68368.83</v>
      </c>
      <c r="M5459">
        <v>3760.23</v>
      </c>
      <c r="N5459">
        <v>2035.48</v>
      </c>
      <c r="O5459">
        <v>65390.32</v>
      </c>
      <c r="P5459">
        <v>107758.34</v>
      </c>
      <c r="Q5459">
        <v>4405.72</v>
      </c>
      <c r="R5459">
        <v>1389.16</v>
      </c>
      <c r="S5459">
        <v>51213.48</v>
      </c>
      <c r="T5459">
        <v>20272.47</v>
      </c>
    </row>
    <row r="5460" spans="1:20" x14ac:dyDescent="0.35">
      <c r="A5460" s="2">
        <v>44541</v>
      </c>
      <c r="B5460">
        <v>3666.348</v>
      </c>
      <c r="C5460">
        <v>17511.3</v>
      </c>
      <c r="D5460">
        <v>6652.9219999999996</v>
      </c>
      <c r="E5460">
        <v>1488.88</v>
      </c>
      <c r="F5460">
        <v>7192.17</v>
      </c>
      <c r="G5460">
        <v>3010.23</v>
      </c>
      <c r="H5460">
        <v>17826.259999999998</v>
      </c>
      <c r="I5460">
        <v>1618.23</v>
      </c>
      <c r="J5460">
        <v>1405.4</v>
      </c>
      <c r="K5460">
        <v>51076.61</v>
      </c>
      <c r="L5460">
        <v>68368.83</v>
      </c>
      <c r="M5460">
        <v>3760.23</v>
      </c>
      <c r="N5460">
        <v>2035.48</v>
      </c>
      <c r="O5460">
        <v>65390.32</v>
      </c>
      <c r="P5460">
        <v>107758.34</v>
      </c>
      <c r="Q5460">
        <v>4405.72</v>
      </c>
      <c r="R5460">
        <v>1389.16</v>
      </c>
      <c r="S5460">
        <v>51213.48</v>
      </c>
      <c r="T5460">
        <v>20272.47</v>
      </c>
    </row>
    <row r="5461" spans="1:20" x14ac:dyDescent="0.35">
      <c r="A5461" s="2">
        <v>44542</v>
      </c>
      <c r="B5461">
        <v>3666.348</v>
      </c>
      <c r="C5461">
        <v>17511.3</v>
      </c>
      <c r="D5461">
        <v>6652.9219999999996</v>
      </c>
      <c r="E5461">
        <v>1488.88</v>
      </c>
      <c r="F5461">
        <v>7192.17</v>
      </c>
      <c r="G5461">
        <v>3010.23</v>
      </c>
      <c r="H5461">
        <v>17826.259999999998</v>
      </c>
      <c r="I5461">
        <v>1618.23</v>
      </c>
      <c r="J5461">
        <v>1405.4</v>
      </c>
      <c r="K5461">
        <v>51076.61</v>
      </c>
      <c r="L5461">
        <v>68368.83</v>
      </c>
      <c r="M5461">
        <v>3760.23</v>
      </c>
      <c r="N5461">
        <v>2035.48</v>
      </c>
      <c r="O5461">
        <v>65390.32</v>
      </c>
      <c r="P5461">
        <v>107758.34</v>
      </c>
      <c r="Q5461">
        <v>4405.72</v>
      </c>
      <c r="R5461">
        <v>1389.16</v>
      </c>
      <c r="S5461">
        <v>51213.48</v>
      </c>
      <c r="T5461">
        <v>20272.47</v>
      </c>
    </row>
    <row r="5462" spans="1:20" x14ac:dyDescent="0.35">
      <c r="A5462" s="2">
        <v>44543</v>
      </c>
      <c r="B5462">
        <v>3681.0819999999999</v>
      </c>
      <c r="C5462">
        <v>17368.25</v>
      </c>
      <c r="D5462">
        <v>6662.8710000000001</v>
      </c>
      <c r="E5462">
        <v>1494.86</v>
      </c>
      <c r="F5462">
        <v>7197.61</v>
      </c>
      <c r="G5462">
        <v>3001.66</v>
      </c>
      <c r="H5462">
        <v>17767.599999999999</v>
      </c>
      <c r="I5462">
        <v>1625.83</v>
      </c>
      <c r="J5462">
        <v>1403.5</v>
      </c>
      <c r="K5462">
        <v>50581.29</v>
      </c>
      <c r="L5462">
        <v>68230.100000000006</v>
      </c>
      <c r="M5462">
        <v>3618.31</v>
      </c>
      <c r="N5462">
        <v>2101.5100000000002</v>
      </c>
      <c r="O5462">
        <v>65177.02</v>
      </c>
      <c r="P5462">
        <v>107383.32</v>
      </c>
      <c r="Q5462">
        <v>4301.25</v>
      </c>
      <c r="R5462">
        <v>1353.91</v>
      </c>
      <c r="S5462">
        <v>50419.17</v>
      </c>
      <c r="T5462">
        <v>20294.55</v>
      </c>
    </row>
    <row r="5463" spans="1:20" x14ac:dyDescent="0.35">
      <c r="A5463" s="2">
        <v>44544</v>
      </c>
      <c r="B5463">
        <v>3661.5250000000001</v>
      </c>
      <c r="C5463">
        <v>17324.900000000001</v>
      </c>
      <c r="D5463">
        <v>6615.6369999999997</v>
      </c>
      <c r="E5463">
        <v>1480.92</v>
      </c>
      <c r="F5463">
        <v>7241.99</v>
      </c>
      <c r="G5463">
        <v>2987.95</v>
      </c>
      <c r="H5463">
        <v>17599.37</v>
      </c>
      <c r="I5463">
        <v>1630.64</v>
      </c>
      <c r="J5463">
        <v>1401.57</v>
      </c>
      <c r="K5463">
        <v>50153</v>
      </c>
      <c r="L5463">
        <v>67902.92</v>
      </c>
      <c r="M5463">
        <v>3619.39</v>
      </c>
      <c r="N5463">
        <v>2157.7399999999998</v>
      </c>
      <c r="O5463">
        <v>65212.46</v>
      </c>
      <c r="P5463">
        <v>106759.92</v>
      </c>
      <c r="Q5463">
        <v>4179.5600000000004</v>
      </c>
      <c r="R5463">
        <v>1358.8</v>
      </c>
      <c r="S5463">
        <v>51241.47</v>
      </c>
      <c r="T5463">
        <v>20117.400000000001</v>
      </c>
    </row>
    <row r="5464" spans="1:20" x14ac:dyDescent="0.35">
      <c r="A5464" s="2">
        <v>44545</v>
      </c>
      <c r="B5464">
        <v>3647.63</v>
      </c>
      <c r="C5464">
        <v>17221.400000000001</v>
      </c>
      <c r="D5464">
        <v>6626.2569999999996</v>
      </c>
      <c r="E5464">
        <v>1482.81</v>
      </c>
      <c r="F5464">
        <v>7132.58</v>
      </c>
      <c r="G5464">
        <v>2989.39</v>
      </c>
      <c r="H5464">
        <v>17660.099999999999</v>
      </c>
      <c r="I5464">
        <v>1623.66</v>
      </c>
      <c r="J5464">
        <v>1395.93</v>
      </c>
      <c r="K5464">
        <v>50131.61</v>
      </c>
      <c r="L5464">
        <v>66570.63</v>
      </c>
      <c r="M5464">
        <v>3621.82</v>
      </c>
      <c r="N5464">
        <v>2162.2600000000002</v>
      </c>
      <c r="O5464">
        <v>65102.29</v>
      </c>
      <c r="P5464">
        <v>107431.18</v>
      </c>
      <c r="Q5464">
        <v>4271.3999999999996</v>
      </c>
      <c r="R5464">
        <v>1375.2</v>
      </c>
      <c r="S5464">
        <v>51163.66</v>
      </c>
      <c r="T5464">
        <v>19890.55</v>
      </c>
    </row>
    <row r="5465" spans="1:20" x14ac:dyDescent="0.35">
      <c r="A5465" s="2">
        <v>44546</v>
      </c>
      <c r="B5465">
        <v>3675.0160000000001</v>
      </c>
      <c r="C5465">
        <v>17248.400000000001</v>
      </c>
      <c r="D5465">
        <v>6594.7979999999998</v>
      </c>
      <c r="E5465">
        <v>1484.64</v>
      </c>
      <c r="F5465">
        <v>7233.26</v>
      </c>
      <c r="G5465">
        <v>3006.41</v>
      </c>
      <c r="H5465">
        <v>17785.740000000002</v>
      </c>
      <c r="I5465">
        <v>1645.32</v>
      </c>
      <c r="J5465">
        <v>1398.01</v>
      </c>
      <c r="K5465">
        <v>50672.47</v>
      </c>
      <c r="L5465">
        <v>67984.08</v>
      </c>
      <c r="M5465">
        <v>3750.36</v>
      </c>
      <c r="N5465">
        <v>2278.5500000000002</v>
      </c>
      <c r="O5465">
        <v>65102.29</v>
      </c>
      <c r="P5465">
        <v>108326.33</v>
      </c>
      <c r="Q5465">
        <v>4392.34</v>
      </c>
      <c r="R5465">
        <v>1407.88</v>
      </c>
      <c r="S5465">
        <v>51384.07</v>
      </c>
      <c r="T5465">
        <v>20310.89</v>
      </c>
    </row>
    <row r="5466" spans="1:20" x14ac:dyDescent="0.35">
      <c r="A5466" s="2">
        <v>44547</v>
      </c>
      <c r="B5466">
        <v>3632.364</v>
      </c>
      <c r="C5466">
        <v>16985.2</v>
      </c>
      <c r="D5466">
        <v>6601.9319999999998</v>
      </c>
      <c r="E5466">
        <v>1502.01</v>
      </c>
      <c r="F5466">
        <v>7297.66</v>
      </c>
      <c r="G5466">
        <v>3017.73</v>
      </c>
      <c r="H5466">
        <v>17812.59</v>
      </c>
      <c r="I5466">
        <v>1641.73</v>
      </c>
      <c r="J5466">
        <v>1390.11</v>
      </c>
      <c r="K5466">
        <v>50887.3</v>
      </c>
      <c r="L5466">
        <v>67153.100000000006</v>
      </c>
      <c r="M5466">
        <v>3723.27</v>
      </c>
      <c r="N5466">
        <v>2084.4699999999998</v>
      </c>
      <c r="O5466">
        <v>64680.34</v>
      </c>
      <c r="P5466">
        <v>107200.56</v>
      </c>
      <c r="Q5466">
        <v>4357.78</v>
      </c>
      <c r="R5466">
        <v>1395</v>
      </c>
      <c r="S5466">
        <v>52379.37</v>
      </c>
      <c r="T5466">
        <v>20342.64</v>
      </c>
    </row>
    <row r="5467" spans="1:20" x14ac:dyDescent="0.35">
      <c r="A5467" s="2">
        <v>44548</v>
      </c>
      <c r="B5467">
        <v>3632.364</v>
      </c>
      <c r="C5467">
        <v>16985.2</v>
      </c>
      <c r="D5467">
        <v>6601.9319999999998</v>
      </c>
      <c r="E5467">
        <v>1502.01</v>
      </c>
      <c r="F5467">
        <v>7297.66</v>
      </c>
      <c r="G5467">
        <v>3017.73</v>
      </c>
      <c r="H5467">
        <v>17812.59</v>
      </c>
      <c r="I5467">
        <v>1641.73</v>
      </c>
      <c r="J5467">
        <v>1390.11</v>
      </c>
      <c r="K5467">
        <v>50887.3</v>
      </c>
      <c r="L5467">
        <v>67153.100000000006</v>
      </c>
      <c r="M5467">
        <v>3723.27</v>
      </c>
      <c r="N5467">
        <v>2084.4699999999998</v>
      </c>
      <c r="O5467">
        <v>64680.34</v>
      </c>
      <c r="P5467">
        <v>107200.56</v>
      </c>
      <c r="Q5467">
        <v>4357.78</v>
      </c>
      <c r="R5467">
        <v>1395</v>
      </c>
      <c r="S5467">
        <v>52379.37</v>
      </c>
      <c r="T5467">
        <v>20342.64</v>
      </c>
    </row>
    <row r="5468" spans="1:20" x14ac:dyDescent="0.35">
      <c r="A5468" s="2">
        <v>44549</v>
      </c>
      <c r="B5468">
        <v>3632.364</v>
      </c>
      <c r="C5468">
        <v>16985.2</v>
      </c>
      <c r="D5468">
        <v>6601.9319999999998</v>
      </c>
      <c r="E5468">
        <v>1502.01</v>
      </c>
      <c r="F5468">
        <v>7297.66</v>
      </c>
      <c r="G5468">
        <v>3017.73</v>
      </c>
      <c r="H5468">
        <v>17812.59</v>
      </c>
      <c r="I5468">
        <v>1641.73</v>
      </c>
      <c r="J5468">
        <v>1390.11</v>
      </c>
      <c r="K5468">
        <v>50887.3</v>
      </c>
      <c r="L5468">
        <v>67153.100000000006</v>
      </c>
      <c r="M5468">
        <v>3723.27</v>
      </c>
      <c r="N5468">
        <v>2084.4699999999998</v>
      </c>
      <c r="O5468">
        <v>64680.34</v>
      </c>
      <c r="P5468">
        <v>107200.56</v>
      </c>
      <c r="Q5468">
        <v>4357.78</v>
      </c>
      <c r="R5468">
        <v>1395</v>
      </c>
      <c r="S5468">
        <v>52379.37</v>
      </c>
      <c r="T5468">
        <v>20342.64</v>
      </c>
    </row>
    <row r="5469" spans="1:20" x14ac:dyDescent="0.35">
      <c r="A5469" s="2">
        <v>44550</v>
      </c>
      <c r="B5469">
        <v>3593.6019999999999</v>
      </c>
      <c r="C5469">
        <v>16614.2</v>
      </c>
      <c r="D5469">
        <v>6547.1120000000001</v>
      </c>
      <c r="E5469">
        <v>1493.9</v>
      </c>
      <c r="F5469">
        <v>7237.61</v>
      </c>
      <c r="G5469">
        <v>2963</v>
      </c>
      <c r="H5469">
        <v>17669.11</v>
      </c>
      <c r="I5469">
        <v>1615.8</v>
      </c>
      <c r="J5469">
        <v>1391.62</v>
      </c>
      <c r="K5469">
        <v>50471.14</v>
      </c>
      <c r="L5469">
        <v>67069.570000000007</v>
      </c>
      <c r="M5469">
        <v>3669.05</v>
      </c>
      <c r="N5469">
        <v>2056.36</v>
      </c>
      <c r="O5469">
        <v>63652.47</v>
      </c>
      <c r="P5469">
        <v>105019.78</v>
      </c>
      <c r="Q5469">
        <v>4088.26</v>
      </c>
      <c r="R5469">
        <v>1380.89</v>
      </c>
      <c r="S5469">
        <v>51623.86</v>
      </c>
      <c r="T5469">
        <v>20160.599999999999</v>
      </c>
    </row>
    <row r="5470" spans="1:20" x14ac:dyDescent="0.35">
      <c r="A5470" s="2">
        <v>44551</v>
      </c>
      <c r="B5470">
        <v>3625.125</v>
      </c>
      <c r="C5470">
        <v>16770.849999999999</v>
      </c>
      <c r="D5470">
        <v>6554.3090000000002</v>
      </c>
      <c r="E5470">
        <v>1492.59</v>
      </c>
      <c r="F5470">
        <v>7167.06</v>
      </c>
      <c r="G5470">
        <v>2975.03</v>
      </c>
      <c r="H5470">
        <v>17789.27</v>
      </c>
      <c r="I5470">
        <v>1622.25</v>
      </c>
      <c r="J5470">
        <v>1412.16</v>
      </c>
      <c r="K5470">
        <v>50571.05</v>
      </c>
      <c r="L5470">
        <v>67163.259999999995</v>
      </c>
      <c r="M5470">
        <v>3693.02</v>
      </c>
      <c r="N5470">
        <v>1892.02</v>
      </c>
      <c r="O5470">
        <v>64611.7</v>
      </c>
      <c r="P5470">
        <v>105499.88</v>
      </c>
      <c r="Q5470">
        <v>4142.49</v>
      </c>
      <c r="R5470">
        <v>1378.82</v>
      </c>
      <c r="S5470">
        <v>52085.29</v>
      </c>
      <c r="T5470">
        <v>20642.650000000001</v>
      </c>
    </row>
    <row r="5471" spans="1:20" x14ac:dyDescent="0.35">
      <c r="A5471" s="2">
        <v>44552</v>
      </c>
      <c r="B5471">
        <v>3622.6179999999999</v>
      </c>
      <c r="C5471">
        <v>16955.45</v>
      </c>
      <c r="D5471">
        <v>6529.5929999999998</v>
      </c>
      <c r="E5471">
        <v>1500.32</v>
      </c>
      <c r="F5471">
        <v>7119.19</v>
      </c>
      <c r="G5471">
        <v>2984.48</v>
      </c>
      <c r="H5471">
        <v>17826.830000000002</v>
      </c>
      <c r="I5471">
        <v>1626.79</v>
      </c>
      <c r="J5471">
        <v>1422.37</v>
      </c>
      <c r="K5471">
        <v>49083.56</v>
      </c>
      <c r="L5471">
        <v>67756.649999999994</v>
      </c>
      <c r="M5471">
        <v>3746.75</v>
      </c>
      <c r="N5471">
        <v>1804.15</v>
      </c>
      <c r="O5471">
        <v>64803.839999999997</v>
      </c>
      <c r="P5471">
        <v>105243.72</v>
      </c>
      <c r="Q5471">
        <v>4121.91</v>
      </c>
      <c r="R5471">
        <v>1394.49</v>
      </c>
      <c r="S5471">
        <v>52403.05</v>
      </c>
      <c r="T5471">
        <v>20531.39</v>
      </c>
    </row>
    <row r="5472" spans="1:20" x14ac:dyDescent="0.35">
      <c r="A5472" s="2">
        <v>44553</v>
      </c>
      <c r="B5472">
        <v>3643.3389999999999</v>
      </c>
      <c r="C5472">
        <v>17072.599999999999</v>
      </c>
      <c r="D5472">
        <v>6555.5510000000004</v>
      </c>
      <c r="E5472">
        <v>1516.42</v>
      </c>
      <c r="F5472">
        <v>7248.05</v>
      </c>
      <c r="G5472">
        <v>2998.17</v>
      </c>
      <c r="H5472">
        <v>17946.66</v>
      </c>
      <c r="I5472">
        <v>1641.47</v>
      </c>
      <c r="J5472">
        <v>1425.26</v>
      </c>
      <c r="K5472">
        <v>49762.239999999998</v>
      </c>
      <c r="L5472">
        <v>68120.160000000003</v>
      </c>
      <c r="M5472">
        <v>3704.6</v>
      </c>
      <c r="N5472">
        <v>1805.3</v>
      </c>
      <c r="O5472">
        <v>65125.68</v>
      </c>
      <c r="P5472">
        <v>104891.32</v>
      </c>
      <c r="Q5472">
        <v>4241.63</v>
      </c>
      <c r="R5472">
        <v>1395.46</v>
      </c>
      <c r="S5472">
        <v>52650.91</v>
      </c>
      <c r="T5472">
        <v>20765.04</v>
      </c>
    </row>
    <row r="5473" spans="1:20" x14ac:dyDescent="0.35">
      <c r="A5473" s="2">
        <v>44554</v>
      </c>
      <c r="B5473">
        <v>3618.0529999999999</v>
      </c>
      <c r="C5473">
        <v>17003.75</v>
      </c>
      <c r="D5473">
        <v>6562.9</v>
      </c>
      <c r="E5473">
        <v>1516.45</v>
      </c>
      <c r="F5473">
        <v>7181.86</v>
      </c>
      <c r="G5473">
        <v>3012.43</v>
      </c>
      <c r="H5473">
        <v>17961.64</v>
      </c>
      <c r="I5473">
        <v>1637.22</v>
      </c>
      <c r="J5473">
        <v>1425.26</v>
      </c>
      <c r="K5473">
        <v>49762.239999999998</v>
      </c>
      <c r="L5473">
        <v>68120.160000000003</v>
      </c>
      <c r="M5473">
        <v>3702.72</v>
      </c>
      <c r="N5473">
        <v>1891.28</v>
      </c>
      <c r="O5473">
        <v>65023.34</v>
      </c>
      <c r="P5473">
        <v>104891.32</v>
      </c>
      <c r="Q5473">
        <v>4299.09</v>
      </c>
      <c r="R5473">
        <v>1401.66</v>
      </c>
      <c r="S5473">
        <v>52853.38</v>
      </c>
      <c r="T5473">
        <v>20753.12</v>
      </c>
    </row>
    <row r="5474" spans="1:20" x14ac:dyDescent="0.35">
      <c r="A5474" s="2">
        <v>44555</v>
      </c>
      <c r="B5474">
        <v>3618.0529999999999</v>
      </c>
      <c r="C5474">
        <v>17003.75</v>
      </c>
      <c r="D5474">
        <v>6562.9</v>
      </c>
      <c r="E5474">
        <v>1516.45</v>
      </c>
      <c r="F5474">
        <v>7181.86</v>
      </c>
      <c r="G5474">
        <v>3012.43</v>
      </c>
      <c r="H5474">
        <v>17961.64</v>
      </c>
      <c r="I5474">
        <v>1637.22</v>
      </c>
      <c r="J5474">
        <v>1425.26</v>
      </c>
      <c r="K5474">
        <v>49762.239999999998</v>
      </c>
      <c r="L5474">
        <v>68120.160000000003</v>
      </c>
      <c r="M5474">
        <v>3702.72</v>
      </c>
      <c r="N5474">
        <v>1891.28</v>
      </c>
      <c r="O5474">
        <v>65023.34</v>
      </c>
      <c r="P5474">
        <v>104891.32</v>
      </c>
      <c r="Q5474">
        <v>4299.09</v>
      </c>
      <c r="R5474">
        <v>1401.66</v>
      </c>
      <c r="S5474">
        <v>52853.38</v>
      </c>
      <c r="T5474">
        <v>20753.12</v>
      </c>
    </row>
    <row r="5475" spans="1:20" x14ac:dyDescent="0.35">
      <c r="A5475" s="2">
        <v>44556</v>
      </c>
      <c r="B5475">
        <v>3618.0529999999999</v>
      </c>
      <c r="C5475">
        <v>17003.75</v>
      </c>
      <c r="D5475">
        <v>6562.9</v>
      </c>
      <c r="E5475">
        <v>1516.45</v>
      </c>
      <c r="F5475">
        <v>7181.86</v>
      </c>
      <c r="G5475">
        <v>3012.43</v>
      </c>
      <c r="H5475">
        <v>17961.64</v>
      </c>
      <c r="I5475">
        <v>1637.22</v>
      </c>
      <c r="J5475">
        <v>1425.26</v>
      </c>
      <c r="K5475">
        <v>49762.239999999998</v>
      </c>
      <c r="L5475">
        <v>68120.160000000003</v>
      </c>
      <c r="M5475">
        <v>3702.72</v>
      </c>
      <c r="N5475">
        <v>1891.28</v>
      </c>
      <c r="O5475">
        <v>65023.34</v>
      </c>
      <c r="P5475">
        <v>104891.32</v>
      </c>
      <c r="Q5475">
        <v>4299.09</v>
      </c>
      <c r="R5475">
        <v>1401.66</v>
      </c>
      <c r="S5475">
        <v>52853.38</v>
      </c>
      <c r="T5475">
        <v>20753.12</v>
      </c>
    </row>
    <row r="5476" spans="1:20" x14ac:dyDescent="0.35">
      <c r="A5476" s="2">
        <v>44557</v>
      </c>
      <c r="B5476">
        <v>3615.9740000000002</v>
      </c>
      <c r="C5476">
        <v>17086.25</v>
      </c>
      <c r="D5476">
        <v>6575.4440000000004</v>
      </c>
      <c r="E5476">
        <v>1533.91</v>
      </c>
      <c r="F5476">
        <v>7254.8</v>
      </c>
      <c r="G5476">
        <v>2999.55</v>
      </c>
      <c r="H5476">
        <v>18048.939999999999</v>
      </c>
      <c r="I5476">
        <v>1636.5</v>
      </c>
      <c r="J5476">
        <v>1422.81</v>
      </c>
      <c r="K5476">
        <v>49654.12</v>
      </c>
      <c r="L5476">
        <v>68090.429999999993</v>
      </c>
      <c r="M5476">
        <v>3740.63</v>
      </c>
      <c r="N5476">
        <v>1897.13</v>
      </c>
      <c r="O5476">
        <v>65023.34</v>
      </c>
      <c r="P5476">
        <v>105554.4</v>
      </c>
      <c r="Q5476">
        <v>4281.8900000000003</v>
      </c>
      <c r="R5476">
        <v>1404.62</v>
      </c>
      <c r="S5476">
        <v>53259.56</v>
      </c>
      <c r="T5476">
        <v>21023.14</v>
      </c>
    </row>
    <row r="5477" spans="1:20" x14ac:dyDescent="0.35">
      <c r="A5477" s="2">
        <v>44558</v>
      </c>
      <c r="B5477">
        <v>3630.1120000000001</v>
      </c>
      <c r="C5477">
        <v>17233.25</v>
      </c>
      <c r="D5477">
        <v>6598.3429999999998</v>
      </c>
      <c r="E5477">
        <v>1539.89</v>
      </c>
      <c r="F5477">
        <v>7286.5</v>
      </c>
      <c r="G5477">
        <v>3020.24</v>
      </c>
      <c r="H5477">
        <v>18196.810000000001</v>
      </c>
      <c r="I5477">
        <v>1641.52</v>
      </c>
      <c r="J5477">
        <v>1420.93</v>
      </c>
      <c r="K5477">
        <v>49718.15</v>
      </c>
      <c r="L5477">
        <v>68737.48</v>
      </c>
      <c r="M5477">
        <v>3777.56</v>
      </c>
      <c r="N5477">
        <v>1850.48</v>
      </c>
      <c r="O5477">
        <v>65864.13</v>
      </c>
      <c r="P5477">
        <v>104864.17</v>
      </c>
      <c r="Q5477">
        <v>4269.37</v>
      </c>
      <c r="R5477">
        <v>1408.2</v>
      </c>
      <c r="S5477">
        <v>53238.48</v>
      </c>
      <c r="T5477">
        <v>20889.13</v>
      </c>
    </row>
    <row r="5478" spans="1:20" x14ac:dyDescent="0.35">
      <c r="A5478" s="2">
        <v>44559</v>
      </c>
      <c r="B5478">
        <v>3597</v>
      </c>
      <c r="C5478">
        <v>17213.599999999999</v>
      </c>
      <c r="D5478">
        <v>6600.6769999999997</v>
      </c>
      <c r="E5478">
        <v>1545.04</v>
      </c>
      <c r="F5478">
        <v>7334.56</v>
      </c>
      <c r="G5478">
        <v>2993.29</v>
      </c>
      <c r="H5478">
        <v>18248.28</v>
      </c>
      <c r="I5478">
        <v>1653.33</v>
      </c>
      <c r="J5478">
        <v>1425.06</v>
      </c>
      <c r="K5478">
        <v>50342.57</v>
      </c>
      <c r="L5478">
        <v>69148.97</v>
      </c>
      <c r="M5478">
        <v>3741.07</v>
      </c>
      <c r="N5478">
        <v>1895.46</v>
      </c>
      <c r="O5478">
        <v>66613.94</v>
      </c>
      <c r="P5478">
        <v>104107.24</v>
      </c>
      <c r="Q5478">
        <v>4250.29</v>
      </c>
      <c r="R5478">
        <v>1415.79</v>
      </c>
      <c r="S5478">
        <v>52748.93</v>
      </c>
      <c r="T5478">
        <v>20857.3</v>
      </c>
    </row>
    <row r="5479" spans="1:20" x14ac:dyDescent="0.35">
      <c r="A5479" s="2">
        <v>44560</v>
      </c>
      <c r="B5479">
        <v>3619.1889999999999</v>
      </c>
      <c r="C5479">
        <v>17203.95</v>
      </c>
      <c r="D5479">
        <v>6581.482</v>
      </c>
      <c r="E5479">
        <v>1543.61</v>
      </c>
      <c r="F5479">
        <v>7334.56</v>
      </c>
      <c r="G5479">
        <v>2977.65</v>
      </c>
      <c r="H5479">
        <v>18218.84</v>
      </c>
      <c r="I5479">
        <v>1657.62</v>
      </c>
      <c r="J5479">
        <v>1426.03</v>
      </c>
      <c r="K5479">
        <v>50720.71</v>
      </c>
      <c r="L5479">
        <v>69296.259999999995</v>
      </c>
      <c r="M5479">
        <v>3787.26</v>
      </c>
      <c r="N5479">
        <v>1863.65</v>
      </c>
      <c r="O5479">
        <v>67129.53</v>
      </c>
      <c r="P5479">
        <v>104822.44</v>
      </c>
      <c r="Q5479">
        <v>4308.38</v>
      </c>
      <c r="R5479">
        <v>1410.97</v>
      </c>
      <c r="S5479">
        <v>53175.25</v>
      </c>
      <c r="T5479">
        <v>21157.31</v>
      </c>
    </row>
    <row r="5480" spans="1:20" x14ac:dyDescent="0.35">
      <c r="A5480" s="2">
        <v>44561</v>
      </c>
      <c r="B5480">
        <v>3639.7750000000001</v>
      </c>
      <c r="C5480">
        <v>17354.05</v>
      </c>
      <c r="D5480">
        <v>6581.482</v>
      </c>
      <c r="E5480">
        <v>1567.53</v>
      </c>
      <c r="F5480">
        <v>7122.63</v>
      </c>
      <c r="G5480">
        <v>2977.65</v>
      </c>
      <c r="H5480">
        <v>18218.84</v>
      </c>
      <c r="I5480">
        <v>1657.62</v>
      </c>
      <c r="J5480">
        <v>1426.03</v>
      </c>
      <c r="K5480">
        <v>50720.71</v>
      </c>
      <c r="L5480">
        <v>69296.259999999995</v>
      </c>
      <c r="M5480">
        <v>3787.26</v>
      </c>
      <c r="N5480">
        <v>1857.65</v>
      </c>
      <c r="O5480">
        <v>67052.399999999994</v>
      </c>
      <c r="P5480">
        <v>104822.44</v>
      </c>
      <c r="Q5480">
        <v>4308.38</v>
      </c>
      <c r="R5480">
        <v>1410.97</v>
      </c>
      <c r="S5480">
        <v>53272.43</v>
      </c>
      <c r="T5480">
        <v>21111.73</v>
      </c>
    </row>
    <row r="5481" spans="1:20" x14ac:dyDescent="0.35">
      <c r="A5481" s="2">
        <v>44562</v>
      </c>
      <c r="B5481">
        <v>3639.7750000000001</v>
      </c>
      <c r="C5481">
        <v>17354.05</v>
      </c>
      <c r="D5481">
        <v>6581.482</v>
      </c>
      <c r="E5481">
        <v>1567.53</v>
      </c>
      <c r="F5481">
        <v>7122.63</v>
      </c>
      <c r="G5481">
        <v>2977.65</v>
      </c>
      <c r="H5481">
        <v>18218.84</v>
      </c>
      <c r="I5481">
        <v>1657.62</v>
      </c>
      <c r="J5481">
        <v>1426.03</v>
      </c>
      <c r="K5481">
        <v>50720.71</v>
      </c>
      <c r="L5481">
        <v>69296.259999999995</v>
      </c>
      <c r="M5481">
        <v>3787.26</v>
      </c>
      <c r="N5481">
        <v>1857.65</v>
      </c>
      <c r="O5481">
        <v>67052.399999999994</v>
      </c>
      <c r="P5481">
        <v>104822.44</v>
      </c>
      <c r="Q5481">
        <v>4308.38</v>
      </c>
      <c r="R5481">
        <v>1410.97</v>
      </c>
      <c r="S5481">
        <v>53272.43</v>
      </c>
      <c r="T5481">
        <v>21111.73</v>
      </c>
    </row>
    <row r="5482" spans="1:20" x14ac:dyDescent="0.35">
      <c r="A5482" s="2">
        <v>44563</v>
      </c>
      <c r="B5482">
        <v>3639.7750000000001</v>
      </c>
      <c r="C5482">
        <v>17354.05</v>
      </c>
      <c r="D5482">
        <v>6581.482</v>
      </c>
      <c r="E5482">
        <v>1567.53</v>
      </c>
      <c r="F5482">
        <v>7122.63</v>
      </c>
      <c r="G5482">
        <v>2977.65</v>
      </c>
      <c r="H5482">
        <v>18218.84</v>
      </c>
      <c r="I5482">
        <v>1657.62</v>
      </c>
      <c r="J5482">
        <v>1426.03</v>
      </c>
      <c r="K5482">
        <v>50720.71</v>
      </c>
      <c r="L5482">
        <v>69296.259999999995</v>
      </c>
      <c r="M5482">
        <v>3787.26</v>
      </c>
      <c r="N5482">
        <v>1857.65</v>
      </c>
      <c r="O5482">
        <v>67052.399999999994</v>
      </c>
      <c r="P5482">
        <v>104822.44</v>
      </c>
      <c r="Q5482">
        <v>4308.38</v>
      </c>
      <c r="R5482">
        <v>1410.97</v>
      </c>
      <c r="S5482">
        <v>53272.43</v>
      </c>
      <c r="T5482">
        <v>21111.73</v>
      </c>
    </row>
    <row r="5483" spans="1:20" x14ac:dyDescent="0.35">
      <c r="A5483" s="2">
        <v>44564</v>
      </c>
      <c r="B5483">
        <v>3639.7750000000001</v>
      </c>
      <c r="C5483">
        <v>17625.7</v>
      </c>
      <c r="D5483">
        <v>6665.308</v>
      </c>
      <c r="E5483">
        <v>1549.05</v>
      </c>
      <c r="F5483">
        <v>7041.27</v>
      </c>
      <c r="G5483">
        <v>2988.77</v>
      </c>
      <c r="H5483">
        <v>18270.509999999998</v>
      </c>
      <c r="I5483">
        <v>1657.62</v>
      </c>
      <c r="J5483">
        <v>1416.32</v>
      </c>
      <c r="K5483">
        <v>51924.62</v>
      </c>
      <c r="L5483">
        <v>70077.55</v>
      </c>
      <c r="M5483">
        <v>3852.5</v>
      </c>
      <c r="N5483">
        <v>1926.66</v>
      </c>
      <c r="O5483">
        <v>67025.539999999994</v>
      </c>
      <c r="P5483">
        <v>103921.59</v>
      </c>
      <c r="Q5483">
        <v>4301.32</v>
      </c>
      <c r="R5483">
        <v>1415.06</v>
      </c>
      <c r="S5483">
        <v>52941.01</v>
      </c>
      <c r="T5483">
        <v>21163.87</v>
      </c>
    </row>
    <row r="5484" spans="1:20" x14ac:dyDescent="0.35">
      <c r="A5484" s="2">
        <v>44565</v>
      </c>
      <c r="B5484">
        <v>3632.3290000000002</v>
      </c>
      <c r="C5484">
        <v>17805.25</v>
      </c>
      <c r="D5484">
        <v>6695.3729999999996</v>
      </c>
      <c r="E5484">
        <v>1541.9</v>
      </c>
      <c r="F5484">
        <v>7041.27</v>
      </c>
      <c r="G5484">
        <v>2989.24</v>
      </c>
      <c r="H5484">
        <v>18526.349999999999</v>
      </c>
      <c r="I5484">
        <v>1670.28</v>
      </c>
      <c r="J5484">
        <v>1437.04</v>
      </c>
      <c r="K5484">
        <v>51785.29</v>
      </c>
      <c r="L5484">
        <v>70469.03</v>
      </c>
      <c r="M5484">
        <v>3873.49</v>
      </c>
      <c r="N5484">
        <v>1963.59</v>
      </c>
      <c r="O5484">
        <v>68398.98</v>
      </c>
      <c r="P5484">
        <v>103513.64</v>
      </c>
      <c r="Q5484">
        <v>4294.6400000000003</v>
      </c>
      <c r="R5484">
        <v>1423.88</v>
      </c>
      <c r="S5484">
        <v>53016.78</v>
      </c>
      <c r="T5484">
        <v>21560.09</v>
      </c>
    </row>
    <row r="5485" spans="1:20" x14ac:dyDescent="0.35">
      <c r="A5485" s="2">
        <v>44566</v>
      </c>
      <c r="B5485">
        <v>3595.1759999999999</v>
      </c>
      <c r="C5485">
        <v>17925.25</v>
      </c>
      <c r="D5485">
        <v>6662.299</v>
      </c>
      <c r="E5485">
        <v>1547.95</v>
      </c>
      <c r="F5485">
        <v>7091.4</v>
      </c>
      <c r="G5485">
        <v>2953.97</v>
      </c>
      <c r="H5485">
        <v>18499.96</v>
      </c>
      <c r="I5485">
        <v>1676.79</v>
      </c>
      <c r="J5485">
        <v>1427.16</v>
      </c>
      <c r="K5485">
        <v>52097.34</v>
      </c>
      <c r="L5485">
        <v>70750.990000000005</v>
      </c>
      <c r="M5485">
        <v>3815.05</v>
      </c>
      <c r="N5485">
        <v>2005.29</v>
      </c>
      <c r="O5485">
        <v>68367.16</v>
      </c>
      <c r="P5485">
        <v>101005.64</v>
      </c>
      <c r="Q5485">
        <v>4317.6000000000004</v>
      </c>
      <c r="R5485">
        <v>1402.4</v>
      </c>
      <c r="S5485">
        <v>53024.14</v>
      </c>
      <c r="T5485">
        <v>21830.77</v>
      </c>
    </row>
    <row r="5486" spans="1:20" x14ac:dyDescent="0.35">
      <c r="A5486" s="2">
        <v>44567</v>
      </c>
      <c r="B5486">
        <v>3586.0790000000002</v>
      </c>
      <c r="C5486">
        <v>17745.900000000001</v>
      </c>
      <c r="D5486">
        <v>6653.3509999999997</v>
      </c>
      <c r="E5486">
        <v>1533.36</v>
      </c>
      <c r="F5486">
        <v>7085.52</v>
      </c>
      <c r="G5486">
        <v>2920.53</v>
      </c>
      <c r="H5486">
        <v>18367.919999999998</v>
      </c>
      <c r="I5486">
        <v>1653.03</v>
      </c>
      <c r="J5486">
        <v>1428.92</v>
      </c>
      <c r="K5486">
        <v>51668.959999999999</v>
      </c>
      <c r="L5486">
        <v>70750.990000000005</v>
      </c>
      <c r="M5486">
        <v>3753.29</v>
      </c>
      <c r="N5486">
        <v>2007.55</v>
      </c>
      <c r="O5486">
        <v>67420.2</v>
      </c>
      <c r="P5486">
        <v>101561.05</v>
      </c>
      <c r="Q5486">
        <v>4348.4399999999996</v>
      </c>
      <c r="R5486">
        <v>1381.74</v>
      </c>
      <c r="S5486">
        <v>53055.31</v>
      </c>
      <c r="T5486">
        <v>22172.87</v>
      </c>
    </row>
    <row r="5487" spans="1:20" x14ac:dyDescent="0.35">
      <c r="A5487" s="2">
        <v>44568</v>
      </c>
      <c r="B5487">
        <v>3579.5430000000001</v>
      </c>
      <c r="C5487">
        <v>17812.7</v>
      </c>
      <c r="D5487">
        <v>6701.3159999999998</v>
      </c>
      <c r="E5487">
        <v>1543.11</v>
      </c>
      <c r="F5487">
        <v>7011.11</v>
      </c>
      <c r="G5487">
        <v>2954.89</v>
      </c>
      <c r="H5487">
        <v>18169.759999999998</v>
      </c>
      <c r="I5487">
        <v>1657.62</v>
      </c>
      <c r="J5487">
        <v>1427.02</v>
      </c>
      <c r="K5487">
        <v>51956.74</v>
      </c>
      <c r="L5487">
        <v>70850.990000000005</v>
      </c>
      <c r="M5487">
        <v>3772.04</v>
      </c>
      <c r="N5487">
        <v>2033.32</v>
      </c>
      <c r="O5487">
        <v>67251.03</v>
      </c>
      <c r="P5487">
        <v>102719.47</v>
      </c>
      <c r="Q5487">
        <v>4296.3500000000004</v>
      </c>
      <c r="R5487">
        <v>1394.22</v>
      </c>
      <c r="S5487">
        <v>53202.11</v>
      </c>
      <c r="T5487">
        <v>22355.39</v>
      </c>
    </row>
    <row r="5488" spans="1:20" x14ac:dyDescent="0.35">
      <c r="A5488" s="2">
        <v>44569</v>
      </c>
      <c r="B5488">
        <v>3579.5430000000001</v>
      </c>
      <c r="C5488">
        <v>17812.7</v>
      </c>
      <c r="D5488">
        <v>6701.3159999999998</v>
      </c>
      <c r="E5488">
        <v>1543.11</v>
      </c>
      <c r="F5488">
        <v>7011.11</v>
      </c>
      <c r="G5488">
        <v>2954.89</v>
      </c>
      <c r="H5488">
        <v>18169.759999999998</v>
      </c>
      <c r="I5488">
        <v>1657.62</v>
      </c>
      <c r="J5488">
        <v>1427.02</v>
      </c>
      <c r="K5488">
        <v>51956.74</v>
      </c>
      <c r="L5488">
        <v>70850.990000000005</v>
      </c>
      <c r="M5488">
        <v>3772.04</v>
      </c>
      <c r="N5488">
        <v>2033.32</v>
      </c>
      <c r="O5488">
        <v>67251.03</v>
      </c>
      <c r="P5488">
        <v>102719.47</v>
      </c>
      <c r="Q5488">
        <v>4296.3500000000004</v>
      </c>
      <c r="R5488">
        <v>1394.22</v>
      </c>
      <c r="S5488">
        <v>53202.11</v>
      </c>
      <c r="T5488">
        <v>22355.39</v>
      </c>
    </row>
    <row r="5489" spans="1:20" x14ac:dyDescent="0.35">
      <c r="A5489" s="2">
        <v>44570</v>
      </c>
      <c r="B5489">
        <v>3579.5430000000001</v>
      </c>
      <c r="C5489">
        <v>17812.7</v>
      </c>
      <c r="D5489">
        <v>6701.3159999999998</v>
      </c>
      <c r="E5489">
        <v>1543.11</v>
      </c>
      <c r="F5489">
        <v>7011.11</v>
      </c>
      <c r="G5489">
        <v>2954.89</v>
      </c>
      <c r="H5489">
        <v>18169.759999999998</v>
      </c>
      <c r="I5489">
        <v>1657.62</v>
      </c>
      <c r="J5489">
        <v>1427.02</v>
      </c>
      <c r="K5489">
        <v>51956.74</v>
      </c>
      <c r="L5489">
        <v>70850.990000000005</v>
      </c>
      <c r="M5489">
        <v>3772.04</v>
      </c>
      <c r="N5489">
        <v>2033.32</v>
      </c>
      <c r="O5489">
        <v>67251.03</v>
      </c>
      <c r="P5489">
        <v>102719.47</v>
      </c>
      <c r="Q5489">
        <v>4296.3500000000004</v>
      </c>
      <c r="R5489">
        <v>1394.22</v>
      </c>
      <c r="S5489">
        <v>53202.11</v>
      </c>
      <c r="T5489">
        <v>22355.39</v>
      </c>
    </row>
    <row r="5490" spans="1:20" x14ac:dyDescent="0.35">
      <c r="A5490" s="2">
        <v>44571</v>
      </c>
      <c r="B5490">
        <v>3593.5189999999998</v>
      </c>
      <c r="C5490">
        <v>18003.3</v>
      </c>
      <c r="D5490">
        <v>6691.1239999999998</v>
      </c>
      <c r="E5490">
        <v>1550.17</v>
      </c>
      <c r="F5490">
        <v>7140.67</v>
      </c>
      <c r="G5490">
        <v>2926.72</v>
      </c>
      <c r="H5490">
        <v>18239.38</v>
      </c>
      <c r="I5490">
        <v>1657.06</v>
      </c>
      <c r="J5490">
        <v>1421.27</v>
      </c>
      <c r="K5490">
        <v>52416.01</v>
      </c>
      <c r="L5490">
        <v>70411.91</v>
      </c>
      <c r="M5490">
        <v>3738.68</v>
      </c>
      <c r="N5490">
        <v>2045.16</v>
      </c>
      <c r="O5490">
        <v>67114.14</v>
      </c>
      <c r="P5490">
        <v>101945.2</v>
      </c>
      <c r="Q5490">
        <v>4298.24</v>
      </c>
      <c r="R5490">
        <v>1394.22</v>
      </c>
      <c r="S5490">
        <v>52835.76</v>
      </c>
      <c r="T5490">
        <v>22352.65</v>
      </c>
    </row>
    <row r="5491" spans="1:20" x14ac:dyDescent="0.35">
      <c r="A5491" s="2">
        <v>44572</v>
      </c>
      <c r="B5491">
        <v>3567.4409999999998</v>
      </c>
      <c r="C5491">
        <v>18055.75</v>
      </c>
      <c r="D5491">
        <v>6647.97</v>
      </c>
      <c r="E5491">
        <v>1564.29</v>
      </c>
      <c r="F5491">
        <v>7085.69</v>
      </c>
      <c r="G5491">
        <v>2927.38</v>
      </c>
      <c r="H5491">
        <v>18288.21</v>
      </c>
      <c r="I5491">
        <v>1667.12</v>
      </c>
      <c r="J5491">
        <v>1433.37</v>
      </c>
      <c r="K5491">
        <v>53599.360000000001</v>
      </c>
      <c r="L5491">
        <v>71706.570000000007</v>
      </c>
      <c r="M5491">
        <v>3785.29</v>
      </c>
      <c r="N5491">
        <v>2046.03</v>
      </c>
      <c r="O5491">
        <v>67302.2</v>
      </c>
      <c r="P5491">
        <v>103778.98</v>
      </c>
      <c r="Q5491">
        <v>4394.91</v>
      </c>
      <c r="R5491">
        <v>1422.57</v>
      </c>
      <c r="S5491">
        <v>53061.919999999998</v>
      </c>
      <c r="T5491">
        <v>22786.6</v>
      </c>
    </row>
    <row r="5492" spans="1:20" x14ac:dyDescent="0.35">
      <c r="A5492" s="2">
        <v>44573</v>
      </c>
      <c r="B5492">
        <v>3597.4319999999998</v>
      </c>
      <c r="C5492">
        <v>18212.349999999999</v>
      </c>
      <c r="D5492">
        <v>6647.0649999999996</v>
      </c>
      <c r="E5492">
        <v>1563.2</v>
      </c>
      <c r="F5492">
        <v>7215.13</v>
      </c>
      <c r="G5492">
        <v>2972.48</v>
      </c>
      <c r="H5492">
        <v>18375.400000000001</v>
      </c>
      <c r="I5492">
        <v>1678.5</v>
      </c>
      <c r="J5492">
        <v>1442.83</v>
      </c>
      <c r="K5492">
        <v>54405.84</v>
      </c>
      <c r="L5492">
        <v>73334.240000000005</v>
      </c>
      <c r="M5492">
        <v>3829.95</v>
      </c>
      <c r="N5492">
        <v>2064.21</v>
      </c>
      <c r="O5492">
        <v>69206.77</v>
      </c>
      <c r="P5492">
        <v>105685.66</v>
      </c>
      <c r="Q5492">
        <v>4507.82</v>
      </c>
      <c r="R5492">
        <v>1450.75</v>
      </c>
      <c r="S5492">
        <v>53951.14</v>
      </c>
      <c r="T5492">
        <v>23528.92</v>
      </c>
    </row>
    <row r="5493" spans="1:20" x14ac:dyDescent="0.35">
      <c r="A5493" s="2">
        <v>44574</v>
      </c>
      <c r="B5493">
        <v>3555.259</v>
      </c>
      <c r="C5493">
        <v>18257.8</v>
      </c>
      <c r="D5493">
        <v>6658.3559999999998</v>
      </c>
      <c r="E5493">
        <v>1569.51</v>
      </c>
      <c r="F5493">
        <v>7307.75</v>
      </c>
      <c r="G5493">
        <v>2962.09</v>
      </c>
      <c r="H5493">
        <v>18436.93</v>
      </c>
      <c r="I5493">
        <v>1680.02</v>
      </c>
      <c r="J5493">
        <v>1448.75</v>
      </c>
      <c r="K5493">
        <v>53736.160000000003</v>
      </c>
      <c r="L5493">
        <v>73245.279999999999</v>
      </c>
      <c r="M5493">
        <v>3674.73</v>
      </c>
      <c r="N5493">
        <v>2070.65</v>
      </c>
      <c r="O5493">
        <v>69187.73</v>
      </c>
      <c r="P5493">
        <v>105529.5</v>
      </c>
      <c r="Q5493">
        <v>4512.43</v>
      </c>
      <c r="R5493">
        <v>1466.67</v>
      </c>
      <c r="S5493">
        <v>53930.45</v>
      </c>
      <c r="T5493">
        <v>23653.52</v>
      </c>
    </row>
    <row r="5494" spans="1:20" x14ac:dyDescent="0.35">
      <c r="A5494" s="2">
        <v>44575</v>
      </c>
      <c r="B5494">
        <v>3521.2559999999999</v>
      </c>
      <c r="C5494">
        <v>18255.75</v>
      </c>
      <c r="D5494">
        <v>6693.4009999999998</v>
      </c>
      <c r="E5494">
        <v>1555.33</v>
      </c>
      <c r="F5494">
        <v>7261.34</v>
      </c>
      <c r="G5494">
        <v>2921.92</v>
      </c>
      <c r="H5494">
        <v>18403.330000000002</v>
      </c>
      <c r="I5494">
        <v>1672.63</v>
      </c>
      <c r="J5494">
        <v>1444.39</v>
      </c>
      <c r="K5494">
        <v>52675.9</v>
      </c>
      <c r="L5494">
        <v>72563.289999999994</v>
      </c>
      <c r="M5494">
        <v>3596.98</v>
      </c>
      <c r="N5494">
        <v>2072.9299999999998</v>
      </c>
      <c r="O5494">
        <v>68448.149999999994</v>
      </c>
      <c r="P5494">
        <v>106927.79</v>
      </c>
      <c r="Q5494">
        <v>4486.57</v>
      </c>
      <c r="R5494">
        <v>1431.84</v>
      </c>
      <c r="S5494">
        <v>53744.93</v>
      </c>
      <c r="T5494">
        <v>23486.6</v>
      </c>
    </row>
    <row r="5495" spans="1:20" x14ac:dyDescent="0.35">
      <c r="A5495" s="2">
        <v>44576</v>
      </c>
      <c r="B5495">
        <v>3521.2559999999999</v>
      </c>
      <c r="C5495">
        <v>18255.75</v>
      </c>
      <c r="D5495">
        <v>6693.4009999999998</v>
      </c>
      <c r="E5495">
        <v>1555.33</v>
      </c>
      <c r="F5495">
        <v>7261.34</v>
      </c>
      <c r="G5495">
        <v>2921.92</v>
      </c>
      <c r="H5495">
        <v>18403.330000000002</v>
      </c>
      <c r="I5495">
        <v>1672.63</v>
      </c>
      <c r="J5495">
        <v>1444.39</v>
      </c>
      <c r="K5495">
        <v>52675.9</v>
      </c>
      <c r="L5495">
        <v>72563.289999999994</v>
      </c>
      <c r="M5495">
        <v>3596.98</v>
      </c>
      <c r="N5495">
        <v>2072.9299999999998</v>
      </c>
      <c r="O5495">
        <v>68448.149999999994</v>
      </c>
      <c r="P5495">
        <v>106927.79</v>
      </c>
      <c r="Q5495">
        <v>4486.57</v>
      </c>
      <c r="R5495">
        <v>1431.84</v>
      </c>
      <c r="S5495">
        <v>53744.93</v>
      </c>
      <c r="T5495">
        <v>23486.6</v>
      </c>
    </row>
    <row r="5496" spans="1:20" x14ac:dyDescent="0.35">
      <c r="A5496" s="2">
        <v>44577</v>
      </c>
      <c r="B5496">
        <v>3521.2559999999999</v>
      </c>
      <c r="C5496">
        <v>18255.75</v>
      </c>
      <c r="D5496">
        <v>6693.4009999999998</v>
      </c>
      <c r="E5496">
        <v>1555.33</v>
      </c>
      <c r="F5496">
        <v>7261.34</v>
      </c>
      <c r="G5496">
        <v>2921.92</v>
      </c>
      <c r="H5496">
        <v>18403.330000000002</v>
      </c>
      <c r="I5496">
        <v>1672.63</v>
      </c>
      <c r="J5496">
        <v>1444.39</v>
      </c>
      <c r="K5496">
        <v>52675.9</v>
      </c>
      <c r="L5496">
        <v>72563.289999999994</v>
      </c>
      <c r="M5496">
        <v>3596.98</v>
      </c>
      <c r="N5496">
        <v>2072.9299999999998</v>
      </c>
      <c r="O5496">
        <v>68448.149999999994</v>
      </c>
      <c r="P5496">
        <v>106927.79</v>
      </c>
      <c r="Q5496">
        <v>4486.57</v>
      </c>
      <c r="R5496">
        <v>1431.84</v>
      </c>
      <c r="S5496">
        <v>53744.93</v>
      </c>
      <c r="T5496">
        <v>23486.6</v>
      </c>
    </row>
    <row r="5497" spans="1:20" x14ac:dyDescent="0.35">
      <c r="A5497" s="2">
        <v>44578</v>
      </c>
      <c r="B5497">
        <v>3541.6660000000002</v>
      </c>
      <c r="C5497">
        <v>18308.099999999999</v>
      </c>
      <c r="D5497">
        <v>6645.0479999999998</v>
      </c>
      <c r="E5497">
        <v>1542.92</v>
      </c>
      <c r="F5497">
        <v>7223.83</v>
      </c>
      <c r="G5497">
        <v>2890.1</v>
      </c>
      <c r="H5497">
        <v>18525.439999999999</v>
      </c>
      <c r="I5497">
        <v>1676.87</v>
      </c>
      <c r="J5497">
        <v>1448.76</v>
      </c>
      <c r="K5497">
        <v>53509.01</v>
      </c>
      <c r="L5497">
        <v>72250.41</v>
      </c>
      <c r="M5497">
        <v>3560.35</v>
      </c>
      <c r="N5497">
        <v>2085.7600000000002</v>
      </c>
      <c r="O5497">
        <v>68889.240000000005</v>
      </c>
      <c r="P5497">
        <v>106373.87</v>
      </c>
      <c r="Q5497">
        <v>4473.2700000000004</v>
      </c>
      <c r="R5497">
        <v>1522.21</v>
      </c>
      <c r="S5497">
        <v>53973.27</v>
      </c>
      <c r="T5497">
        <v>23418.02</v>
      </c>
    </row>
    <row r="5498" spans="1:20" x14ac:dyDescent="0.35">
      <c r="A5498" s="2">
        <v>44579</v>
      </c>
      <c r="B5498">
        <v>3569.9140000000002</v>
      </c>
      <c r="C5498">
        <v>18113.05</v>
      </c>
      <c r="D5498">
        <v>6614.0590000000002</v>
      </c>
      <c r="E5498">
        <v>1542.92</v>
      </c>
      <c r="F5498">
        <v>7343.96</v>
      </c>
      <c r="G5498">
        <v>2864.24</v>
      </c>
      <c r="H5498">
        <v>18378.64</v>
      </c>
      <c r="I5498">
        <v>1660.27</v>
      </c>
      <c r="J5498">
        <v>1451.75</v>
      </c>
      <c r="K5498">
        <v>52545.64</v>
      </c>
      <c r="L5498">
        <v>70911.850000000006</v>
      </c>
      <c r="M5498">
        <v>3328.94</v>
      </c>
      <c r="N5498">
        <v>1979.83</v>
      </c>
      <c r="O5498">
        <v>68281.899999999994</v>
      </c>
      <c r="P5498">
        <v>106667.66</v>
      </c>
      <c r="Q5498">
        <v>4500.8</v>
      </c>
      <c r="R5498">
        <v>1585.23</v>
      </c>
      <c r="S5498">
        <v>53232.2</v>
      </c>
      <c r="T5498">
        <v>23316.33</v>
      </c>
    </row>
    <row r="5499" spans="1:20" x14ac:dyDescent="0.35">
      <c r="A5499" s="2">
        <v>44580</v>
      </c>
      <c r="B5499">
        <v>3558.18</v>
      </c>
      <c r="C5499">
        <v>17938.400000000001</v>
      </c>
      <c r="D5499">
        <v>6591.9809999999998</v>
      </c>
      <c r="E5499">
        <v>1530.33</v>
      </c>
      <c r="F5499">
        <v>7261.54</v>
      </c>
      <c r="G5499">
        <v>2842.28</v>
      </c>
      <c r="H5499">
        <v>18227.46</v>
      </c>
      <c r="I5499">
        <v>1658.24</v>
      </c>
      <c r="J5499">
        <v>1437.7</v>
      </c>
      <c r="K5499">
        <v>53121.9</v>
      </c>
      <c r="L5499">
        <v>70733.070000000007</v>
      </c>
      <c r="M5499">
        <v>3436.82</v>
      </c>
      <c r="N5499">
        <v>2042.08</v>
      </c>
      <c r="O5499">
        <v>69512.97</v>
      </c>
      <c r="P5499">
        <v>108013.47</v>
      </c>
      <c r="Q5499">
        <v>4470.71</v>
      </c>
      <c r="R5499">
        <v>1582.84</v>
      </c>
      <c r="S5499">
        <v>52823.23</v>
      </c>
      <c r="T5499">
        <v>23475.13</v>
      </c>
    </row>
    <row r="5500" spans="1:20" x14ac:dyDescent="0.35">
      <c r="A5500" s="2">
        <v>44581</v>
      </c>
      <c r="B5500">
        <v>3555.0630000000001</v>
      </c>
      <c r="C5500">
        <v>17757</v>
      </c>
      <c r="D5500">
        <v>6626.8710000000001</v>
      </c>
      <c r="E5500">
        <v>1527.75</v>
      </c>
      <c r="F5500">
        <v>7239.28</v>
      </c>
      <c r="G5500">
        <v>2862.68</v>
      </c>
      <c r="H5500">
        <v>18218.28</v>
      </c>
      <c r="I5500">
        <v>1656.96</v>
      </c>
      <c r="J5500">
        <v>1426</v>
      </c>
      <c r="K5500">
        <v>52349.65</v>
      </c>
      <c r="L5500">
        <v>70419.86</v>
      </c>
      <c r="M5500">
        <v>3516.02</v>
      </c>
      <c r="N5500">
        <v>2014.21</v>
      </c>
      <c r="O5500">
        <v>69586.740000000005</v>
      </c>
      <c r="P5500">
        <v>109101.99</v>
      </c>
      <c r="Q5500">
        <v>4486.72</v>
      </c>
      <c r="R5500">
        <v>1547.47</v>
      </c>
      <c r="S5500">
        <v>52508.35</v>
      </c>
      <c r="T5500">
        <v>23327</v>
      </c>
    </row>
    <row r="5501" spans="1:20" x14ac:dyDescent="0.35">
      <c r="A5501" s="2">
        <v>44582</v>
      </c>
      <c r="B5501">
        <v>3522.5680000000002</v>
      </c>
      <c r="C5501">
        <v>17617.150000000001</v>
      </c>
      <c r="D5501">
        <v>6726.3729999999996</v>
      </c>
      <c r="E5501">
        <v>1527.06</v>
      </c>
      <c r="F5501">
        <v>7293.52</v>
      </c>
      <c r="G5501">
        <v>2834.29</v>
      </c>
      <c r="H5501">
        <v>17899.3</v>
      </c>
      <c r="I5501">
        <v>1652.73</v>
      </c>
      <c r="J5501">
        <v>1418.01</v>
      </c>
      <c r="K5501">
        <v>52169.8</v>
      </c>
      <c r="L5501">
        <v>69265.350000000006</v>
      </c>
      <c r="M5501">
        <v>3439.25</v>
      </c>
      <c r="N5501">
        <v>2011.16</v>
      </c>
      <c r="O5501">
        <v>68186.16</v>
      </c>
      <c r="P5501">
        <v>108941.68</v>
      </c>
      <c r="Q5501">
        <v>4644.8599999999997</v>
      </c>
      <c r="R5501">
        <v>1523.56</v>
      </c>
      <c r="S5501">
        <v>51599.38</v>
      </c>
      <c r="T5501">
        <v>22944.880000000001</v>
      </c>
    </row>
    <row r="5502" spans="1:20" x14ac:dyDescent="0.35">
      <c r="A5502" s="2">
        <v>44583</v>
      </c>
      <c r="B5502">
        <v>3522.5680000000002</v>
      </c>
      <c r="C5502">
        <v>17617.150000000001</v>
      </c>
      <c r="D5502">
        <v>6726.3729999999996</v>
      </c>
      <c r="E5502">
        <v>1527.06</v>
      </c>
      <c r="F5502">
        <v>7293.52</v>
      </c>
      <c r="G5502">
        <v>2834.29</v>
      </c>
      <c r="H5502">
        <v>17899.3</v>
      </c>
      <c r="I5502">
        <v>1652.73</v>
      </c>
      <c r="J5502">
        <v>1418.01</v>
      </c>
      <c r="K5502">
        <v>52169.8</v>
      </c>
      <c r="L5502">
        <v>69265.350000000006</v>
      </c>
      <c r="M5502">
        <v>3439.25</v>
      </c>
      <c r="N5502">
        <v>2011.16</v>
      </c>
      <c r="O5502">
        <v>68186.16</v>
      </c>
      <c r="P5502">
        <v>108941.68</v>
      </c>
      <c r="Q5502">
        <v>4644.8599999999997</v>
      </c>
      <c r="R5502">
        <v>1523.56</v>
      </c>
      <c r="S5502">
        <v>51599.38</v>
      </c>
      <c r="T5502">
        <v>22944.880000000001</v>
      </c>
    </row>
    <row r="5503" spans="1:20" x14ac:dyDescent="0.35">
      <c r="A5503" s="2">
        <v>44584</v>
      </c>
      <c r="B5503">
        <v>3522.5680000000002</v>
      </c>
      <c r="C5503">
        <v>17617.150000000001</v>
      </c>
      <c r="D5503">
        <v>6726.3729999999996</v>
      </c>
      <c r="E5503">
        <v>1527.06</v>
      </c>
      <c r="F5503">
        <v>7293.52</v>
      </c>
      <c r="G5503">
        <v>2834.29</v>
      </c>
      <c r="H5503">
        <v>17899.3</v>
      </c>
      <c r="I5503">
        <v>1652.73</v>
      </c>
      <c r="J5503">
        <v>1418.01</v>
      </c>
      <c r="K5503">
        <v>52169.8</v>
      </c>
      <c r="L5503">
        <v>69265.350000000006</v>
      </c>
      <c r="M5503">
        <v>3439.25</v>
      </c>
      <c r="N5503">
        <v>2011.16</v>
      </c>
      <c r="O5503">
        <v>68186.16</v>
      </c>
      <c r="P5503">
        <v>108941.68</v>
      </c>
      <c r="Q5503">
        <v>4644.8599999999997</v>
      </c>
      <c r="R5503">
        <v>1523.56</v>
      </c>
      <c r="S5503">
        <v>51599.38</v>
      </c>
      <c r="T5503">
        <v>22944.880000000001</v>
      </c>
    </row>
    <row r="5504" spans="1:20" x14ac:dyDescent="0.35">
      <c r="A5504" s="2">
        <v>44585</v>
      </c>
      <c r="B5504">
        <v>3524.105</v>
      </c>
      <c r="C5504">
        <v>17149.099999999999</v>
      </c>
      <c r="D5504">
        <v>6655.1660000000002</v>
      </c>
      <c r="E5504">
        <v>1521.86</v>
      </c>
      <c r="F5504">
        <v>7252.64</v>
      </c>
      <c r="G5504">
        <v>2792</v>
      </c>
      <c r="H5504">
        <v>17989.04</v>
      </c>
      <c r="I5504">
        <v>1640.54</v>
      </c>
      <c r="J5504">
        <v>1391.29</v>
      </c>
      <c r="K5504">
        <v>51325.34</v>
      </c>
      <c r="L5504">
        <v>66220.350000000006</v>
      </c>
      <c r="M5504">
        <v>3235.28</v>
      </c>
      <c r="N5504">
        <v>1910.29</v>
      </c>
      <c r="O5504">
        <v>65653.179999999993</v>
      </c>
      <c r="P5504">
        <v>107937.11</v>
      </c>
      <c r="Q5504">
        <v>4503.17</v>
      </c>
      <c r="R5504">
        <v>1522.12</v>
      </c>
      <c r="S5504">
        <v>50890.59</v>
      </c>
      <c r="T5504">
        <v>22783.119999999999</v>
      </c>
    </row>
    <row r="5505" spans="1:20" x14ac:dyDescent="0.35">
      <c r="A5505" s="2">
        <v>44586</v>
      </c>
      <c r="B5505">
        <v>3433.0610000000001</v>
      </c>
      <c r="C5505">
        <v>17277.95</v>
      </c>
      <c r="D5505">
        <v>6568.1729999999998</v>
      </c>
      <c r="E5505">
        <v>1508.91</v>
      </c>
      <c r="F5505">
        <v>7288.21</v>
      </c>
      <c r="G5505">
        <v>2720.39</v>
      </c>
      <c r="H5505">
        <v>17701.12</v>
      </c>
      <c r="I5505">
        <v>1639.09</v>
      </c>
      <c r="J5505">
        <v>1402.2</v>
      </c>
      <c r="K5505">
        <v>51134.63</v>
      </c>
      <c r="L5505">
        <v>67047.399999999994</v>
      </c>
      <c r="M5505">
        <v>3258.74</v>
      </c>
      <c r="N5505">
        <v>1945.07</v>
      </c>
      <c r="O5505">
        <v>65869.53</v>
      </c>
      <c r="P5505">
        <v>110203.77</v>
      </c>
      <c r="Q5505">
        <v>4529.3</v>
      </c>
      <c r="R5505">
        <v>1527.48</v>
      </c>
      <c r="S5505">
        <v>51104.39</v>
      </c>
      <c r="T5505">
        <v>22807.64</v>
      </c>
    </row>
    <row r="5506" spans="1:20" x14ac:dyDescent="0.35">
      <c r="A5506" s="2">
        <v>44587</v>
      </c>
      <c r="B5506">
        <v>3455.6680000000001</v>
      </c>
      <c r="C5506">
        <v>17277.95</v>
      </c>
      <c r="D5506">
        <v>6600.8190000000004</v>
      </c>
      <c r="E5506">
        <v>1515.76</v>
      </c>
      <c r="F5506">
        <v>7253.61</v>
      </c>
      <c r="G5506">
        <v>2709.24</v>
      </c>
      <c r="H5506">
        <v>17674.400000000001</v>
      </c>
      <c r="I5506">
        <v>1643.44</v>
      </c>
      <c r="J5506">
        <v>1420.64</v>
      </c>
      <c r="K5506">
        <v>51958.75</v>
      </c>
      <c r="L5506">
        <v>68035.19</v>
      </c>
      <c r="M5506">
        <v>3357.66</v>
      </c>
      <c r="N5506">
        <v>1951.17</v>
      </c>
      <c r="O5506">
        <v>67363.61</v>
      </c>
      <c r="P5506">
        <v>111289.18</v>
      </c>
      <c r="Q5506">
        <v>4552.33</v>
      </c>
      <c r="R5506">
        <v>1522.26</v>
      </c>
      <c r="S5506">
        <v>51037.05</v>
      </c>
      <c r="T5506">
        <v>22547.75</v>
      </c>
    </row>
    <row r="5507" spans="1:20" x14ac:dyDescent="0.35">
      <c r="A5507" s="2">
        <v>44588</v>
      </c>
      <c r="B5507">
        <v>3394.2469999999998</v>
      </c>
      <c r="C5507">
        <v>17110.150000000001</v>
      </c>
      <c r="D5507">
        <v>6611.1610000000001</v>
      </c>
      <c r="E5507">
        <v>1515.99</v>
      </c>
      <c r="F5507">
        <v>7273.52</v>
      </c>
      <c r="G5507">
        <v>2614.4899999999998</v>
      </c>
      <c r="H5507">
        <v>17674.400000000001</v>
      </c>
      <c r="I5507">
        <v>1634.17</v>
      </c>
      <c r="J5507">
        <v>1420.56</v>
      </c>
      <c r="K5507">
        <v>52866.559999999998</v>
      </c>
      <c r="L5507">
        <v>68131.210000000006</v>
      </c>
      <c r="M5507">
        <v>3455.93</v>
      </c>
      <c r="N5507">
        <v>1997.69</v>
      </c>
      <c r="O5507">
        <v>67070.039999999994</v>
      </c>
      <c r="P5507">
        <v>112611.65</v>
      </c>
      <c r="Q5507">
        <v>4562.74</v>
      </c>
      <c r="R5507">
        <v>1520.63</v>
      </c>
      <c r="S5507">
        <v>50466.02</v>
      </c>
      <c r="T5507">
        <v>22548.83</v>
      </c>
    </row>
    <row r="5508" spans="1:20" x14ac:dyDescent="0.35">
      <c r="A5508" s="2">
        <v>44589</v>
      </c>
      <c r="B5508">
        <v>3361.44</v>
      </c>
      <c r="C5508">
        <v>17101.95</v>
      </c>
      <c r="D5508">
        <v>6645.5110000000004</v>
      </c>
      <c r="E5508">
        <v>1520.02</v>
      </c>
      <c r="F5508">
        <v>7251.97</v>
      </c>
      <c r="G5508">
        <v>2663.34</v>
      </c>
      <c r="H5508">
        <v>17674.400000000001</v>
      </c>
      <c r="I5508">
        <v>1639.51</v>
      </c>
      <c r="J5508">
        <v>1410.7</v>
      </c>
      <c r="K5508">
        <v>52838.78</v>
      </c>
      <c r="L5508">
        <v>66892.11</v>
      </c>
      <c r="M5508">
        <v>3488.6</v>
      </c>
      <c r="N5508">
        <v>1983.18</v>
      </c>
      <c r="O5508">
        <v>67021.38</v>
      </c>
      <c r="P5508">
        <v>111910.1</v>
      </c>
      <c r="Q5508">
        <v>4542.8599999999997</v>
      </c>
      <c r="R5508">
        <v>1529.85</v>
      </c>
      <c r="S5508">
        <v>50661.86</v>
      </c>
      <c r="T5508">
        <v>22649.82</v>
      </c>
    </row>
    <row r="5509" spans="1:20" x14ac:dyDescent="0.35">
      <c r="A5509" s="2">
        <v>44590</v>
      </c>
      <c r="B5509">
        <v>3361.44</v>
      </c>
      <c r="C5509">
        <v>17101.95</v>
      </c>
      <c r="D5509">
        <v>6645.5110000000004</v>
      </c>
      <c r="E5509">
        <v>1520.02</v>
      </c>
      <c r="F5509">
        <v>7251.97</v>
      </c>
      <c r="G5509">
        <v>2663.34</v>
      </c>
      <c r="H5509">
        <v>17674.400000000001</v>
      </c>
      <c r="I5509">
        <v>1639.51</v>
      </c>
      <c r="J5509">
        <v>1410.7</v>
      </c>
      <c r="K5509">
        <v>52838.78</v>
      </c>
      <c r="L5509">
        <v>66892.11</v>
      </c>
      <c r="M5509">
        <v>3488.6</v>
      </c>
      <c r="N5509">
        <v>1983.18</v>
      </c>
      <c r="O5509">
        <v>67021.38</v>
      </c>
      <c r="P5509">
        <v>111910.1</v>
      </c>
      <c r="Q5509">
        <v>4542.8599999999997</v>
      </c>
      <c r="R5509">
        <v>1529.85</v>
      </c>
      <c r="S5509">
        <v>50661.86</v>
      </c>
      <c r="T5509">
        <v>22649.82</v>
      </c>
    </row>
    <row r="5510" spans="1:20" x14ac:dyDescent="0.35">
      <c r="A5510" s="2">
        <v>44591</v>
      </c>
      <c r="B5510">
        <v>3361.44</v>
      </c>
      <c r="C5510">
        <v>17101.95</v>
      </c>
      <c r="D5510">
        <v>6645.5110000000004</v>
      </c>
      <c r="E5510">
        <v>1520.02</v>
      </c>
      <c r="F5510">
        <v>7251.97</v>
      </c>
      <c r="G5510">
        <v>2663.34</v>
      </c>
      <c r="H5510">
        <v>17674.400000000001</v>
      </c>
      <c r="I5510">
        <v>1639.51</v>
      </c>
      <c r="J5510">
        <v>1410.7</v>
      </c>
      <c r="K5510">
        <v>52838.78</v>
      </c>
      <c r="L5510">
        <v>66892.11</v>
      </c>
      <c r="M5510">
        <v>3488.6</v>
      </c>
      <c r="N5510">
        <v>1983.18</v>
      </c>
      <c r="O5510">
        <v>67021.38</v>
      </c>
      <c r="P5510">
        <v>111910.1</v>
      </c>
      <c r="Q5510">
        <v>4542.8599999999997</v>
      </c>
      <c r="R5510">
        <v>1529.85</v>
      </c>
      <c r="S5510">
        <v>50661.86</v>
      </c>
      <c r="T5510">
        <v>22649.82</v>
      </c>
    </row>
    <row r="5511" spans="1:20" x14ac:dyDescent="0.35">
      <c r="A5511" s="2">
        <v>44592</v>
      </c>
      <c r="B5511">
        <v>3361.44</v>
      </c>
      <c r="C5511">
        <v>17339.849999999999</v>
      </c>
      <c r="D5511">
        <v>6631.1509999999998</v>
      </c>
      <c r="E5511">
        <v>1512.27</v>
      </c>
      <c r="F5511">
        <v>7361.65</v>
      </c>
      <c r="G5511">
        <v>2663.34</v>
      </c>
      <c r="H5511">
        <v>17674.400000000001</v>
      </c>
      <c r="I5511">
        <v>1648.81</v>
      </c>
      <c r="J5511">
        <v>1416.28</v>
      </c>
      <c r="K5511">
        <v>53442.239999999998</v>
      </c>
      <c r="L5511">
        <v>67418.41</v>
      </c>
      <c r="M5511">
        <v>3530.38</v>
      </c>
      <c r="N5511">
        <v>2003.2</v>
      </c>
      <c r="O5511">
        <v>67820.89</v>
      </c>
      <c r="P5511">
        <v>112143.51</v>
      </c>
      <c r="Q5511">
        <v>4548.45</v>
      </c>
      <c r="R5511">
        <v>1536.92</v>
      </c>
      <c r="S5511">
        <v>51330.86</v>
      </c>
      <c r="T5511">
        <v>22943.81</v>
      </c>
    </row>
    <row r="5512" spans="1:20" x14ac:dyDescent="0.35">
      <c r="A5512" s="2">
        <v>44593</v>
      </c>
      <c r="B5512">
        <v>3361.44</v>
      </c>
      <c r="C5512">
        <v>17576.849999999999</v>
      </c>
      <c r="D5512">
        <v>6631.1509999999998</v>
      </c>
      <c r="E5512">
        <v>1512.27</v>
      </c>
      <c r="F5512">
        <v>7361.65</v>
      </c>
      <c r="G5512">
        <v>2663.34</v>
      </c>
      <c r="H5512">
        <v>17674.400000000001</v>
      </c>
      <c r="I5512">
        <v>1661.75</v>
      </c>
      <c r="J5512">
        <v>1414.06</v>
      </c>
      <c r="K5512">
        <v>52959.27</v>
      </c>
      <c r="L5512">
        <v>67972.259999999995</v>
      </c>
      <c r="M5512">
        <v>3548.17</v>
      </c>
      <c r="N5512">
        <v>2015.43</v>
      </c>
      <c r="O5512">
        <v>68374.94</v>
      </c>
      <c r="P5512">
        <v>113228.31</v>
      </c>
      <c r="Q5512">
        <v>4598.72</v>
      </c>
      <c r="R5512">
        <v>1538.02</v>
      </c>
      <c r="S5512">
        <v>51782.67</v>
      </c>
      <c r="T5512">
        <v>22694.51</v>
      </c>
    </row>
    <row r="5513" spans="1:20" x14ac:dyDescent="0.35">
      <c r="A5513" s="2">
        <v>44594</v>
      </c>
      <c r="B5513">
        <v>3361.44</v>
      </c>
      <c r="C5513">
        <v>17780</v>
      </c>
      <c r="D5513">
        <v>6707.652</v>
      </c>
      <c r="E5513">
        <v>1512.27</v>
      </c>
      <c r="F5513">
        <v>7458.99</v>
      </c>
      <c r="G5513">
        <v>2663.34</v>
      </c>
      <c r="H5513">
        <v>17674.400000000001</v>
      </c>
      <c r="I5513">
        <v>1667.75</v>
      </c>
      <c r="J5513">
        <v>1430.95</v>
      </c>
      <c r="K5513">
        <v>52910.14</v>
      </c>
      <c r="L5513">
        <v>68875.710000000006</v>
      </c>
      <c r="M5513">
        <v>3543.8</v>
      </c>
      <c r="N5513">
        <v>2002.24</v>
      </c>
      <c r="O5513">
        <v>68655.58</v>
      </c>
      <c r="P5513">
        <v>111894.36</v>
      </c>
      <c r="Q5513">
        <v>4555.38</v>
      </c>
      <c r="R5513">
        <v>1529.53</v>
      </c>
      <c r="S5513">
        <v>52034.8</v>
      </c>
      <c r="T5513">
        <v>22481.11</v>
      </c>
    </row>
    <row r="5514" spans="1:20" x14ac:dyDescent="0.35">
      <c r="A5514" s="2">
        <v>44595</v>
      </c>
      <c r="B5514">
        <v>3361.44</v>
      </c>
      <c r="C5514">
        <v>17560.2</v>
      </c>
      <c r="D5514">
        <v>6683.8509999999997</v>
      </c>
      <c r="E5514">
        <v>1525.73</v>
      </c>
      <c r="F5514">
        <v>7382.77</v>
      </c>
      <c r="G5514">
        <v>2707.82</v>
      </c>
      <c r="H5514">
        <v>17674.400000000001</v>
      </c>
      <c r="I5514">
        <v>1669.05</v>
      </c>
      <c r="J5514">
        <v>1438.35</v>
      </c>
      <c r="K5514">
        <v>52284.639999999999</v>
      </c>
      <c r="L5514">
        <v>68551</v>
      </c>
      <c r="M5514">
        <v>3471.18</v>
      </c>
      <c r="N5514">
        <v>1957.9</v>
      </c>
      <c r="O5514">
        <v>68461.210000000006</v>
      </c>
      <c r="P5514">
        <v>111695.94</v>
      </c>
      <c r="Q5514">
        <v>4454.97</v>
      </c>
      <c r="R5514">
        <v>1516.27</v>
      </c>
      <c r="S5514">
        <v>51145.11</v>
      </c>
      <c r="T5514">
        <v>22209.59</v>
      </c>
    </row>
    <row r="5515" spans="1:20" x14ac:dyDescent="0.35">
      <c r="A5515" s="2">
        <v>44596</v>
      </c>
      <c r="B5515">
        <v>3361.44</v>
      </c>
      <c r="C5515">
        <v>17516.3</v>
      </c>
      <c r="D5515">
        <v>6731.3909999999996</v>
      </c>
      <c r="E5515">
        <v>1522.76</v>
      </c>
      <c r="F5515">
        <v>7456.35</v>
      </c>
      <c r="G5515">
        <v>2750.26</v>
      </c>
      <c r="H5515">
        <v>17674.400000000001</v>
      </c>
      <c r="I5515">
        <v>1674.22</v>
      </c>
      <c r="J5515">
        <v>1442.72</v>
      </c>
      <c r="K5515">
        <v>51806.400000000001</v>
      </c>
      <c r="L5515">
        <v>67149.47</v>
      </c>
      <c r="M5515">
        <v>3471.01</v>
      </c>
      <c r="N5515">
        <v>1943.81</v>
      </c>
      <c r="O5515">
        <v>68678.91</v>
      </c>
      <c r="P5515">
        <v>112244.94</v>
      </c>
      <c r="Q5515">
        <v>4425.5200000000004</v>
      </c>
      <c r="R5515">
        <v>1522.41</v>
      </c>
      <c r="S5515">
        <v>51255.31</v>
      </c>
      <c r="T5515">
        <v>22280.09</v>
      </c>
    </row>
    <row r="5516" spans="1:20" x14ac:dyDescent="0.35">
      <c r="A5516" s="2">
        <v>44597</v>
      </c>
      <c r="B5516">
        <v>3361.44</v>
      </c>
      <c r="C5516">
        <v>17516.3</v>
      </c>
      <c r="D5516">
        <v>6731.3909999999996</v>
      </c>
      <c r="E5516">
        <v>1522.76</v>
      </c>
      <c r="F5516">
        <v>7456.35</v>
      </c>
      <c r="G5516">
        <v>2750.26</v>
      </c>
      <c r="H5516">
        <v>17674.400000000001</v>
      </c>
      <c r="I5516">
        <v>1674.22</v>
      </c>
      <c r="J5516">
        <v>1442.72</v>
      </c>
      <c r="K5516">
        <v>51806.400000000001</v>
      </c>
      <c r="L5516">
        <v>67149.47</v>
      </c>
      <c r="M5516">
        <v>3471.01</v>
      </c>
      <c r="N5516">
        <v>1943.81</v>
      </c>
      <c r="O5516">
        <v>68678.91</v>
      </c>
      <c r="P5516">
        <v>112244.94</v>
      </c>
      <c r="Q5516">
        <v>4425.5200000000004</v>
      </c>
      <c r="R5516">
        <v>1522.41</v>
      </c>
      <c r="S5516">
        <v>51255.31</v>
      </c>
      <c r="T5516">
        <v>22280.09</v>
      </c>
    </row>
    <row r="5517" spans="1:20" x14ac:dyDescent="0.35">
      <c r="A5517" s="2">
        <v>44598</v>
      </c>
      <c r="B5517">
        <v>3361.44</v>
      </c>
      <c r="C5517">
        <v>17516.3</v>
      </c>
      <c r="D5517">
        <v>6731.3909999999996</v>
      </c>
      <c r="E5517">
        <v>1522.76</v>
      </c>
      <c r="F5517">
        <v>7456.35</v>
      </c>
      <c r="G5517">
        <v>2750.26</v>
      </c>
      <c r="H5517">
        <v>17674.400000000001</v>
      </c>
      <c r="I5517">
        <v>1674.22</v>
      </c>
      <c r="J5517">
        <v>1442.72</v>
      </c>
      <c r="K5517">
        <v>51806.400000000001</v>
      </c>
      <c r="L5517">
        <v>67149.47</v>
      </c>
      <c r="M5517">
        <v>3471.01</v>
      </c>
      <c r="N5517">
        <v>1943.81</v>
      </c>
      <c r="O5517">
        <v>68678.91</v>
      </c>
      <c r="P5517">
        <v>112244.94</v>
      </c>
      <c r="Q5517">
        <v>4425.5200000000004</v>
      </c>
      <c r="R5517">
        <v>1522.41</v>
      </c>
      <c r="S5517">
        <v>51255.31</v>
      </c>
      <c r="T5517">
        <v>22280.09</v>
      </c>
    </row>
    <row r="5518" spans="1:20" x14ac:dyDescent="0.35">
      <c r="A5518" s="2">
        <v>44599</v>
      </c>
      <c r="B5518">
        <v>3429.5810000000001</v>
      </c>
      <c r="C5518">
        <v>17213.599999999999</v>
      </c>
      <c r="D5518">
        <v>6804.9369999999999</v>
      </c>
      <c r="E5518">
        <v>1530.65</v>
      </c>
      <c r="F5518">
        <v>7380.3</v>
      </c>
      <c r="G5518">
        <v>2745.06</v>
      </c>
      <c r="H5518">
        <v>17900.3</v>
      </c>
      <c r="I5518">
        <v>1677.24</v>
      </c>
      <c r="J5518">
        <v>1441.45</v>
      </c>
      <c r="K5518">
        <v>52054.67</v>
      </c>
      <c r="L5518">
        <v>67090.36</v>
      </c>
      <c r="M5518">
        <v>3470.78</v>
      </c>
      <c r="N5518">
        <v>1997.58</v>
      </c>
      <c r="O5518">
        <v>69197.64</v>
      </c>
      <c r="P5518">
        <v>111996.4</v>
      </c>
      <c r="Q5518">
        <v>4474.1000000000004</v>
      </c>
      <c r="R5518">
        <v>1533.51</v>
      </c>
      <c r="S5518">
        <v>51255.31</v>
      </c>
      <c r="T5518">
        <v>22454.99</v>
      </c>
    </row>
    <row r="5519" spans="1:20" x14ac:dyDescent="0.35">
      <c r="A5519" s="2">
        <v>44600</v>
      </c>
      <c r="B5519">
        <v>3452.6289999999999</v>
      </c>
      <c r="C5519">
        <v>17266.75</v>
      </c>
      <c r="D5519">
        <v>6789.5219999999999</v>
      </c>
      <c r="E5519">
        <v>1530.09</v>
      </c>
      <c r="F5519">
        <v>7458.23</v>
      </c>
      <c r="G5519">
        <v>2746.47</v>
      </c>
      <c r="H5519">
        <v>17966.560000000001</v>
      </c>
      <c r="I5519">
        <v>1684.23</v>
      </c>
      <c r="J5519">
        <v>1463.58</v>
      </c>
      <c r="K5519">
        <v>52861.48</v>
      </c>
      <c r="L5519">
        <v>68071.990000000005</v>
      </c>
      <c r="M5519">
        <v>3551.65</v>
      </c>
      <c r="N5519">
        <v>2007.14</v>
      </c>
      <c r="O5519">
        <v>69526.759999999995</v>
      </c>
      <c r="P5519">
        <v>112234.46</v>
      </c>
      <c r="Q5519">
        <v>4582.62</v>
      </c>
      <c r="R5519">
        <v>1523.73</v>
      </c>
      <c r="S5519">
        <v>52294.58</v>
      </c>
      <c r="T5519">
        <v>23473.83</v>
      </c>
    </row>
    <row r="5520" spans="1:20" x14ac:dyDescent="0.35">
      <c r="A5520" s="2">
        <v>44601</v>
      </c>
      <c r="B5520">
        <v>3479.9459999999999</v>
      </c>
      <c r="C5520">
        <v>17463.8</v>
      </c>
      <c r="D5520">
        <v>6834.6059999999998</v>
      </c>
      <c r="E5520">
        <v>1551.51</v>
      </c>
      <c r="F5520">
        <v>7502.48</v>
      </c>
      <c r="G5520">
        <v>2768.85</v>
      </c>
      <c r="H5520">
        <v>18151.759999999998</v>
      </c>
      <c r="I5520">
        <v>1703.16</v>
      </c>
      <c r="J5520">
        <v>1481.68</v>
      </c>
      <c r="K5520">
        <v>52930.3</v>
      </c>
      <c r="L5520">
        <v>68491.39</v>
      </c>
      <c r="M5520">
        <v>3638.93</v>
      </c>
      <c r="N5520">
        <v>2042.85</v>
      </c>
      <c r="O5520">
        <v>70105.789999999994</v>
      </c>
      <c r="P5520">
        <v>112461.39</v>
      </c>
      <c r="Q5520">
        <v>4605.08</v>
      </c>
      <c r="R5520">
        <v>1508.71</v>
      </c>
      <c r="S5520">
        <v>52761.91</v>
      </c>
      <c r="T5520">
        <v>23779.599999999999</v>
      </c>
    </row>
    <row r="5521" spans="1:20" x14ac:dyDescent="0.35">
      <c r="A5521" s="2">
        <v>44602</v>
      </c>
      <c r="B5521">
        <v>3485.9070000000002</v>
      </c>
      <c r="C5521">
        <v>17605.849999999999</v>
      </c>
      <c r="D5521">
        <v>6823.6419999999998</v>
      </c>
      <c r="E5521">
        <v>1570.1</v>
      </c>
      <c r="F5521">
        <v>7432.62</v>
      </c>
      <c r="G5521">
        <v>2771.93</v>
      </c>
      <c r="H5521">
        <v>18338.05</v>
      </c>
      <c r="I5521">
        <v>1703</v>
      </c>
      <c r="J5521">
        <v>1477.59</v>
      </c>
      <c r="K5521">
        <v>52566.76</v>
      </c>
      <c r="L5521">
        <v>67939.86</v>
      </c>
      <c r="M5521">
        <v>3655.76</v>
      </c>
      <c r="N5521">
        <v>2038.67</v>
      </c>
      <c r="O5521">
        <v>69944.22</v>
      </c>
      <c r="P5521">
        <v>113367.77</v>
      </c>
      <c r="Q5521">
        <v>4641.53</v>
      </c>
      <c r="R5521">
        <v>1475.28</v>
      </c>
      <c r="S5521">
        <v>52599.58</v>
      </c>
      <c r="T5521">
        <v>23547.57</v>
      </c>
    </row>
    <row r="5522" spans="1:20" x14ac:dyDescent="0.35">
      <c r="A5522" s="2">
        <v>44603</v>
      </c>
      <c r="B5522">
        <v>3462.9479999999999</v>
      </c>
      <c r="C5522">
        <v>17374.75</v>
      </c>
      <c r="D5522">
        <v>6815.607</v>
      </c>
      <c r="E5522">
        <v>1578.89</v>
      </c>
      <c r="F5522">
        <v>7270.36</v>
      </c>
      <c r="G5522">
        <v>2747.71</v>
      </c>
      <c r="H5522">
        <v>18310.939999999999</v>
      </c>
      <c r="I5522">
        <v>1699.2</v>
      </c>
      <c r="J5522">
        <v>1468.42</v>
      </c>
      <c r="K5522">
        <v>52141.58</v>
      </c>
      <c r="L5522">
        <v>67618</v>
      </c>
      <c r="M5522">
        <v>3546.62</v>
      </c>
      <c r="N5522">
        <v>2051.0500000000002</v>
      </c>
      <c r="O5522">
        <v>69681.320000000007</v>
      </c>
      <c r="P5522">
        <v>113572.35</v>
      </c>
      <c r="Q5522">
        <v>4652.21</v>
      </c>
      <c r="R5522">
        <v>1492.8</v>
      </c>
      <c r="S5522">
        <v>53229.26</v>
      </c>
      <c r="T5522">
        <v>23723.919999999998</v>
      </c>
    </row>
    <row r="5523" spans="1:20" x14ac:dyDescent="0.35">
      <c r="A5523" s="2">
        <v>44604</v>
      </c>
      <c r="B5523">
        <v>3462.9479999999999</v>
      </c>
      <c r="C5523">
        <v>17374.75</v>
      </c>
      <c r="D5523">
        <v>6815.607</v>
      </c>
      <c r="E5523">
        <v>1578.89</v>
      </c>
      <c r="F5523">
        <v>7270.36</v>
      </c>
      <c r="G5523">
        <v>2747.71</v>
      </c>
      <c r="H5523">
        <v>18310.939999999999</v>
      </c>
      <c r="I5523">
        <v>1699.2</v>
      </c>
      <c r="J5523">
        <v>1468.42</v>
      </c>
      <c r="K5523">
        <v>52141.58</v>
      </c>
      <c r="L5523">
        <v>67618</v>
      </c>
      <c r="M5523">
        <v>3546.62</v>
      </c>
      <c r="N5523">
        <v>2051.0500000000002</v>
      </c>
      <c r="O5523">
        <v>69681.320000000007</v>
      </c>
      <c r="P5523">
        <v>113572.35</v>
      </c>
      <c r="Q5523">
        <v>4652.21</v>
      </c>
      <c r="R5523">
        <v>1492.8</v>
      </c>
      <c r="S5523">
        <v>53229.26</v>
      </c>
      <c r="T5523">
        <v>23723.919999999998</v>
      </c>
    </row>
    <row r="5524" spans="1:20" x14ac:dyDescent="0.35">
      <c r="A5524" s="2">
        <v>44605</v>
      </c>
      <c r="B5524">
        <v>3462.9479999999999</v>
      </c>
      <c r="C5524">
        <v>17374.75</v>
      </c>
      <c r="D5524">
        <v>6815.607</v>
      </c>
      <c r="E5524">
        <v>1578.89</v>
      </c>
      <c r="F5524">
        <v>7270.36</v>
      </c>
      <c r="G5524">
        <v>2747.71</v>
      </c>
      <c r="H5524">
        <v>18310.939999999999</v>
      </c>
      <c r="I5524">
        <v>1699.2</v>
      </c>
      <c r="J5524">
        <v>1468.42</v>
      </c>
      <c r="K5524">
        <v>52141.58</v>
      </c>
      <c r="L5524">
        <v>67618</v>
      </c>
      <c r="M5524">
        <v>3546.62</v>
      </c>
      <c r="N5524">
        <v>2051.0500000000002</v>
      </c>
      <c r="O5524">
        <v>69681.320000000007</v>
      </c>
      <c r="P5524">
        <v>113572.35</v>
      </c>
      <c r="Q5524">
        <v>4652.21</v>
      </c>
      <c r="R5524">
        <v>1492.8</v>
      </c>
      <c r="S5524">
        <v>53229.26</v>
      </c>
      <c r="T5524">
        <v>23723.919999999998</v>
      </c>
    </row>
    <row r="5525" spans="1:20" x14ac:dyDescent="0.35">
      <c r="A5525" s="2">
        <v>44606</v>
      </c>
      <c r="B5525">
        <v>3428.8820000000001</v>
      </c>
      <c r="C5525">
        <v>16842.8</v>
      </c>
      <c r="D5525">
        <v>6734.4859999999999</v>
      </c>
      <c r="E5525">
        <v>1583.84</v>
      </c>
      <c r="F5525">
        <v>7361.15</v>
      </c>
      <c r="G5525">
        <v>2704.48</v>
      </c>
      <c r="H5525">
        <v>17997.669999999998</v>
      </c>
      <c r="I5525">
        <v>1684.69</v>
      </c>
      <c r="J5525">
        <v>1447.68</v>
      </c>
      <c r="K5525">
        <v>51262</v>
      </c>
      <c r="L5525">
        <v>66094.22</v>
      </c>
      <c r="M5525">
        <v>3481.38</v>
      </c>
      <c r="N5525">
        <v>2001.94</v>
      </c>
      <c r="O5525">
        <v>69130.81</v>
      </c>
      <c r="P5525">
        <v>113899.19</v>
      </c>
      <c r="Q5525">
        <v>4604.62</v>
      </c>
      <c r="R5525">
        <v>1480.77</v>
      </c>
      <c r="S5525">
        <v>52334.73</v>
      </c>
      <c r="T5525">
        <v>23702.63</v>
      </c>
    </row>
    <row r="5526" spans="1:20" x14ac:dyDescent="0.35">
      <c r="A5526" s="2">
        <v>44607</v>
      </c>
      <c r="B5526">
        <v>3446.0889999999999</v>
      </c>
      <c r="C5526">
        <v>17352.45</v>
      </c>
      <c r="D5526">
        <v>6807.4970000000003</v>
      </c>
      <c r="E5526">
        <v>1599.61</v>
      </c>
      <c r="F5526">
        <v>7309.94</v>
      </c>
      <c r="G5526">
        <v>2676.54</v>
      </c>
      <c r="H5526">
        <v>17951.810000000001</v>
      </c>
      <c r="I5526">
        <v>1701.45</v>
      </c>
      <c r="J5526">
        <v>1452.92</v>
      </c>
      <c r="K5526">
        <v>51295.360000000001</v>
      </c>
      <c r="L5526">
        <v>67532.039999999994</v>
      </c>
      <c r="M5526">
        <v>3600.29</v>
      </c>
      <c r="N5526">
        <v>2038.16</v>
      </c>
      <c r="O5526">
        <v>69169.36</v>
      </c>
      <c r="P5526">
        <v>114828.18</v>
      </c>
      <c r="Q5526">
        <v>4643.6899999999996</v>
      </c>
      <c r="R5526">
        <v>1487.19</v>
      </c>
      <c r="S5526">
        <v>53210.94</v>
      </c>
      <c r="T5526">
        <v>24228.560000000001</v>
      </c>
    </row>
    <row r="5527" spans="1:20" x14ac:dyDescent="0.35">
      <c r="A5527" s="2">
        <v>44608</v>
      </c>
      <c r="B5527">
        <v>3465.8310000000001</v>
      </c>
      <c r="C5527">
        <v>17322.2</v>
      </c>
      <c r="D5527">
        <v>6850.1980000000003</v>
      </c>
      <c r="E5527">
        <v>1603.2</v>
      </c>
      <c r="F5527">
        <v>7452.82</v>
      </c>
      <c r="G5527">
        <v>2729.68</v>
      </c>
      <c r="H5527">
        <v>18231.47</v>
      </c>
      <c r="I5527">
        <v>1701.45</v>
      </c>
      <c r="J5527">
        <v>1449.01</v>
      </c>
      <c r="K5527">
        <v>51756.19</v>
      </c>
      <c r="L5527">
        <v>67607.05</v>
      </c>
      <c r="M5527">
        <v>3646.41</v>
      </c>
      <c r="N5527">
        <v>2041.43</v>
      </c>
      <c r="O5527">
        <v>69735.63</v>
      </c>
      <c r="P5527">
        <v>115180.95</v>
      </c>
      <c r="Q5527">
        <v>4653.04</v>
      </c>
      <c r="R5527">
        <v>1502.69</v>
      </c>
      <c r="S5527">
        <v>53680.86</v>
      </c>
      <c r="T5527">
        <v>24057.97</v>
      </c>
    </row>
    <row r="5528" spans="1:20" x14ac:dyDescent="0.35">
      <c r="A5528" s="2">
        <v>44609</v>
      </c>
      <c r="B5528">
        <v>3468.0349999999999</v>
      </c>
      <c r="C5528">
        <v>17304.599999999999</v>
      </c>
      <c r="D5528">
        <v>6835.1170000000002</v>
      </c>
      <c r="E5528">
        <v>1605.02</v>
      </c>
      <c r="F5528">
        <v>7438.93</v>
      </c>
      <c r="G5528">
        <v>2744.09</v>
      </c>
      <c r="H5528">
        <v>18268.57</v>
      </c>
      <c r="I5528">
        <v>1711.58</v>
      </c>
      <c r="J5528">
        <v>1438.61</v>
      </c>
      <c r="K5528">
        <v>51305.38</v>
      </c>
      <c r="L5528">
        <v>66409.08</v>
      </c>
      <c r="M5528">
        <v>3511.08</v>
      </c>
      <c r="N5528">
        <v>2009.99</v>
      </c>
      <c r="O5528">
        <v>69406.880000000005</v>
      </c>
      <c r="P5528">
        <v>113528.48</v>
      </c>
      <c r="Q5528">
        <v>4549.08</v>
      </c>
      <c r="R5528">
        <v>1503</v>
      </c>
      <c r="S5528">
        <v>52712.05</v>
      </c>
      <c r="T5528">
        <v>23871.17</v>
      </c>
    </row>
    <row r="5529" spans="1:20" x14ac:dyDescent="0.35">
      <c r="A5529" s="2">
        <v>44610</v>
      </c>
      <c r="B5529">
        <v>3490.7570000000001</v>
      </c>
      <c r="C5529">
        <v>17276.3</v>
      </c>
      <c r="D5529">
        <v>6892.8180000000002</v>
      </c>
      <c r="E5529">
        <v>1603.05</v>
      </c>
      <c r="F5529">
        <v>7418.79</v>
      </c>
      <c r="G5529">
        <v>2744.52</v>
      </c>
      <c r="H5529">
        <v>18232.349999999999</v>
      </c>
      <c r="I5529">
        <v>1713.2</v>
      </c>
      <c r="J5529">
        <v>1434.72</v>
      </c>
      <c r="K5529">
        <v>50237.2</v>
      </c>
      <c r="L5529">
        <v>65696.56</v>
      </c>
      <c r="M5529">
        <v>3393.31</v>
      </c>
      <c r="N5529">
        <v>2032.44</v>
      </c>
      <c r="O5529">
        <v>69650.100000000006</v>
      </c>
      <c r="P5529">
        <v>112879.85</v>
      </c>
      <c r="Q5529">
        <v>4549.07</v>
      </c>
      <c r="R5529">
        <v>1493.88</v>
      </c>
      <c r="S5529">
        <v>52281.54</v>
      </c>
      <c r="T5529">
        <v>23717.45</v>
      </c>
    </row>
    <row r="5530" spans="1:20" x14ac:dyDescent="0.35">
      <c r="A5530" s="2">
        <v>44611</v>
      </c>
      <c r="B5530">
        <v>3490.7570000000001</v>
      </c>
      <c r="C5530">
        <v>17276.3</v>
      </c>
      <c r="D5530">
        <v>6892.8180000000002</v>
      </c>
      <c r="E5530">
        <v>1603.05</v>
      </c>
      <c r="F5530">
        <v>7418.79</v>
      </c>
      <c r="G5530">
        <v>2744.52</v>
      </c>
      <c r="H5530">
        <v>18232.349999999999</v>
      </c>
      <c r="I5530">
        <v>1713.2</v>
      </c>
      <c r="J5530">
        <v>1434.72</v>
      </c>
      <c r="K5530">
        <v>50237.2</v>
      </c>
      <c r="L5530">
        <v>65696.56</v>
      </c>
      <c r="M5530">
        <v>3393.31</v>
      </c>
      <c r="N5530">
        <v>2032.44</v>
      </c>
      <c r="O5530">
        <v>69650.100000000006</v>
      </c>
      <c r="P5530">
        <v>112879.85</v>
      </c>
      <c r="Q5530">
        <v>4549.07</v>
      </c>
      <c r="R5530">
        <v>1493.88</v>
      </c>
      <c r="S5530">
        <v>52281.54</v>
      </c>
      <c r="T5530">
        <v>23717.45</v>
      </c>
    </row>
    <row r="5531" spans="1:20" x14ac:dyDescent="0.35">
      <c r="A5531" s="2">
        <v>44612</v>
      </c>
      <c r="B5531">
        <v>3490.7570000000001</v>
      </c>
      <c r="C5531">
        <v>17276.3</v>
      </c>
      <c r="D5531">
        <v>6892.8180000000002</v>
      </c>
      <c r="E5531">
        <v>1603.05</v>
      </c>
      <c r="F5531">
        <v>7418.79</v>
      </c>
      <c r="G5531">
        <v>2744.52</v>
      </c>
      <c r="H5531">
        <v>18232.349999999999</v>
      </c>
      <c r="I5531">
        <v>1713.2</v>
      </c>
      <c r="J5531">
        <v>1434.72</v>
      </c>
      <c r="K5531">
        <v>50237.2</v>
      </c>
      <c r="L5531">
        <v>65696.56</v>
      </c>
      <c r="M5531">
        <v>3393.31</v>
      </c>
      <c r="N5531">
        <v>2032.44</v>
      </c>
      <c r="O5531">
        <v>69650.100000000006</v>
      </c>
      <c r="P5531">
        <v>112879.85</v>
      </c>
      <c r="Q5531">
        <v>4549.07</v>
      </c>
      <c r="R5531">
        <v>1493.88</v>
      </c>
      <c r="S5531">
        <v>52281.54</v>
      </c>
      <c r="T5531">
        <v>23717.45</v>
      </c>
    </row>
    <row r="5532" spans="1:20" x14ac:dyDescent="0.35">
      <c r="A5532" s="2">
        <v>44613</v>
      </c>
      <c r="B5532">
        <v>3490.6120000000001</v>
      </c>
      <c r="C5532">
        <v>17206.650000000001</v>
      </c>
      <c r="D5532">
        <v>6902.9650000000001</v>
      </c>
      <c r="E5532">
        <v>1582.69</v>
      </c>
      <c r="F5532">
        <v>7372.25</v>
      </c>
      <c r="G5532">
        <v>2743.8</v>
      </c>
      <c r="H5532">
        <v>18221.490000000002</v>
      </c>
      <c r="I5532">
        <v>1694.32</v>
      </c>
      <c r="J5532">
        <v>1402.41</v>
      </c>
      <c r="K5532">
        <v>48470.720000000001</v>
      </c>
      <c r="L5532">
        <v>63605.74</v>
      </c>
      <c r="M5532">
        <v>3036.88</v>
      </c>
      <c r="N5532">
        <v>2038.06</v>
      </c>
      <c r="O5532">
        <v>68876.899999999994</v>
      </c>
      <c r="P5532">
        <v>111725.3</v>
      </c>
      <c r="Q5532">
        <v>4525.8</v>
      </c>
      <c r="R5532">
        <v>1495.04</v>
      </c>
      <c r="S5532">
        <v>52025.18</v>
      </c>
      <c r="T5532">
        <v>23748.29</v>
      </c>
    </row>
    <row r="5533" spans="1:20" x14ac:dyDescent="0.35">
      <c r="A5533" s="2">
        <v>44614</v>
      </c>
      <c r="B5533">
        <v>3457.1460000000002</v>
      </c>
      <c r="C5533">
        <v>17092.2</v>
      </c>
      <c r="D5533">
        <v>6861.9939999999997</v>
      </c>
      <c r="E5533">
        <v>1576.96</v>
      </c>
      <c r="F5533">
        <v>7440.91</v>
      </c>
      <c r="G5533">
        <v>2706.79</v>
      </c>
      <c r="H5533">
        <v>17969.29</v>
      </c>
      <c r="I5533">
        <v>1691.12</v>
      </c>
      <c r="J5533">
        <v>1397.04</v>
      </c>
      <c r="K5533">
        <v>48177.46</v>
      </c>
      <c r="L5533">
        <v>64384.3</v>
      </c>
      <c r="M5533">
        <v>3084.74</v>
      </c>
      <c r="N5533">
        <v>2017.46</v>
      </c>
      <c r="O5533">
        <v>69058.61</v>
      </c>
      <c r="P5533">
        <v>112891.8</v>
      </c>
      <c r="Q5533">
        <v>4472.8599999999997</v>
      </c>
      <c r="R5533">
        <v>1492.49</v>
      </c>
      <c r="S5533">
        <v>52600.45</v>
      </c>
      <c r="T5533">
        <v>23392.41</v>
      </c>
    </row>
    <row r="5534" spans="1:20" x14ac:dyDescent="0.35">
      <c r="A5534" s="2">
        <v>44615</v>
      </c>
      <c r="B5534">
        <v>3489.1460000000002</v>
      </c>
      <c r="C5534">
        <v>17063.25</v>
      </c>
      <c r="D5534">
        <v>6920.0559999999996</v>
      </c>
      <c r="E5534">
        <v>1586.14</v>
      </c>
      <c r="F5534">
        <v>7364.21</v>
      </c>
      <c r="G5534">
        <v>2719.53</v>
      </c>
      <c r="H5534">
        <v>18055.73</v>
      </c>
      <c r="I5534">
        <v>1696.45</v>
      </c>
      <c r="J5534">
        <v>1405.39</v>
      </c>
      <c r="K5534">
        <v>47762.14</v>
      </c>
      <c r="L5534">
        <v>62826.09</v>
      </c>
      <c r="M5534">
        <v>3084.74</v>
      </c>
      <c r="N5534">
        <v>2016.03</v>
      </c>
      <c r="O5534">
        <v>68369.73</v>
      </c>
      <c r="P5534">
        <v>112007.61</v>
      </c>
      <c r="Q5534">
        <v>4375.7</v>
      </c>
      <c r="R5534">
        <v>1510.2</v>
      </c>
      <c r="S5534">
        <v>51362.95</v>
      </c>
      <c r="T5534">
        <v>23390.74</v>
      </c>
    </row>
    <row r="5535" spans="1:20" x14ac:dyDescent="0.35">
      <c r="A5535" s="2">
        <v>44616</v>
      </c>
      <c r="B5535">
        <v>3429.9560000000001</v>
      </c>
      <c r="C5535">
        <v>16247.95</v>
      </c>
      <c r="D5535">
        <v>6817.82</v>
      </c>
      <c r="E5535">
        <v>1573.89</v>
      </c>
      <c r="F5535">
        <v>7212.23</v>
      </c>
      <c r="G5535">
        <v>2648.8</v>
      </c>
      <c r="H5535">
        <v>17594.55</v>
      </c>
      <c r="I5535">
        <v>1662.72</v>
      </c>
      <c r="J5535">
        <v>1338.34</v>
      </c>
      <c r="K5535">
        <v>43102.34</v>
      </c>
      <c r="L5535">
        <v>56086.65</v>
      </c>
      <c r="M5535">
        <v>2058.12</v>
      </c>
      <c r="N5535">
        <v>1851.38</v>
      </c>
      <c r="O5535">
        <v>67235.990000000005</v>
      </c>
      <c r="P5535">
        <v>111591.87</v>
      </c>
      <c r="Q5535">
        <v>4399.6000000000004</v>
      </c>
      <c r="R5535">
        <v>1509.55</v>
      </c>
      <c r="S5535">
        <v>51454.05</v>
      </c>
      <c r="T5535">
        <v>23104.55</v>
      </c>
    </row>
    <row r="5536" spans="1:20" x14ac:dyDescent="0.35">
      <c r="A5536" s="2">
        <v>44617</v>
      </c>
      <c r="B5536">
        <v>3451.4059999999999</v>
      </c>
      <c r="C5536">
        <v>16658.400000000001</v>
      </c>
      <c r="D5536">
        <v>6888.1710000000003</v>
      </c>
      <c r="E5536">
        <v>1591.72</v>
      </c>
      <c r="F5536">
        <v>7212.23</v>
      </c>
      <c r="G5536">
        <v>2676.76</v>
      </c>
      <c r="H5536">
        <v>17652.18</v>
      </c>
      <c r="I5536">
        <v>1679.9</v>
      </c>
      <c r="J5536">
        <v>1382.66</v>
      </c>
      <c r="K5536">
        <v>45769.16</v>
      </c>
      <c r="L5536">
        <v>60414.19</v>
      </c>
      <c r="M5536">
        <v>2470.48</v>
      </c>
      <c r="N5536">
        <v>1952.4</v>
      </c>
      <c r="O5536">
        <v>67719.42</v>
      </c>
      <c r="P5536">
        <v>113141.94</v>
      </c>
      <c r="Q5536">
        <v>4465.51</v>
      </c>
      <c r="R5536">
        <v>1516.24</v>
      </c>
      <c r="S5536">
        <v>52555.6</v>
      </c>
      <c r="T5536">
        <v>23781.61</v>
      </c>
    </row>
    <row r="5537" spans="1:20" x14ac:dyDescent="0.35">
      <c r="A5537" s="2">
        <v>44618</v>
      </c>
      <c r="B5537">
        <v>3451.4059999999999</v>
      </c>
      <c r="C5537">
        <v>16658.400000000001</v>
      </c>
      <c r="D5537">
        <v>6888.1710000000003</v>
      </c>
      <c r="E5537">
        <v>1591.72</v>
      </c>
      <c r="F5537">
        <v>7212.23</v>
      </c>
      <c r="G5537">
        <v>2676.76</v>
      </c>
      <c r="H5537">
        <v>17652.18</v>
      </c>
      <c r="I5537">
        <v>1679.9</v>
      </c>
      <c r="J5537">
        <v>1382.66</v>
      </c>
      <c r="K5537">
        <v>45769.16</v>
      </c>
      <c r="L5537">
        <v>60414.19</v>
      </c>
      <c r="M5537">
        <v>2470.48</v>
      </c>
      <c r="N5537">
        <v>1952.4</v>
      </c>
      <c r="O5537">
        <v>67719.42</v>
      </c>
      <c r="P5537">
        <v>113141.94</v>
      </c>
      <c r="Q5537">
        <v>4465.51</v>
      </c>
      <c r="R5537">
        <v>1516.24</v>
      </c>
      <c r="S5537">
        <v>52555.6</v>
      </c>
      <c r="T5537">
        <v>23781.61</v>
      </c>
    </row>
    <row r="5538" spans="1:20" x14ac:dyDescent="0.35">
      <c r="A5538" s="2">
        <v>44619</v>
      </c>
      <c r="B5538">
        <v>3451.4059999999999</v>
      </c>
      <c r="C5538">
        <v>16658.400000000001</v>
      </c>
      <c r="D5538">
        <v>6888.1710000000003</v>
      </c>
      <c r="E5538">
        <v>1591.72</v>
      </c>
      <c r="F5538">
        <v>7212.23</v>
      </c>
      <c r="G5538">
        <v>2676.76</v>
      </c>
      <c r="H5538">
        <v>17652.18</v>
      </c>
      <c r="I5538">
        <v>1679.9</v>
      </c>
      <c r="J5538">
        <v>1382.66</v>
      </c>
      <c r="K5538">
        <v>45769.16</v>
      </c>
      <c r="L5538">
        <v>60414.19</v>
      </c>
      <c r="M5538">
        <v>2470.48</v>
      </c>
      <c r="N5538">
        <v>1952.4</v>
      </c>
      <c r="O5538">
        <v>67719.42</v>
      </c>
      <c r="P5538">
        <v>113141.94</v>
      </c>
      <c r="Q5538">
        <v>4465.51</v>
      </c>
      <c r="R5538">
        <v>1516.24</v>
      </c>
      <c r="S5538">
        <v>52555.6</v>
      </c>
      <c r="T5538">
        <v>23781.61</v>
      </c>
    </row>
    <row r="5539" spans="1:20" x14ac:dyDescent="0.35">
      <c r="A5539" s="2">
        <v>44620</v>
      </c>
      <c r="B5539">
        <v>3462.306</v>
      </c>
      <c r="C5539">
        <v>16793.900000000001</v>
      </c>
      <c r="D5539">
        <v>6888.1710000000003</v>
      </c>
      <c r="E5539">
        <v>1608.28</v>
      </c>
      <c r="F5539">
        <v>7311.01</v>
      </c>
      <c r="G5539">
        <v>2699.18</v>
      </c>
      <c r="H5539">
        <v>17652.18</v>
      </c>
      <c r="I5539">
        <v>1685.18</v>
      </c>
      <c r="J5539">
        <v>1353.41</v>
      </c>
      <c r="K5539">
        <v>43731.25</v>
      </c>
      <c r="L5539">
        <v>61141.35</v>
      </c>
      <c r="M5539">
        <v>2470.48</v>
      </c>
      <c r="N5539">
        <v>1946.19</v>
      </c>
      <c r="O5539">
        <v>69624.289999999994</v>
      </c>
      <c r="P5539">
        <v>113141.94</v>
      </c>
      <c r="Q5539">
        <v>4534.47</v>
      </c>
      <c r="R5539">
        <v>1527.75</v>
      </c>
      <c r="S5539">
        <v>53400.61</v>
      </c>
      <c r="T5539">
        <v>23749.03</v>
      </c>
    </row>
    <row r="5540" spans="1:20" x14ac:dyDescent="0.35">
      <c r="A5540" s="2">
        <v>44621</v>
      </c>
      <c r="B5540">
        <v>3488.835</v>
      </c>
      <c r="C5540">
        <v>16793.900000000001</v>
      </c>
      <c r="D5540">
        <v>6921.4409999999998</v>
      </c>
      <c r="E5540">
        <v>1596.44</v>
      </c>
      <c r="F5540">
        <v>7404.61</v>
      </c>
      <c r="G5540">
        <v>2699.18</v>
      </c>
      <c r="H5540">
        <v>17898.25</v>
      </c>
      <c r="I5540">
        <v>1694.28</v>
      </c>
      <c r="J5540">
        <v>1350.01</v>
      </c>
      <c r="K5540">
        <v>38913.620000000003</v>
      </c>
      <c r="L5540">
        <v>60030.879999999997</v>
      </c>
      <c r="M5540">
        <v>2470.48</v>
      </c>
      <c r="N5540">
        <v>1969.91</v>
      </c>
      <c r="O5540">
        <v>70584.100000000006</v>
      </c>
      <c r="P5540">
        <v>113141.94</v>
      </c>
      <c r="Q5540">
        <v>4435.17</v>
      </c>
      <c r="R5540">
        <v>1538.57</v>
      </c>
      <c r="S5540">
        <v>53168.82</v>
      </c>
      <c r="T5540">
        <v>24148.33</v>
      </c>
    </row>
    <row r="5541" spans="1:20" x14ac:dyDescent="0.35">
      <c r="A5541" s="2">
        <v>44622</v>
      </c>
      <c r="B5541">
        <v>3484.192</v>
      </c>
      <c r="C5541">
        <v>16605.95</v>
      </c>
      <c r="D5541">
        <v>6868.402</v>
      </c>
      <c r="E5541">
        <v>1598.1</v>
      </c>
      <c r="F5541">
        <v>7304.02</v>
      </c>
      <c r="G5541">
        <v>2703.52</v>
      </c>
      <c r="H5541">
        <v>17867.599999999999</v>
      </c>
      <c r="I5541">
        <v>1689.81</v>
      </c>
      <c r="J5541">
        <v>1323.49</v>
      </c>
      <c r="K5541">
        <v>39976.11</v>
      </c>
      <c r="L5541">
        <v>61659.59</v>
      </c>
      <c r="M5541">
        <v>2470.48</v>
      </c>
      <c r="N5541">
        <v>1986.09</v>
      </c>
      <c r="O5541">
        <v>71057.56</v>
      </c>
      <c r="P5541">
        <v>115173.61</v>
      </c>
      <c r="Q5541">
        <v>4487.37</v>
      </c>
      <c r="R5541">
        <v>1530.3</v>
      </c>
      <c r="S5541">
        <v>53300.66</v>
      </c>
      <c r="T5541">
        <v>24247.040000000001</v>
      </c>
    </row>
    <row r="5542" spans="1:20" x14ac:dyDescent="0.35">
      <c r="A5542" s="2">
        <v>44623</v>
      </c>
      <c r="B5542">
        <v>3481.1129999999998</v>
      </c>
      <c r="C5542">
        <v>16498.05</v>
      </c>
      <c r="D5542">
        <v>6868.402</v>
      </c>
      <c r="E5542">
        <v>1618.54</v>
      </c>
      <c r="F5542">
        <v>7388.09</v>
      </c>
      <c r="G5542">
        <v>2747.08</v>
      </c>
      <c r="H5542">
        <v>17934.400000000001</v>
      </c>
      <c r="I5542">
        <v>1696.08</v>
      </c>
      <c r="J5542">
        <v>1364.29</v>
      </c>
      <c r="K5542">
        <v>41651.26</v>
      </c>
      <c r="L5542">
        <v>61010.19</v>
      </c>
      <c r="M5542">
        <v>2470.48</v>
      </c>
      <c r="N5542">
        <v>2023.29</v>
      </c>
      <c r="O5542">
        <v>70882.48</v>
      </c>
      <c r="P5542">
        <v>115165.55</v>
      </c>
      <c r="Q5542">
        <v>4571.8</v>
      </c>
      <c r="R5542">
        <v>1534.45</v>
      </c>
      <c r="S5542">
        <v>53528.01</v>
      </c>
      <c r="T5542">
        <v>24452.39</v>
      </c>
    </row>
    <row r="5543" spans="1:20" x14ac:dyDescent="0.35">
      <c r="A5543" s="2">
        <v>44624</v>
      </c>
      <c r="B5543">
        <v>3447.6489999999999</v>
      </c>
      <c r="C5543">
        <v>16245.35</v>
      </c>
      <c r="D5543">
        <v>6928.3280000000004</v>
      </c>
      <c r="E5543">
        <v>1603.94</v>
      </c>
      <c r="F5543">
        <v>7342.01</v>
      </c>
      <c r="G5543">
        <v>2713.43</v>
      </c>
      <c r="H5543">
        <v>17736.52</v>
      </c>
      <c r="I5543">
        <v>1671.72</v>
      </c>
      <c r="J5543">
        <v>1306.1400000000001</v>
      </c>
      <c r="K5543">
        <v>40246.699999999997</v>
      </c>
      <c r="L5543">
        <v>58386.18</v>
      </c>
      <c r="M5543">
        <v>2470.48</v>
      </c>
      <c r="N5543">
        <v>1990.75</v>
      </c>
      <c r="O5543">
        <v>68357.850000000006</v>
      </c>
      <c r="P5543">
        <v>114473.78</v>
      </c>
      <c r="Q5543">
        <v>4641.45</v>
      </c>
      <c r="R5543">
        <v>1542.13</v>
      </c>
      <c r="S5543">
        <v>53322.05</v>
      </c>
      <c r="T5543">
        <v>24824.71</v>
      </c>
    </row>
    <row r="5544" spans="1:20" x14ac:dyDescent="0.35">
      <c r="A5544" s="2">
        <v>44625</v>
      </c>
      <c r="B5544">
        <v>3447.6489999999999</v>
      </c>
      <c r="C5544">
        <v>16245.35</v>
      </c>
      <c r="D5544">
        <v>6928.3280000000004</v>
      </c>
      <c r="E5544">
        <v>1603.94</v>
      </c>
      <c r="F5544">
        <v>7342.01</v>
      </c>
      <c r="G5544">
        <v>2713.43</v>
      </c>
      <c r="H5544">
        <v>17736.52</v>
      </c>
      <c r="I5544">
        <v>1671.72</v>
      </c>
      <c r="J5544">
        <v>1306.1400000000001</v>
      </c>
      <c r="K5544">
        <v>40246.699999999997</v>
      </c>
      <c r="L5544">
        <v>58386.18</v>
      </c>
      <c r="M5544">
        <v>2470.48</v>
      </c>
      <c r="N5544">
        <v>1990.75</v>
      </c>
      <c r="O5544">
        <v>68357.850000000006</v>
      </c>
      <c r="P5544">
        <v>114473.78</v>
      </c>
      <c r="Q5544">
        <v>4641.45</v>
      </c>
      <c r="R5544">
        <v>1542.13</v>
      </c>
      <c r="S5544">
        <v>53322.05</v>
      </c>
      <c r="T5544">
        <v>24824.71</v>
      </c>
    </row>
    <row r="5545" spans="1:20" x14ac:dyDescent="0.35">
      <c r="A5545" s="2">
        <v>44626</v>
      </c>
      <c r="B5545">
        <v>3447.6489999999999</v>
      </c>
      <c r="C5545">
        <v>16245.35</v>
      </c>
      <c r="D5545">
        <v>6928.3280000000004</v>
      </c>
      <c r="E5545">
        <v>1603.94</v>
      </c>
      <c r="F5545">
        <v>7342.01</v>
      </c>
      <c r="G5545">
        <v>2713.43</v>
      </c>
      <c r="H5545">
        <v>17736.52</v>
      </c>
      <c r="I5545">
        <v>1671.72</v>
      </c>
      <c r="J5545">
        <v>1306.1400000000001</v>
      </c>
      <c r="K5545">
        <v>40246.699999999997</v>
      </c>
      <c r="L5545">
        <v>58386.18</v>
      </c>
      <c r="M5545">
        <v>2470.48</v>
      </c>
      <c r="N5545">
        <v>1990.75</v>
      </c>
      <c r="O5545">
        <v>68357.850000000006</v>
      </c>
      <c r="P5545">
        <v>114473.78</v>
      </c>
      <c r="Q5545">
        <v>4641.45</v>
      </c>
      <c r="R5545">
        <v>1542.13</v>
      </c>
      <c r="S5545">
        <v>53322.05</v>
      </c>
      <c r="T5545">
        <v>24824.71</v>
      </c>
    </row>
    <row r="5546" spans="1:20" x14ac:dyDescent="0.35">
      <c r="A5546" s="2">
        <v>44627</v>
      </c>
      <c r="B5546">
        <v>3372.855</v>
      </c>
      <c r="C5546">
        <v>15863.15</v>
      </c>
      <c r="D5546">
        <v>6869.0659999999998</v>
      </c>
      <c r="E5546">
        <v>1572.56</v>
      </c>
      <c r="F5546">
        <v>7288.07</v>
      </c>
      <c r="G5546">
        <v>2651.31</v>
      </c>
      <c r="H5546">
        <v>17178.689999999999</v>
      </c>
      <c r="I5546">
        <v>1626.7</v>
      </c>
      <c r="J5546">
        <v>1230.04</v>
      </c>
      <c r="K5546">
        <v>39883.29</v>
      </c>
      <c r="L5546">
        <v>58562.7</v>
      </c>
      <c r="M5546">
        <v>2470.48</v>
      </c>
      <c r="N5546">
        <v>1997.33</v>
      </c>
      <c r="O5546">
        <v>67143.64</v>
      </c>
      <c r="P5546">
        <v>111593.46</v>
      </c>
      <c r="Q5546">
        <v>4618.07</v>
      </c>
      <c r="R5546">
        <v>1538.27</v>
      </c>
      <c r="S5546">
        <v>52312.61</v>
      </c>
      <c r="T5546">
        <v>24282.84</v>
      </c>
    </row>
    <row r="5547" spans="1:20" x14ac:dyDescent="0.35">
      <c r="A5547" s="2">
        <v>44628</v>
      </c>
      <c r="B5547">
        <v>3293.53</v>
      </c>
      <c r="C5547">
        <v>16013.45</v>
      </c>
      <c r="D5547">
        <v>6814.183</v>
      </c>
      <c r="E5547">
        <v>1546.87</v>
      </c>
      <c r="F5547">
        <v>6977.73</v>
      </c>
      <c r="G5547">
        <v>2622.4</v>
      </c>
      <c r="H5547">
        <v>16825.25</v>
      </c>
      <c r="I5547">
        <v>1619.1</v>
      </c>
      <c r="J5547">
        <v>1261.6400000000001</v>
      </c>
      <c r="K5547">
        <v>41515.5</v>
      </c>
      <c r="L5547">
        <v>57908.79</v>
      </c>
      <c r="M5547">
        <v>2470.48</v>
      </c>
      <c r="N5547">
        <v>2011.35</v>
      </c>
      <c r="O5547">
        <v>66302.289999999994</v>
      </c>
      <c r="P5547">
        <v>111203.45</v>
      </c>
      <c r="Q5547">
        <v>4578.68</v>
      </c>
      <c r="R5547">
        <v>1535.28</v>
      </c>
      <c r="S5547">
        <v>53288.23</v>
      </c>
      <c r="T5547">
        <v>24575.39</v>
      </c>
    </row>
    <row r="5548" spans="1:20" x14ac:dyDescent="0.35">
      <c r="A5548" s="2">
        <v>44629</v>
      </c>
      <c r="B5548">
        <v>3256.3879999999999</v>
      </c>
      <c r="C5548">
        <v>16345.35</v>
      </c>
      <c r="D5548">
        <v>6864.4409999999998</v>
      </c>
      <c r="E5548">
        <v>1562.33</v>
      </c>
      <c r="F5548">
        <v>6989.88</v>
      </c>
      <c r="G5548">
        <v>2622.4</v>
      </c>
      <c r="H5548">
        <v>17015.36</v>
      </c>
      <c r="I5548">
        <v>1643.64</v>
      </c>
      <c r="J5548">
        <v>1293.07</v>
      </c>
      <c r="K5548">
        <v>42909.74</v>
      </c>
      <c r="L5548">
        <v>59917.86</v>
      </c>
      <c r="M5548">
        <v>2470.48</v>
      </c>
      <c r="N5548">
        <v>2042.7</v>
      </c>
      <c r="O5548">
        <v>66484.69</v>
      </c>
      <c r="P5548">
        <v>113900.34</v>
      </c>
      <c r="Q5548">
        <v>4656.03</v>
      </c>
      <c r="R5548">
        <v>1537.52</v>
      </c>
      <c r="S5548">
        <v>53911.75</v>
      </c>
      <c r="T5548">
        <v>24754.65</v>
      </c>
    </row>
    <row r="5549" spans="1:20" x14ac:dyDescent="0.35">
      <c r="A5549" s="2">
        <v>44630</v>
      </c>
      <c r="B5549">
        <v>3296.0920000000001</v>
      </c>
      <c r="C5549">
        <v>16594.900000000001</v>
      </c>
      <c r="D5549">
        <v>6924.0079999999998</v>
      </c>
      <c r="E5549">
        <v>1580.53</v>
      </c>
      <c r="F5549">
        <v>7124.8</v>
      </c>
      <c r="G5549">
        <v>2680.32</v>
      </c>
      <c r="H5549">
        <v>17433.2</v>
      </c>
      <c r="I5549">
        <v>1647.08</v>
      </c>
      <c r="J5549">
        <v>1284.0999999999999</v>
      </c>
      <c r="K5549">
        <v>42028.33</v>
      </c>
      <c r="L5549">
        <v>59796.72</v>
      </c>
      <c r="M5549">
        <v>2470.48</v>
      </c>
      <c r="N5549">
        <v>2042.01</v>
      </c>
      <c r="O5549">
        <v>67572.11</v>
      </c>
      <c r="P5549">
        <v>113663.13</v>
      </c>
      <c r="Q5549">
        <v>4608.9799999999996</v>
      </c>
      <c r="R5549">
        <v>1543.26</v>
      </c>
      <c r="S5549">
        <v>53387.62</v>
      </c>
      <c r="T5549">
        <v>24790.57</v>
      </c>
    </row>
    <row r="5550" spans="1:20" x14ac:dyDescent="0.35">
      <c r="A5550" s="2">
        <v>44631</v>
      </c>
      <c r="B5550">
        <v>3309.7469999999998</v>
      </c>
      <c r="C5550">
        <v>16630.45</v>
      </c>
      <c r="D5550">
        <v>6922.6019999999999</v>
      </c>
      <c r="E5550">
        <v>1568.22</v>
      </c>
      <c r="F5550">
        <v>7112.19</v>
      </c>
      <c r="G5550">
        <v>2661.28</v>
      </c>
      <c r="H5550">
        <v>17264.740000000002</v>
      </c>
      <c r="I5550">
        <v>1658.01</v>
      </c>
      <c r="J5550">
        <v>1302.6300000000001</v>
      </c>
      <c r="K5550">
        <v>42905.55</v>
      </c>
      <c r="L5550">
        <v>61323.15</v>
      </c>
      <c r="M5550">
        <v>2470.48</v>
      </c>
      <c r="N5550">
        <v>2053.85</v>
      </c>
      <c r="O5550">
        <v>67331.100000000006</v>
      </c>
      <c r="P5550">
        <v>111713.07</v>
      </c>
      <c r="Q5550">
        <v>4633.3500000000004</v>
      </c>
      <c r="R5550">
        <v>1548.46</v>
      </c>
      <c r="S5550">
        <v>53300.7</v>
      </c>
      <c r="T5550">
        <v>24774.89</v>
      </c>
    </row>
    <row r="5551" spans="1:20" x14ac:dyDescent="0.35">
      <c r="A5551" s="2">
        <v>44632</v>
      </c>
      <c r="B5551">
        <v>3309.7469999999998</v>
      </c>
      <c r="C5551">
        <v>16630.45</v>
      </c>
      <c r="D5551">
        <v>6922.6019999999999</v>
      </c>
      <c r="E5551">
        <v>1568.22</v>
      </c>
      <c r="F5551">
        <v>7112.19</v>
      </c>
      <c r="G5551">
        <v>2661.28</v>
      </c>
      <c r="H5551">
        <v>17264.740000000002</v>
      </c>
      <c r="I5551">
        <v>1658.01</v>
      </c>
      <c r="J5551">
        <v>1302.6300000000001</v>
      </c>
      <c r="K5551">
        <v>42905.55</v>
      </c>
      <c r="L5551">
        <v>61323.15</v>
      </c>
      <c r="M5551">
        <v>2470.48</v>
      </c>
      <c r="N5551">
        <v>2053.85</v>
      </c>
      <c r="O5551">
        <v>67331.100000000006</v>
      </c>
      <c r="P5551">
        <v>111713.07</v>
      </c>
      <c r="Q5551">
        <v>4633.3500000000004</v>
      </c>
      <c r="R5551">
        <v>1548.46</v>
      </c>
      <c r="S5551">
        <v>53300.7</v>
      </c>
      <c r="T5551">
        <v>24774.89</v>
      </c>
    </row>
    <row r="5552" spans="1:20" x14ac:dyDescent="0.35">
      <c r="A5552" s="2">
        <v>44633</v>
      </c>
      <c r="B5552">
        <v>3309.7469999999998</v>
      </c>
      <c r="C5552">
        <v>16630.45</v>
      </c>
      <c r="D5552">
        <v>6922.6019999999999</v>
      </c>
      <c r="E5552">
        <v>1568.22</v>
      </c>
      <c r="F5552">
        <v>7112.19</v>
      </c>
      <c r="G5552">
        <v>2661.28</v>
      </c>
      <c r="H5552">
        <v>17264.740000000002</v>
      </c>
      <c r="I5552">
        <v>1658.01</v>
      </c>
      <c r="J5552">
        <v>1302.6300000000001</v>
      </c>
      <c r="K5552">
        <v>42905.55</v>
      </c>
      <c r="L5552">
        <v>61323.15</v>
      </c>
      <c r="M5552">
        <v>2470.48</v>
      </c>
      <c r="N5552">
        <v>2053.85</v>
      </c>
      <c r="O5552">
        <v>67331.100000000006</v>
      </c>
      <c r="P5552">
        <v>111713.07</v>
      </c>
      <c r="Q5552">
        <v>4633.3500000000004</v>
      </c>
      <c r="R5552">
        <v>1548.46</v>
      </c>
      <c r="S5552">
        <v>53300.7</v>
      </c>
      <c r="T5552">
        <v>24774.89</v>
      </c>
    </row>
    <row r="5553" spans="1:20" x14ac:dyDescent="0.35">
      <c r="A5553" s="2">
        <v>44634</v>
      </c>
      <c r="B5553">
        <v>3223.5329999999999</v>
      </c>
      <c r="C5553">
        <v>16871.3</v>
      </c>
      <c r="D5553">
        <v>6952.2039999999997</v>
      </c>
      <c r="E5553">
        <v>1567.44</v>
      </c>
      <c r="F5553">
        <v>6816.95</v>
      </c>
      <c r="G5553">
        <v>2645.65</v>
      </c>
      <c r="H5553">
        <v>17263.04</v>
      </c>
      <c r="I5553">
        <v>1660.15</v>
      </c>
      <c r="J5553">
        <v>1315.12</v>
      </c>
      <c r="K5553">
        <v>42905.55</v>
      </c>
      <c r="L5553">
        <v>60044.05</v>
      </c>
      <c r="M5553">
        <v>2470.48</v>
      </c>
      <c r="N5553">
        <v>2088.48</v>
      </c>
      <c r="O5553">
        <v>65500.56</v>
      </c>
      <c r="P5553">
        <v>109927.62</v>
      </c>
      <c r="Q5553">
        <v>4588.49</v>
      </c>
      <c r="R5553">
        <v>1517.85</v>
      </c>
      <c r="S5553">
        <v>52807.62</v>
      </c>
      <c r="T5553">
        <v>24428.720000000001</v>
      </c>
    </row>
    <row r="5554" spans="1:20" x14ac:dyDescent="0.35">
      <c r="A5554" s="2">
        <v>44635</v>
      </c>
      <c r="B5554">
        <v>3063.9650000000001</v>
      </c>
      <c r="C5554">
        <v>16663</v>
      </c>
      <c r="D5554">
        <v>6918.1850000000004</v>
      </c>
      <c r="E5554">
        <v>1557.41</v>
      </c>
      <c r="F5554">
        <v>7019.92</v>
      </c>
      <c r="G5554">
        <v>2621.53</v>
      </c>
      <c r="H5554">
        <v>16926.060000000001</v>
      </c>
      <c r="I5554">
        <v>1644.36</v>
      </c>
      <c r="J5554">
        <v>1302.19</v>
      </c>
      <c r="K5554">
        <v>42905.55</v>
      </c>
      <c r="L5554">
        <v>60656.75</v>
      </c>
      <c r="M5554">
        <v>2470.48</v>
      </c>
      <c r="N5554">
        <v>2079.38</v>
      </c>
      <c r="O5554">
        <v>64292.26</v>
      </c>
      <c r="P5554">
        <v>108959.3</v>
      </c>
      <c r="Q5554">
        <v>4623.04</v>
      </c>
      <c r="R5554">
        <v>1522.19</v>
      </c>
      <c r="S5554">
        <v>53010.01</v>
      </c>
      <c r="T5554">
        <v>24301.03</v>
      </c>
    </row>
    <row r="5555" spans="1:20" x14ac:dyDescent="0.35">
      <c r="A5555" s="2">
        <v>44636</v>
      </c>
      <c r="B5555">
        <v>3170.71</v>
      </c>
      <c r="C5555">
        <v>16975.349999999999</v>
      </c>
      <c r="D5555">
        <v>6992.3950000000004</v>
      </c>
      <c r="E5555">
        <v>1571.32</v>
      </c>
      <c r="F5555">
        <v>7026.45</v>
      </c>
      <c r="G5555">
        <v>2659.23</v>
      </c>
      <c r="H5555">
        <v>16940.830000000002</v>
      </c>
      <c r="I5555">
        <v>1667.92</v>
      </c>
      <c r="J5555">
        <v>1308.6400000000001</v>
      </c>
      <c r="K5555">
        <v>44126.44</v>
      </c>
      <c r="L5555">
        <v>62488.800000000003</v>
      </c>
      <c r="M5555">
        <v>2470.48</v>
      </c>
      <c r="N5555">
        <v>2088.8000000000002</v>
      </c>
      <c r="O5555">
        <v>66971.88</v>
      </c>
      <c r="P5555">
        <v>111112.43</v>
      </c>
      <c r="Q5555">
        <v>4695.41</v>
      </c>
      <c r="R5555">
        <v>1528.12</v>
      </c>
      <c r="S5555">
        <v>53411.88</v>
      </c>
      <c r="T5555">
        <v>24581.75</v>
      </c>
    </row>
    <row r="5556" spans="1:20" x14ac:dyDescent="0.35">
      <c r="A5556" s="2">
        <v>44637</v>
      </c>
      <c r="B5556">
        <v>3215.0439999999999</v>
      </c>
      <c r="C5556">
        <v>17287.05</v>
      </c>
      <c r="D5556">
        <v>6964.3850000000002</v>
      </c>
      <c r="E5556">
        <v>1590.88</v>
      </c>
      <c r="F5556">
        <v>7122.45</v>
      </c>
      <c r="G5556">
        <v>2694.51</v>
      </c>
      <c r="H5556">
        <v>17448.22</v>
      </c>
      <c r="I5556">
        <v>1681.76</v>
      </c>
      <c r="J5556">
        <v>1313.86</v>
      </c>
      <c r="K5556">
        <v>44596.58</v>
      </c>
      <c r="L5556">
        <v>64133.07</v>
      </c>
      <c r="M5556">
        <v>2470.48</v>
      </c>
      <c r="N5556">
        <v>2133.59</v>
      </c>
      <c r="O5556">
        <v>67570.25</v>
      </c>
      <c r="P5556">
        <v>113076.33</v>
      </c>
      <c r="Q5556">
        <v>4789.88</v>
      </c>
      <c r="R5556">
        <v>1542.97</v>
      </c>
      <c r="S5556">
        <v>54364.51</v>
      </c>
      <c r="T5556">
        <v>24932.67</v>
      </c>
    </row>
    <row r="5557" spans="1:20" x14ac:dyDescent="0.35">
      <c r="A5557" s="2">
        <v>44638</v>
      </c>
      <c r="B5557">
        <v>3251.0729999999999</v>
      </c>
      <c r="C5557">
        <v>17287.05</v>
      </c>
      <c r="D5557">
        <v>6954.9650000000001</v>
      </c>
      <c r="E5557">
        <v>1591.26</v>
      </c>
      <c r="F5557">
        <v>7007.63</v>
      </c>
      <c r="G5557">
        <v>2707.02</v>
      </c>
      <c r="H5557">
        <v>17456.52</v>
      </c>
      <c r="I5557">
        <v>1678.51</v>
      </c>
      <c r="J5557">
        <v>1326.85</v>
      </c>
      <c r="K5557">
        <v>43935.56</v>
      </c>
      <c r="L5557">
        <v>63658.84</v>
      </c>
      <c r="M5557">
        <v>2470.48</v>
      </c>
      <c r="N5557">
        <v>2144.2600000000002</v>
      </c>
      <c r="O5557">
        <v>68275.27</v>
      </c>
      <c r="P5557">
        <v>115310.91</v>
      </c>
      <c r="Q5557">
        <v>4854.4399999999996</v>
      </c>
      <c r="R5557">
        <v>1539.7</v>
      </c>
      <c r="S5557">
        <v>55467.06</v>
      </c>
      <c r="T5557">
        <v>25079.62</v>
      </c>
    </row>
    <row r="5558" spans="1:20" x14ac:dyDescent="0.35">
      <c r="A5558" s="2">
        <v>44639</v>
      </c>
      <c r="B5558">
        <v>3251.0729999999999</v>
      </c>
      <c r="C5558">
        <v>17287.05</v>
      </c>
      <c r="D5558">
        <v>6954.9650000000001</v>
      </c>
      <c r="E5558">
        <v>1591.26</v>
      </c>
      <c r="F5558">
        <v>7007.63</v>
      </c>
      <c r="G5558">
        <v>2707.02</v>
      </c>
      <c r="H5558">
        <v>17456.52</v>
      </c>
      <c r="I5558">
        <v>1678.51</v>
      </c>
      <c r="J5558">
        <v>1326.85</v>
      </c>
      <c r="K5558">
        <v>43935.56</v>
      </c>
      <c r="L5558">
        <v>63658.84</v>
      </c>
      <c r="M5558">
        <v>2470.48</v>
      </c>
      <c r="N5558">
        <v>2144.2600000000002</v>
      </c>
      <c r="O5558">
        <v>68275.27</v>
      </c>
      <c r="P5558">
        <v>115310.91</v>
      </c>
      <c r="Q5558">
        <v>4854.4399999999996</v>
      </c>
      <c r="R5558">
        <v>1539.7</v>
      </c>
      <c r="S5558">
        <v>55467.06</v>
      </c>
      <c r="T5558">
        <v>25079.62</v>
      </c>
    </row>
    <row r="5559" spans="1:20" x14ac:dyDescent="0.35">
      <c r="A5559" s="2">
        <v>44640</v>
      </c>
      <c r="B5559">
        <v>3251.0729999999999</v>
      </c>
      <c r="C5559">
        <v>17287.05</v>
      </c>
      <c r="D5559">
        <v>6954.9650000000001</v>
      </c>
      <c r="E5559">
        <v>1591.26</v>
      </c>
      <c r="F5559">
        <v>7007.63</v>
      </c>
      <c r="G5559">
        <v>2707.02</v>
      </c>
      <c r="H5559">
        <v>17456.52</v>
      </c>
      <c r="I5559">
        <v>1678.51</v>
      </c>
      <c r="J5559">
        <v>1326.85</v>
      </c>
      <c r="K5559">
        <v>43935.56</v>
      </c>
      <c r="L5559">
        <v>63658.84</v>
      </c>
      <c r="M5559">
        <v>2470.48</v>
      </c>
      <c r="N5559">
        <v>2144.2600000000002</v>
      </c>
      <c r="O5559">
        <v>68275.27</v>
      </c>
      <c r="P5559">
        <v>115310.91</v>
      </c>
      <c r="Q5559">
        <v>4854.4399999999996</v>
      </c>
      <c r="R5559">
        <v>1539.7</v>
      </c>
      <c r="S5559">
        <v>55467.06</v>
      </c>
      <c r="T5559">
        <v>25079.62</v>
      </c>
    </row>
    <row r="5560" spans="1:20" x14ac:dyDescent="0.35">
      <c r="A5560" s="2">
        <v>44641</v>
      </c>
      <c r="B5560">
        <v>3253.6860000000001</v>
      </c>
      <c r="C5560">
        <v>17117.599999999999</v>
      </c>
      <c r="D5560">
        <v>6955.1809999999996</v>
      </c>
      <c r="E5560">
        <v>1587.16</v>
      </c>
      <c r="F5560">
        <v>6956.6</v>
      </c>
      <c r="G5560">
        <v>2686.05</v>
      </c>
      <c r="H5560">
        <v>17560.36</v>
      </c>
      <c r="I5560">
        <v>1673.87</v>
      </c>
      <c r="J5560">
        <v>1338.22</v>
      </c>
      <c r="K5560">
        <v>44256.7</v>
      </c>
      <c r="L5560">
        <v>63588.98</v>
      </c>
      <c r="M5560">
        <v>2470.48</v>
      </c>
      <c r="N5560">
        <v>2175.0300000000002</v>
      </c>
      <c r="O5560">
        <v>68275.27</v>
      </c>
      <c r="P5560">
        <v>116154.53</v>
      </c>
      <c r="Q5560">
        <v>4994.67</v>
      </c>
      <c r="R5560">
        <v>1539.7</v>
      </c>
      <c r="S5560">
        <v>55467.06</v>
      </c>
      <c r="T5560">
        <v>25380.82</v>
      </c>
    </row>
    <row r="5561" spans="1:20" x14ac:dyDescent="0.35">
      <c r="A5561" s="2">
        <v>44642</v>
      </c>
      <c r="B5561">
        <v>3259.8620000000001</v>
      </c>
      <c r="C5561">
        <v>17315.5</v>
      </c>
      <c r="D5561">
        <v>7000.8220000000001</v>
      </c>
      <c r="E5561">
        <v>1585.81</v>
      </c>
      <c r="F5561">
        <v>7008.94</v>
      </c>
      <c r="G5561">
        <v>2710</v>
      </c>
      <c r="H5561">
        <v>17559.71</v>
      </c>
      <c r="I5561">
        <v>1677.87</v>
      </c>
      <c r="J5561">
        <v>1355.22</v>
      </c>
      <c r="K5561">
        <v>44338.45</v>
      </c>
      <c r="L5561">
        <v>64318.55</v>
      </c>
      <c r="M5561">
        <v>2470.48</v>
      </c>
      <c r="N5561">
        <v>2188.81</v>
      </c>
      <c r="O5561">
        <v>69145.89</v>
      </c>
      <c r="P5561">
        <v>117272.44</v>
      </c>
      <c r="Q5561">
        <v>4888.18</v>
      </c>
      <c r="R5561">
        <v>1555.86</v>
      </c>
      <c r="S5561">
        <v>55722.48</v>
      </c>
      <c r="T5561">
        <v>25433.68</v>
      </c>
    </row>
    <row r="5562" spans="1:20" x14ac:dyDescent="0.35">
      <c r="A5562" s="2">
        <v>44643</v>
      </c>
      <c r="B5562">
        <v>3271.0320000000002</v>
      </c>
      <c r="C5562">
        <v>17245.650000000001</v>
      </c>
      <c r="D5562">
        <v>6996.1149999999998</v>
      </c>
      <c r="E5562">
        <v>1597.88</v>
      </c>
      <c r="F5562">
        <v>7009.43</v>
      </c>
      <c r="G5562">
        <v>2735.05</v>
      </c>
      <c r="H5562">
        <v>17731.37</v>
      </c>
      <c r="I5562">
        <v>1677.95</v>
      </c>
      <c r="J5562">
        <v>1340.29</v>
      </c>
      <c r="K5562">
        <v>44612.73</v>
      </c>
      <c r="L5562">
        <v>64374.28</v>
      </c>
      <c r="M5562">
        <v>2470.48</v>
      </c>
      <c r="N5562">
        <v>2183.1</v>
      </c>
      <c r="O5562">
        <v>68235.42</v>
      </c>
      <c r="P5562">
        <v>117457.34</v>
      </c>
      <c r="Q5562">
        <v>4841.46</v>
      </c>
      <c r="R5562">
        <v>1587.4</v>
      </c>
      <c r="S5562">
        <v>55154.68</v>
      </c>
      <c r="T5562">
        <v>25642.58</v>
      </c>
    </row>
    <row r="5563" spans="1:20" x14ac:dyDescent="0.35">
      <c r="A5563" s="2">
        <v>44644</v>
      </c>
      <c r="B5563">
        <v>3250.2640000000001</v>
      </c>
      <c r="C5563">
        <v>17222.75</v>
      </c>
      <c r="D5563">
        <v>7049.6850000000004</v>
      </c>
      <c r="E5563">
        <v>1598.97</v>
      </c>
      <c r="F5563">
        <v>7082.61</v>
      </c>
      <c r="G5563">
        <v>2729.66</v>
      </c>
      <c r="H5563">
        <v>17699.060000000001</v>
      </c>
      <c r="I5563">
        <v>1680.89</v>
      </c>
      <c r="J5563">
        <v>1349.46</v>
      </c>
      <c r="K5563">
        <v>43817.63</v>
      </c>
      <c r="L5563">
        <v>64948.68</v>
      </c>
      <c r="M5563">
        <v>2578.5100000000002</v>
      </c>
      <c r="N5563">
        <v>2176.1999999999998</v>
      </c>
      <c r="O5563">
        <v>67690.25</v>
      </c>
      <c r="P5563">
        <v>119052.91</v>
      </c>
      <c r="Q5563">
        <v>4954.51</v>
      </c>
      <c r="R5563">
        <v>1593.5</v>
      </c>
      <c r="S5563">
        <v>55829.86</v>
      </c>
      <c r="T5563">
        <v>25363.65</v>
      </c>
    </row>
    <row r="5564" spans="1:20" x14ac:dyDescent="0.35">
      <c r="A5564" s="2">
        <v>44645</v>
      </c>
      <c r="B5564">
        <v>3212.24</v>
      </c>
      <c r="C5564">
        <v>17153</v>
      </c>
      <c r="D5564">
        <v>7002.5320000000002</v>
      </c>
      <c r="E5564">
        <v>1603.3</v>
      </c>
      <c r="F5564">
        <v>7124.84</v>
      </c>
      <c r="G5564">
        <v>2729.98</v>
      </c>
      <c r="H5564">
        <v>17676.95</v>
      </c>
      <c r="I5564">
        <v>1676.8</v>
      </c>
      <c r="J5564">
        <v>1346.48</v>
      </c>
      <c r="K5564">
        <v>43983.38</v>
      </c>
      <c r="L5564">
        <v>64420.13</v>
      </c>
      <c r="M5564">
        <v>2484.13</v>
      </c>
      <c r="N5564">
        <v>2175.5100000000002</v>
      </c>
      <c r="O5564">
        <v>67578.28</v>
      </c>
      <c r="P5564">
        <v>119081.13</v>
      </c>
      <c r="Q5564">
        <v>4965.1099999999997</v>
      </c>
      <c r="R5564">
        <v>1606.88</v>
      </c>
      <c r="S5564">
        <v>55436.05</v>
      </c>
      <c r="T5564">
        <v>25567.83</v>
      </c>
    </row>
    <row r="5565" spans="1:20" x14ac:dyDescent="0.35">
      <c r="A5565" s="2">
        <v>44646</v>
      </c>
      <c r="B5565">
        <v>3212.24</v>
      </c>
      <c r="C5565">
        <v>17153</v>
      </c>
      <c r="D5565">
        <v>7002.5320000000002</v>
      </c>
      <c r="E5565">
        <v>1603.3</v>
      </c>
      <c r="F5565">
        <v>7124.84</v>
      </c>
      <c r="G5565">
        <v>2729.98</v>
      </c>
      <c r="H5565">
        <v>17676.95</v>
      </c>
      <c r="I5565">
        <v>1676.8</v>
      </c>
      <c r="J5565">
        <v>1346.48</v>
      </c>
      <c r="K5565">
        <v>43983.38</v>
      </c>
      <c r="L5565">
        <v>64420.13</v>
      </c>
      <c r="M5565">
        <v>2484.13</v>
      </c>
      <c r="N5565">
        <v>2175.5100000000002</v>
      </c>
      <c r="O5565">
        <v>67578.28</v>
      </c>
      <c r="P5565">
        <v>119081.13</v>
      </c>
      <c r="Q5565">
        <v>4965.1099999999997</v>
      </c>
      <c r="R5565">
        <v>1606.88</v>
      </c>
      <c r="S5565">
        <v>55436.05</v>
      </c>
      <c r="T5565">
        <v>25567.83</v>
      </c>
    </row>
    <row r="5566" spans="1:20" x14ac:dyDescent="0.35">
      <c r="A5566" s="2">
        <v>44647</v>
      </c>
      <c r="B5566">
        <v>3212.24</v>
      </c>
      <c r="C5566">
        <v>17153</v>
      </c>
      <c r="D5566">
        <v>7002.5320000000002</v>
      </c>
      <c r="E5566">
        <v>1603.3</v>
      </c>
      <c r="F5566">
        <v>7124.84</v>
      </c>
      <c r="G5566">
        <v>2729.98</v>
      </c>
      <c r="H5566">
        <v>17676.95</v>
      </c>
      <c r="I5566">
        <v>1676.8</v>
      </c>
      <c r="J5566">
        <v>1346.48</v>
      </c>
      <c r="K5566">
        <v>43983.38</v>
      </c>
      <c r="L5566">
        <v>64420.13</v>
      </c>
      <c r="M5566">
        <v>2484.13</v>
      </c>
      <c r="N5566">
        <v>2175.5100000000002</v>
      </c>
      <c r="O5566">
        <v>67578.28</v>
      </c>
      <c r="P5566">
        <v>119081.13</v>
      </c>
      <c r="Q5566">
        <v>4965.1099999999997</v>
      </c>
      <c r="R5566">
        <v>1606.88</v>
      </c>
      <c r="S5566">
        <v>55436.05</v>
      </c>
      <c r="T5566">
        <v>25567.83</v>
      </c>
    </row>
    <row r="5567" spans="1:20" x14ac:dyDescent="0.35">
      <c r="A5567" s="2">
        <v>44648</v>
      </c>
      <c r="B5567">
        <v>3214.5030000000002</v>
      </c>
      <c r="C5567">
        <v>17222</v>
      </c>
      <c r="D5567">
        <v>7049.6030000000001</v>
      </c>
      <c r="E5567">
        <v>1597.95</v>
      </c>
      <c r="F5567">
        <v>7134.36</v>
      </c>
      <c r="G5567">
        <v>2729.56</v>
      </c>
      <c r="H5567">
        <v>17520.009999999998</v>
      </c>
      <c r="I5567">
        <v>1684.3</v>
      </c>
      <c r="J5567">
        <v>1345.41</v>
      </c>
      <c r="K5567">
        <v>44310.12</v>
      </c>
      <c r="L5567">
        <v>64581.93</v>
      </c>
      <c r="M5567">
        <v>2430.6999999999998</v>
      </c>
      <c r="N5567">
        <v>2172.48</v>
      </c>
      <c r="O5567">
        <v>67436.210000000006</v>
      </c>
      <c r="P5567">
        <v>118737.78</v>
      </c>
      <c r="Q5567">
        <v>4938.8</v>
      </c>
      <c r="R5567">
        <v>1598.58</v>
      </c>
      <c r="S5567">
        <v>55685.14</v>
      </c>
      <c r="T5567">
        <v>25344.74</v>
      </c>
    </row>
    <row r="5568" spans="1:20" x14ac:dyDescent="0.35">
      <c r="A5568" s="2">
        <v>44649</v>
      </c>
      <c r="B5568">
        <v>3203.9389999999999</v>
      </c>
      <c r="C5568">
        <v>17325.3</v>
      </c>
      <c r="D5568">
        <v>7011.6890000000003</v>
      </c>
      <c r="E5568">
        <v>1583.42</v>
      </c>
      <c r="F5568">
        <v>7115.09</v>
      </c>
      <c r="G5568">
        <v>2741.07</v>
      </c>
      <c r="H5568">
        <v>17548.66</v>
      </c>
      <c r="I5568">
        <v>1689.74</v>
      </c>
      <c r="J5568">
        <v>1369.4</v>
      </c>
      <c r="K5568">
        <v>46707.519999999997</v>
      </c>
      <c r="L5568">
        <v>65603.53</v>
      </c>
      <c r="M5568">
        <v>2408.4899999999998</v>
      </c>
      <c r="N5568">
        <v>2206.5</v>
      </c>
      <c r="O5568">
        <v>67911.149999999994</v>
      </c>
      <c r="P5568">
        <v>120014.17</v>
      </c>
      <c r="Q5568">
        <v>4914.7299999999996</v>
      </c>
      <c r="R5568">
        <v>1599.18</v>
      </c>
      <c r="S5568">
        <v>56111.21</v>
      </c>
      <c r="T5568">
        <v>25259.02</v>
      </c>
    </row>
    <row r="5569" spans="1:20" x14ac:dyDescent="0.35">
      <c r="A5569" s="2">
        <v>44650</v>
      </c>
      <c r="B5569">
        <v>3266.596</v>
      </c>
      <c r="C5569">
        <v>17498.25</v>
      </c>
      <c r="D5569">
        <v>7053.19</v>
      </c>
      <c r="E5569">
        <v>1583.22</v>
      </c>
      <c r="F5569">
        <v>7167.02</v>
      </c>
      <c r="G5569">
        <v>2746.74</v>
      </c>
      <c r="H5569">
        <v>17740.560000000001</v>
      </c>
      <c r="I5569">
        <v>1698.4</v>
      </c>
      <c r="J5569">
        <v>1364.48</v>
      </c>
      <c r="K5569">
        <v>45890.18</v>
      </c>
      <c r="L5569">
        <v>65909.37</v>
      </c>
      <c r="M5569">
        <v>2513.0300000000002</v>
      </c>
      <c r="N5569">
        <v>2230.15</v>
      </c>
      <c r="O5569">
        <v>68529.72</v>
      </c>
      <c r="P5569">
        <v>120259.76</v>
      </c>
      <c r="Q5569">
        <v>4894.9799999999996</v>
      </c>
      <c r="R5569">
        <v>1601.35</v>
      </c>
      <c r="S5569">
        <v>55814.99</v>
      </c>
      <c r="T5569">
        <v>25196.49</v>
      </c>
    </row>
    <row r="5570" spans="1:20" x14ac:dyDescent="0.35">
      <c r="A5570" s="2">
        <v>44651</v>
      </c>
      <c r="B5570">
        <v>3252.203</v>
      </c>
      <c r="C5570">
        <v>17464.75</v>
      </c>
      <c r="D5570">
        <v>7071.442</v>
      </c>
      <c r="E5570">
        <v>1587.36</v>
      </c>
      <c r="F5570">
        <v>7203.47</v>
      </c>
      <c r="G5570">
        <v>2757.65</v>
      </c>
      <c r="H5570">
        <v>17693.47</v>
      </c>
      <c r="I5570">
        <v>1695.24</v>
      </c>
      <c r="J5570">
        <v>1367.33</v>
      </c>
      <c r="K5570">
        <v>44726.28</v>
      </c>
      <c r="L5570">
        <v>64900.36</v>
      </c>
      <c r="M5570">
        <v>2703.51</v>
      </c>
      <c r="N5570">
        <v>2233.3000000000002</v>
      </c>
      <c r="O5570">
        <v>68507.850000000006</v>
      </c>
      <c r="P5570">
        <v>119999.23</v>
      </c>
      <c r="Q5570">
        <v>4936.97</v>
      </c>
      <c r="R5570">
        <v>1616.08</v>
      </c>
      <c r="S5570">
        <v>56536.68</v>
      </c>
      <c r="T5570">
        <v>24915.5</v>
      </c>
    </row>
    <row r="5571" spans="1:20" x14ac:dyDescent="0.35">
      <c r="A5571" s="2">
        <v>44652</v>
      </c>
      <c r="B5571">
        <v>3282.7170000000001</v>
      </c>
      <c r="C5571">
        <v>17670.45</v>
      </c>
      <c r="D5571">
        <v>7078.76</v>
      </c>
      <c r="E5571">
        <v>1602.41</v>
      </c>
      <c r="F5571">
        <v>7152.88</v>
      </c>
      <c r="G5571">
        <v>2739.85</v>
      </c>
      <c r="H5571">
        <v>17625.59</v>
      </c>
      <c r="I5571">
        <v>1701.31</v>
      </c>
      <c r="J5571">
        <v>1373.34</v>
      </c>
      <c r="K5571">
        <v>45034.79</v>
      </c>
      <c r="L5571">
        <v>65716.19</v>
      </c>
      <c r="M5571">
        <v>2759.64</v>
      </c>
      <c r="N5571">
        <v>2251.6799999999998</v>
      </c>
      <c r="O5571">
        <v>68934.929999999993</v>
      </c>
      <c r="P5571">
        <v>121570.15</v>
      </c>
      <c r="Q5571">
        <v>4978.49</v>
      </c>
      <c r="R5571">
        <v>1626.89</v>
      </c>
      <c r="S5571">
        <v>56609.54</v>
      </c>
      <c r="T5571">
        <v>24940.799999999999</v>
      </c>
    </row>
    <row r="5572" spans="1:20" x14ac:dyDescent="0.35">
      <c r="A5572" s="2">
        <v>44653</v>
      </c>
      <c r="B5572">
        <v>3282.7170000000001</v>
      </c>
      <c r="C5572">
        <v>17670.45</v>
      </c>
      <c r="D5572">
        <v>7078.76</v>
      </c>
      <c r="E5572">
        <v>1602.41</v>
      </c>
      <c r="F5572">
        <v>7152.88</v>
      </c>
      <c r="G5572">
        <v>2739.85</v>
      </c>
      <c r="H5572">
        <v>17625.59</v>
      </c>
      <c r="I5572">
        <v>1701.31</v>
      </c>
      <c r="J5572">
        <v>1373.34</v>
      </c>
      <c r="K5572">
        <v>45034.79</v>
      </c>
      <c r="L5572">
        <v>65716.19</v>
      </c>
      <c r="M5572">
        <v>2759.64</v>
      </c>
      <c r="N5572">
        <v>2251.6799999999998</v>
      </c>
      <c r="O5572">
        <v>68934.929999999993</v>
      </c>
      <c r="P5572">
        <v>121570.15</v>
      </c>
      <c r="Q5572">
        <v>4978.49</v>
      </c>
      <c r="R5572">
        <v>1626.89</v>
      </c>
      <c r="S5572">
        <v>56609.54</v>
      </c>
      <c r="T5572">
        <v>24940.799999999999</v>
      </c>
    </row>
    <row r="5573" spans="1:20" x14ac:dyDescent="0.35">
      <c r="A5573" s="2">
        <v>44654</v>
      </c>
      <c r="B5573">
        <v>3282.7170000000001</v>
      </c>
      <c r="C5573">
        <v>17670.45</v>
      </c>
      <c r="D5573">
        <v>7078.76</v>
      </c>
      <c r="E5573">
        <v>1602.41</v>
      </c>
      <c r="F5573">
        <v>7152.88</v>
      </c>
      <c r="G5573">
        <v>2739.85</v>
      </c>
      <c r="H5573">
        <v>17625.59</v>
      </c>
      <c r="I5573">
        <v>1701.31</v>
      </c>
      <c r="J5573">
        <v>1373.34</v>
      </c>
      <c r="K5573">
        <v>45034.79</v>
      </c>
      <c r="L5573">
        <v>65716.19</v>
      </c>
      <c r="M5573">
        <v>2759.64</v>
      </c>
      <c r="N5573">
        <v>2251.6799999999998</v>
      </c>
      <c r="O5573">
        <v>68934.929999999993</v>
      </c>
      <c r="P5573">
        <v>121570.15</v>
      </c>
      <c r="Q5573">
        <v>4978.49</v>
      </c>
      <c r="R5573">
        <v>1626.89</v>
      </c>
      <c r="S5573">
        <v>56609.54</v>
      </c>
      <c r="T5573">
        <v>24940.799999999999</v>
      </c>
    </row>
    <row r="5574" spans="1:20" x14ac:dyDescent="0.35">
      <c r="A5574" s="2">
        <v>44655</v>
      </c>
      <c r="B5574">
        <v>3282.7170000000001</v>
      </c>
      <c r="C5574">
        <v>18053.400000000001</v>
      </c>
      <c r="D5574">
        <v>7116.2179999999998</v>
      </c>
      <c r="E5574">
        <v>1598.92</v>
      </c>
      <c r="F5574">
        <v>7163.21</v>
      </c>
      <c r="G5574">
        <v>2757.9</v>
      </c>
      <c r="H5574">
        <v>17625.59</v>
      </c>
      <c r="I5574">
        <v>1702.93</v>
      </c>
      <c r="J5574">
        <v>1372.73</v>
      </c>
      <c r="K5574">
        <v>45397.52</v>
      </c>
      <c r="L5574">
        <v>65685.17</v>
      </c>
      <c r="M5574">
        <v>2787.69</v>
      </c>
      <c r="N5574">
        <v>2311.4</v>
      </c>
      <c r="O5574">
        <v>68940.52</v>
      </c>
      <c r="P5574">
        <v>121279.51</v>
      </c>
      <c r="Q5574">
        <v>4992.29</v>
      </c>
      <c r="R5574">
        <v>1618.39</v>
      </c>
      <c r="S5574">
        <v>56313.21</v>
      </c>
      <c r="T5574">
        <v>24942.79</v>
      </c>
    </row>
    <row r="5575" spans="1:20" x14ac:dyDescent="0.35">
      <c r="A5575" s="2">
        <v>44656</v>
      </c>
      <c r="B5575">
        <v>3282.7170000000001</v>
      </c>
      <c r="C5575">
        <v>17957.400000000001</v>
      </c>
      <c r="D5575">
        <v>7148.299</v>
      </c>
      <c r="E5575">
        <v>1596.79</v>
      </c>
      <c r="F5575">
        <v>7156.07</v>
      </c>
      <c r="G5575">
        <v>2759.2</v>
      </c>
      <c r="H5575">
        <v>17625.59</v>
      </c>
      <c r="I5575">
        <v>1701.18</v>
      </c>
      <c r="J5575">
        <v>1364.21</v>
      </c>
      <c r="K5575">
        <v>43787</v>
      </c>
      <c r="L5575">
        <v>64906.52</v>
      </c>
      <c r="M5575">
        <v>2662.79</v>
      </c>
      <c r="N5575">
        <v>2326.29</v>
      </c>
      <c r="O5575">
        <v>68343.649999999994</v>
      </c>
      <c r="P5575">
        <v>118885.15</v>
      </c>
      <c r="Q5575">
        <v>4929.1000000000004</v>
      </c>
      <c r="R5575">
        <v>1633.95</v>
      </c>
      <c r="S5575">
        <v>55547.29</v>
      </c>
      <c r="T5575">
        <v>24958.23</v>
      </c>
    </row>
    <row r="5576" spans="1:20" x14ac:dyDescent="0.35">
      <c r="A5576" s="2">
        <v>44657</v>
      </c>
      <c r="B5576">
        <v>3283.4259999999999</v>
      </c>
      <c r="C5576">
        <v>17807.650000000001</v>
      </c>
      <c r="D5576">
        <v>7104.2160000000003</v>
      </c>
      <c r="E5576">
        <v>1604.72</v>
      </c>
      <c r="F5576">
        <v>7109.26</v>
      </c>
      <c r="G5576">
        <v>2735.03</v>
      </c>
      <c r="H5576">
        <v>17522.5</v>
      </c>
      <c r="I5576">
        <v>1701.18</v>
      </c>
      <c r="J5576">
        <v>1333.94</v>
      </c>
      <c r="K5576">
        <v>41616.26</v>
      </c>
      <c r="L5576">
        <v>64264.54</v>
      </c>
      <c r="M5576">
        <v>2611.4299999999998</v>
      </c>
      <c r="N5576">
        <v>2316.4</v>
      </c>
      <c r="O5576">
        <v>67308.61</v>
      </c>
      <c r="P5576">
        <v>118227.75</v>
      </c>
      <c r="Q5576">
        <v>4971.9399999999996</v>
      </c>
      <c r="R5576">
        <v>1626.1</v>
      </c>
      <c r="S5576">
        <v>55438.73</v>
      </c>
      <c r="T5576">
        <v>24606.86</v>
      </c>
    </row>
    <row r="5577" spans="1:20" x14ac:dyDescent="0.35">
      <c r="A5577" s="2">
        <v>44658</v>
      </c>
      <c r="B5577">
        <v>3236.6950000000002</v>
      </c>
      <c r="C5577">
        <v>17639.55</v>
      </c>
      <c r="D5577">
        <v>7127.3670000000002</v>
      </c>
      <c r="E5577">
        <v>1600.79</v>
      </c>
      <c r="F5577">
        <v>6926.03</v>
      </c>
      <c r="G5577">
        <v>2695.86</v>
      </c>
      <c r="H5577">
        <v>17178.63</v>
      </c>
      <c r="I5577">
        <v>1682.41</v>
      </c>
      <c r="J5577">
        <v>1347.31</v>
      </c>
      <c r="K5577">
        <v>41807.97</v>
      </c>
      <c r="L5577">
        <v>63524.54</v>
      </c>
      <c r="M5577">
        <v>2635.39</v>
      </c>
      <c r="N5577">
        <v>2345.1999999999998</v>
      </c>
      <c r="O5577">
        <v>67003.12</v>
      </c>
      <c r="P5577">
        <v>118862.12</v>
      </c>
      <c r="Q5577">
        <v>4965.32</v>
      </c>
      <c r="R5577">
        <v>1628.85</v>
      </c>
      <c r="S5577">
        <v>55280.59</v>
      </c>
      <c r="T5577">
        <v>24647.51</v>
      </c>
    </row>
    <row r="5578" spans="1:20" x14ac:dyDescent="0.35">
      <c r="A5578" s="2">
        <v>44659</v>
      </c>
      <c r="B5578">
        <v>3251.85</v>
      </c>
      <c r="C5578">
        <v>17784.349999999999</v>
      </c>
      <c r="D5578">
        <v>7210.835</v>
      </c>
      <c r="E5578">
        <v>1607.29</v>
      </c>
      <c r="F5578">
        <v>7018.02</v>
      </c>
      <c r="G5578">
        <v>2700.39</v>
      </c>
      <c r="H5578">
        <v>17284.54</v>
      </c>
      <c r="I5578">
        <v>1686</v>
      </c>
      <c r="J5578">
        <v>1363.13</v>
      </c>
      <c r="K5578">
        <v>42191.13</v>
      </c>
      <c r="L5578">
        <v>63718.63</v>
      </c>
      <c r="M5578">
        <v>2592.7199999999998</v>
      </c>
      <c r="N5578">
        <v>2393.39</v>
      </c>
      <c r="O5578">
        <v>67747.070000000007</v>
      </c>
      <c r="P5578">
        <v>118322.26</v>
      </c>
      <c r="Q5578">
        <v>4969.25</v>
      </c>
      <c r="R5578">
        <v>1625.53</v>
      </c>
      <c r="S5578">
        <v>54687.25</v>
      </c>
      <c r="T5578">
        <v>24260.240000000002</v>
      </c>
    </row>
    <row r="5579" spans="1:20" x14ac:dyDescent="0.35">
      <c r="A5579" s="2">
        <v>44660</v>
      </c>
      <c r="B5579">
        <v>3251.85</v>
      </c>
      <c r="C5579">
        <v>17784.349999999999</v>
      </c>
      <c r="D5579">
        <v>7210.835</v>
      </c>
      <c r="E5579">
        <v>1607.29</v>
      </c>
      <c r="F5579">
        <v>7018.02</v>
      </c>
      <c r="G5579">
        <v>2700.39</v>
      </c>
      <c r="H5579">
        <v>17284.54</v>
      </c>
      <c r="I5579">
        <v>1686</v>
      </c>
      <c r="J5579">
        <v>1363.13</v>
      </c>
      <c r="K5579">
        <v>42191.13</v>
      </c>
      <c r="L5579">
        <v>63718.63</v>
      </c>
      <c r="M5579">
        <v>2592.7199999999998</v>
      </c>
      <c r="N5579">
        <v>2393.39</v>
      </c>
      <c r="O5579">
        <v>67747.070000000007</v>
      </c>
      <c r="P5579">
        <v>118322.26</v>
      </c>
      <c r="Q5579">
        <v>4969.25</v>
      </c>
      <c r="R5579">
        <v>1625.53</v>
      </c>
      <c r="S5579">
        <v>54687.25</v>
      </c>
      <c r="T5579">
        <v>24260.240000000002</v>
      </c>
    </row>
    <row r="5580" spans="1:20" x14ac:dyDescent="0.35">
      <c r="A5580" s="2">
        <v>44661</v>
      </c>
      <c r="B5580">
        <v>3251.85</v>
      </c>
      <c r="C5580">
        <v>17784.349999999999</v>
      </c>
      <c r="D5580">
        <v>7210.835</v>
      </c>
      <c r="E5580">
        <v>1607.29</v>
      </c>
      <c r="F5580">
        <v>7018.02</v>
      </c>
      <c r="G5580">
        <v>2700.39</v>
      </c>
      <c r="H5580">
        <v>17284.54</v>
      </c>
      <c r="I5580">
        <v>1686</v>
      </c>
      <c r="J5580">
        <v>1363.13</v>
      </c>
      <c r="K5580">
        <v>42191.13</v>
      </c>
      <c r="L5580">
        <v>63718.63</v>
      </c>
      <c r="M5580">
        <v>2592.7199999999998</v>
      </c>
      <c r="N5580">
        <v>2393.39</v>
      </c>
      <c r="O5580">
        <v>67747.070000000007</v>
      </c>
      <c r="P5580">
        <v>118322.26</v>
      </c>
      <c r="Q5580">
        <v>4969.25</v>
      </c>
      <c r="R5580">
        <v>1625.53</v>
      </c>
      <c r="S5580">
        <v>54687.25</v>
      </c>
      <c r="T5580">
        <v>24260.240000000002</v>
      </c>
    </row>
    <row r="5581" spans="1:20" x14ac:dyDescent="0.35">
      <c r="A5581" s="2">
        <v>44662</v>
      </c>
      <c r="B5581">
        <v>3167.1260000000002</v>
      </c>
      <c r="C5581">
        <v>17674.95</v>
      </c>
      <c r="D5581">
        <v>7203.7939999999999</v>
      </c>
      <c r="E5581">
        <v>1604.61</v>
      </c>
      <c r="F5581">
        <v>6988.29</v>
      </c>
      <c r="G5581">
        <v>2693.1</v>
      </c>
      <c r="H5581">
        <v>17048.37</v>
      </c>
      <c r="I5581">
        <v>1678.46</v>
      </c>
      <c r="J5581">
        <v>1357.21</v>
      </c>
      <c r="K5581">
        <v>41972.84</v>
      </c>
      <c r="L5581">
        <v>64494.3</v>
      </c>
      <c r="M5581">
        <v>2557.16</v>
      </c>
      <c r="N5581">
        <v>2449.11</v>
      </c>
      <c r="O5581">
        <v>67405.960000000006</v>
      </c>
      <c r="P5581">
        <v>116952.85</v>
      </c>
      <c r="Q5581">
        <v>4918.79</v>
      </c>
      <c r="R5581">
        <v>1630.89</v>
      </c>
      <c r="S5581">
        <v>54463.83</v>
      </c>
      <c r="T5581">
        <v>24281.919999999998</v>
      </c>
    </row>
    <row r="5582" spans="1:20" x14ac:dyDescent="0.35">
      <c r="A5582" s="2">
        <v>44663</v>
      </c>
      <c r="B5582">
        <v>3213.33</v>
      </c>
      <c r="C5582">
        <v>17530.3</v>
      </c>
      <c r="D5582">
        <v>7214.7809999999999</v>
      </c>
      <c r="E5582">
        <v>1597.13</v>
      </c>
      <c r="F5582">
        <v>6895.36</v>
      </c>
      <c r="G5582">
        <v>2666.76</v>
      </c>
      <c r="H5582">
        <v>16990.91</v>
      </c>
      <c r="I5582">
        <v>1674.34</v>
      </c>
      <c r="J5582">
        <v>1357.82</v>
      </c>
      <c r="K5582">
        <v>41766.959999999999</v>
      </c>
      <c r="L5582">
        <v>63863.17</v>
      </c>
      <c r="M5582">
        <v>2540.9899999999998</v>
      </c>
      <c r="N5582">
        <v>2463.7600000000002</v>
      </c>
      <c r="O5582">
        <v>66780.070000000007</v>
      </c>
      <c r="P5582">
        <v>116146.86</v>
      </c>
      <c r="Q5582">
        <v>4909.04</v>
      </c>
      <c r="R5582">
        <v>1626.17</v>
      </c>
      <c r="S5582">
        <v>53907.25</v>
      </c>
      <c r="T5582">
        <v>23957.05</v>
      </c>
    </row>
    <row r="5583" spans="1:20" x14ac:dyDescent="0.35">
      <c r="A5583" s="2">
        <v>44664</v>
      </c>
      <c r="B5583">
        <v>3186.8240000000001</v>
      </c>
      <c r="C5583">
        <v>17475.650000000001</v>
      </c>
      <c r="D5583">
        <v>7262.777</v>
      </c>
      <c r="E5583">
        <v>1597.18</v>
      </c>
      <c r="F5583">
        <v>6984.9</v>
      </c>
      <c r="G5583">
        <v>2716.49</v>
      </c>
      <c r="H5583">
        <v>17301.650000000001</v>
      </c>
      <c r="I5583">
        <v>1674.34</v>
      </c>
      <c r="J5583">
        <v>1370.1</v>
      </c>
      <c r="K5583">
        <v>42651.63</v>
      </c>
      <c r="L5583">
        <v>64037.41</v>
      </c>
      <c r="M5583">
        <v>2528.42</v>
      </c>
      <c r="N5583">
        <v>2460.4299999999998</v>
      </c>
      <c r="O5583">
        <v>66200.31</v>
      </c>
      <c r="P5583">
        <v>116781.96</v>
      </c>
      <c r="Q5583">
        <v>4921.46</v>
      </c>
      <c r="R5583">
        <v>1615.12</v>
      </c>
      <c r="S5583">
        <v>54172.62</v>
      </c>
      <c r="T5583">
        <v>23711.85</v>
      </c>
    </row>
    <row r="5584" spans="1:20" x14ac:dyDescent="0.35">
      <c r="A5584" s="2">
        <v>44665</v>
      </c>
      <c r="B5584">
        <v>3225.6410000000001</v>
      </c>
      <c r="C5584">
        <v>17475.650000000001</v>
      </c>
      <c r="D5584">
        <v>7235.5320000000002</v>
      </c>
      <c r="E5584">
        <v>1595.7</v>
      </c>
      <c r="F5584">
        <v>6984.9</v>
      </c>
      <c r="G5584">
        <v>2716.71</v>
      </c>
      <c r="H5584">
        <v>17245.650000000001</v>
      </c>
      <c r="I5584">
        <v>1674.34</v>
      </c>
      <c r="J5584">
        <v>1375.87</v>
      </c>
      <c r="K5584">
        <v>42999.39</v>
      </c>
      <c r="L5584">
        <v>63760.06</v>
      </c>
      <c r="M5584">
        <v>2404.73</v>
      </c>
      <c r="N5584">
        <v>2475.41</v>
      </c>
      <c r="O5584">
        <v>66481.94</v>
      </c>
      <c r="P5584">
        <v>116181.61</v>
      </c>
      <c r="Q5584">
        <v>4917.3</v>
      </c>
      <c r="R5584">
        <v>1615.12</v>
      </c>
      <c r="S5584">
        <v>54172.62</v>
      </c>
      <c r="T5584">
        <v>23711.85</v>
      </c>
    </row>
    <row r="5585" spans="1:20" x14ac:dyDescent="0.35">
      <c r="A5585" s="2">
        <v>44666</v>
      </c>
      <c r="B5585">
        <v>3211.2449999999999</v>
      </c>
      <c r="C5585">
        <v>17475.650000000001</v>
      </c>
      <c r="D5585">
        <v>7235.5320000000002</v>
      </c>
      <c r="E5585">
        <v>1589.01</v>
      </c>
      <c r="F5585">
        <v>6984.9</v>
      </c>
      <c r="G5585">
        <v>2696.06</v>
      </c>
      <c r="H5585">
        <v>17004.18</v>
      </c>
      <c r="I5585">
        <v>1674.34</v>
      </c>
      <c r="J5585">
        <v>1375.87</v>
      </c>
      <c r="K5585">
        <v>42999.39</v>
      </c>
      <c r="L5585">
        <v>63760.06</v>
      </c>
      <c r="M5585">
        <v>2424.9899999999998</v>
      </c>
      <c r="N5585">
        <v>2494.37</v>
      </c>
      <c r="O5585">
        <v>66481.94</v>
      </c>
      <c r="P5585">
        <v>116181.61</v>
      </c>
      <c r="Q5585">
        <v>4917.3</v>
      </c>
      <c r="R5585">
        <v>1615.12</v>
      </c>
      <c r="S5585">
        <v>54172.62</v>
      </c>
      <c r="T5585">
        <v>23711.85</v>
      </c>
    </row>
    <row r="5586" spans="1:20" x14ac:dyDescent="0.35">
      <c r="A5586" s="2">
        <v>44667</v>
      </c>
      <c r="B5586">
        <v>3211.2449999999999</v>
      </c>
      <c r="C5586">
        <v>17475.650000000001</v>
      </c>
      <c r="D5586">
        <v>7235.5320000000002</v>
      </c>
      <c r="E5586">
        <v>1589.01</v>
      </c>
      <c r="F5586">
        <v>6984.9</v>
      </c>
      <c r="G5586">
        <v>2696.06</v>
      </c>
      <c r="H5586">
        <v>17004.18</v>
      </c>
      <c r="I5586">
        <v>1674.34</v>
      </c>
      <c r="J5586">
        <v>1375.87</v>
      </c>
      <c r="K5586">
        <v>42999.39</v>
      </c>
      <c r="L5586">
        <v>63760.06</v>
      </c>
      <c r="M5586">
        <v>2424.9899999999998</v>
      </c>
      <c r="N5586">
        <v>2494.37</v>
      </c>
      <c r="O5586">
        <v>66481.94</v>
      </c>
      <c r="P5586">
        <v>116181.61</v>
      </c>
      <c r="Q5586">
        <v>4917.3</v>
      </c>
      <c r="R5586">
        <v>1615.12</v>
      </c>
      <c r="S5586">
        <v>54172.62</v>
      </c>
      <c r="T5586">
        <v>23711.85</v>
      </c>
    </row>
    <row r="5587" spans="1:20" x14ac:dyDescent="0.35">
      <c r="A5587" s="2">
        <v>44668</v>
      </c>
      <c r="B5587">
        <v>3211.2449999999999</v>
      </c>
      <c r="C5587">
        <v>17475.650000000001</v>
      </c>
      <c r="D5587">
        <v>7235.5320000000002</v>
      </c>
      <c r="E5587">
        <v>1589.01</v>
      </c>
      <c r="F5587">
        <v>6984.9</v>
      </c>
      <c r="G5587">
        <v>2696.06</v>
      </c>
      <c r="H5587">
        <v>17004.18</v>
      </c>
      <c r="I5587">
        <v>1674.34</v>
      </c>
      <c r="J5587">
        <v>1375.87</v>
      </c>
      <c r="K5587">
        <v>42999.39</v>
      </c>
      <c r="L5587">
        <v>63760.06</v>
      </c>
      <c r="M5587">
        <v>2424.9899999999998</v>
      </c>
      <c r="N5587">
        <v>2494.37</v>
      </c>
      <c r="O5587">
        <v>66481.94</v>
      </c>
      <c r="P5587">
        <v>116181.61</v>
      </c>
      <c r="Q5587">
        <v>4917.3</v>
      </c>
      <c r="R5587">
        <v>1615.12</v>
      </c>
      <c r="S5587">
        <v>54172.62</v>
      </c>
      <c r="T5587">
        <v>23711.85</v>
      </c>
    </row>
    <row r="5588" spans="1:20" x14ac:dyDescent="0.35">
      <c r="A5588" s="2">
        <v>44669</v>
      </c>
      <c r="B5588">
        <v>3195.5239999999999</v>
      </c>
      <c r="C5588">
        <v>17173.650000000001</v>
      </c>
      <c r="D5588">
        <v>7275.2889999999998</v>
      </c>
      <c r="E5588">
        <v>1581.14</v>
      </c>
      <c r="F5588">
        <v>6996.11</v>
      </c>
      <c r="G5588">
        <v>2693.21</v>
      </c>
      <c r="H5588">
        <v>16898.87</v>
      </c>
      <c r="I5588">
        <v>1668.06</v>
      </c>
      <c r="J5588">
        <v>1375.87</v>
      </c>
      <c r="K5588">
        <v>42999.39</v>
      </c>
      <c r="L5588">
        <v>63760.06</v>
      </c>
      <c r="M5588">
        <v>2342.63</v>
      </c>
      <c r="N5588">
        <v>2510.31</v>
      </c>
      <c r="O5588">
        <v>66481.94</v>
      </c>
      <c r="P5588">
        <v>115687.25</v>
      </c>
      <c r="Q5588">
        <v>4867.6400000000003</v>
      </c>
      <c r="R5588">
        <v>1603.8</v>
      </c>
      <c r="S5588">
        <v>54139.69</v>
      </c>
      <c r="T5588">
        <v>23552.38</v>
      </c>
    </row>
    <row r="5589" spans="1:20" x14ac:dyDescent="0.35">
      <c r="A5589" s="2">
        <v>44670</v>
      </c>
      <c r="B5589">
        <v>3194.029</v>
      </c>
      <c r="C5589">
        <v>16958.650000000001</v>
      </c>
      <c r="D5589">
        <v>7199.232</v>
      </c>
      <c r="E5589">
        <v>1581.14</v>
      </c>
      <c r="F5589">
        <v>7037.74</v>
      </c>
      <c r="G5589">
        <v>2718.89</v>
      </c>
      <c r="H5589">
        <v>16993.400000000001</v>
      </c>
      <c r="I5589">
        <v>1675.62</v>
      </c>
      <c r="J5589">
        <v>1362.95</v>
      </c>
      <c r="K5589">
        <v>43026.8</v>
      </c>
      <c r="L5589">
        <v>63200.73</v>
      </c>
      <c r="M5589">
        <v>2317.46</v>
      </c>
      <c r="N5589">
        <v>2519.2399999999998</v>
      </c>
      <c r="O5589">
        <v>66867.429999999993</v>
      </c>
      <c r="P5589">
        <v>115056.66</v>
      </c>
      <c r="Q5589">
        <v>4911.7700000000004</v>
      </c>
      <c r="R5589">
        <v>1603.6</v>
      </c>
      <c r="S5589">
        <v>54633.77</v>
      </c>
      <c r="T5589">
        <v>23360.799999999999</v>
      </c>
    </row>
    <row r="5590" spans="1:20" x14ac:dyDescent="0.35">
      <c r="A5590" s="2">
        <v>44671</v>
      </c>
      <c r="B5590">
        <v>3151.05</v>
      </c>
      <c r="C5590">
        <v>17136.55</v>
      </c>
      <c r="D5590">
        <v>7227.3620000000001</v>
      </c>
      <c r="E5590">
        <v>1593.75</v>
      </c>
      <c r="F5590">
        <v>7142.42</v>
      </c>
      <c r="G5590">
        <v>2718.69</v>
      </c>
      <c r="H5590">
        <v>17148.88</v>
      </c>
      <c r="I5590">
        <v>1680.35</v>
      </c>
      <c r="J5590">
        <v>1369.89</v>
      </c>
      <c r="K5590">
        <v>43208.44</v>
      </c>
      <c r="L5590">
        <v>62780.02</v>
      </c>
      <c r="M5590">
        <v>2330.73</v>
      </c>
      <c r="N5590">
        <v>2525.9299999999998</v>
      </c>
      <c r="O5590">
        <v>66765.06</v>
      </c>
      <c r="P5590">
        <v>114343.78</v>
      </c>
      <c r="Q5590">
        <v>4974.76</v>
      </c>
      <c r="R5590">
        <v>1635.71</v>
      </c>
      <c r="S5590">
        <v>53831.040000000001</v>
      </c>
      <c r="T5590">
        <v>23750.720000000001</v>
      </c>
    </row>
    <row r="5591" spans="1:20" x14ac:dyDescent="0.35">
      <c r="A5591" s="2">
        <v>44672</v>
      </c>
      <c r="B5591">
        <v>3079.808</v>
      </c>
      <c r="C5591">
        <v>17392.599999999999</v>
      </c>
      <c r="D5591">
        <v>7276.1930000000002</v>
      </c>
      <c r="E5591">
        <v>1598.32</v>
      </c>
      <c r="F5591">
        <v>7061.49</v>
      </c>
      <c r="G5591">
        <v>2728.21</v>
      </c>
      <c r="H5591">
        <v>17127.95</v>
      </c>
      <c r="I5591">
        <v>1690.55</v>
      </c>
      <c r="J5591">
        <v>1386.53</v>
      </c>
      <c r="K5591">
        <v>43265.66</v>
      </c>
      <c r="L5591">
        <v>62331.7</v>
      </c>
      <c r="M5591">
        <v>2271.0500000000002</v>
      </c>
      <c r="N5591">
        <v>2556.81</v>
      </c>
      <c r="O5591">
        <v>66417.55</v>
      </c>
      <c r="P5591">
        <v>114343.78</v>
      </c>
      <c r="Q5591">
        <v>4911.8999999999996</v>
      </c>
      <c r="R5591">
        <v>1616.87</v>
      </c>
      <c r="S5591">
        <v>53267.31</v>
      </c>
      <c r="T5591">
        <v>23647.13</v>
      </c>
    </row>
    <row r="5592" spans="1:20" x14ac:dyDescent="0.35">
      <c r="A5592" s="2">
        <v>44673</v>
      </c>
      <c r="B5592">
        <v>3086.9189999999999</v>
      </c>
      <c r="C5592">
        <v>17171.95</v>
      </c>
      <c r="D5592">
        <v>7225.6059999999998</v>
      </c>
      <c r="E5592">
        <v>1601.97</v>
      </c>
      <c r="F5592">
        <v>6998.59</v>
      </c>
      <c r="G5592">
        <v>2704.71</v>
      </c>
      <c r="H5592">
        <v>17025.09</v>
      </c>
      <c r="I5592">
        <v>1690.59</v>
      </c>
      <c r="J5592">
        <v>1379.51</v>
      </c>
      <c r="K5592">
        <v>43176.639999999999</v>
      </c>
      <c r="L5592">
        <v>60903.71</v>
      </c>
      <c r="M5592">
        <v>2232.23</v>
      </c>
      <c r="N5592">
        <v>2472.5</v>
      </c>
      <c r="O5592">
        <v>65385.48</v>
      </c>
      <c r="P5592">
        <v>111077.51</v>
      </c>
      <c r="Q5592">
        <v>4867.88</v>
      </c>
      <c r="R5592">
        <v>1614.75</v>
      </c>
      <c r="S5592">
        <v>53191.78</v>
      </c>
      <c r="T5592">
        <v>23337.62</v>
      </c>
    </row>
    <row r="5593" spans="1:20" x14ac:dyDescent="0.35">
      <c r="A5593" s="2">
        <v>44674</v>
      </c>
      <c r="B5593">
        <v>3086.9189999999999</v>
      </c>
      <c r="C5593">
        <v>17171.95</v>
      </c>
      <c r="D5593">
        <v>7225.6059999999998</v>
      </c>
      <c r="E5593">
        <v>1601.97</v>
      </c>
      <c r="F5593">
        <v>6998.59</v>
      </c>
      <c r="G5593">
        <v>2704.71</v>
      </c>
      <c r="H5593">
        <v>17025.09</v>
      </c>
      <c r="I5593">
        <v>1690.59</v>
      </c>
      <c r="J5593">
        <v>1379.51</v>
      </c>
      <c r="K5593">
        <v>43176.639999999999</v>
      </c>
      <c r="L5593">
        <v>60903.71</v>
      </c>
      <c r="M5593">
        <v>2232.23</v>
      </c>
      <c r="N5593">
        <v>2472.5</v>
      </c>
      <c r="O5593">
        <v>65385.48</v>
      </c>
      <c r="P5593">
        <v>111077.51</v>
      </c>
      <c r="Q5593">
        <v>4867.88</v>
      </c>
      <c r="R5593">
        <v>1614.75</v>
      </c>
      <c r="S5593">
        <v>53191.78</v>
      </c>
      <c r="T5593">
        <v>23337.62</v>
      </c>
    </row>
    <row r="5594" spans="1:20" x14ac:dyDescent="0.35">
      <c r="A5594" s="2">
        <v>44675</v>
      </c>
      <c r="B5594">
        <v>3086.9189999999999</v>
      </c>
      <c r="C5594">
        <v>17171.95</v>
      </c>
      <c r="D5594">
        <v>7225.6059999999998</v>
      </c>
      <c r="E5594">
        <v>1601.97</v>
      </c>
      <c r="F5594">
        <v>6998.59</v>
      </c>
      <c r="G5594">
        <v>2704.71</v>
      </c>
      <c r="H5594">
        <v>17025.09</v>
      </c>
      <c r="I5594">
        <v>1690.59</v>
      </c>
      <c r="J5594">
        <v>1379.51</v>
      </c>
      <c r="K5594">
        <v>43176.639999999999</v>
      </c>
      <c r="L5594">
        <v>60903.71</v>
      </c>
      <c r="M5594">
        <v>2232.23</v>
      </c>
      <c r="N5594">
        <v>2472.5</v>
      </c>
      <c r="O5594">
        <v>65385.48</v>
      </c>
      <c r="P5594">
        <v>111077.51</v>
      </c>
      <c r="Q5594">
        <v>4867.88</v>
      </c>
      <c r="R5594">
        <v>1614.75</v>
      </c>
      <c r="S5594">
        <v>53191.78</v>
      </c>
      <c r="T5594">
        <v>23337.62</v>
      </c>
    </row>
    <row r="5595" spans="1:20" x14ac:dyDescent="0.35">
      <c r="A5595" s="2">
        <v>44676</v>
      </c>
      <c r="B5595">
        <v>2928.5120000000002</v>
      </c>
      <c r="C5595">
        <v>16953.95</v>
      </c>
      <c r="D5595">
        <v>7215.9790000000003</v>
      </c>
      <c r="E5595">
        <v>1589.98</v>
      </c>
      <c r="F5595">
        <v>7020.83</v>
      </c>
      <c r="G5595">
        <v>2657.13</v>
      </c>
      <c r="H5595">
        <v>16620.900000000001</v>
      </c>
      <c r="I5595">
        <v>1675.33</v>
      </c>
      <c r="J5595">
        <v>1362.2</v>
      </c>
      <c r="K5595">
        <v>42280.37</v>
      </c>
      <c r="L5595">
        <v>59442.53</v>
      </c>
      <c r="M5595">
        <v>2186.2199999999998</v>
      </c>
      <c r="N5595">
        <v>2482.6</v>
      </c>
      <c r="O5595">
        <v>62895.89</v>
      </c>
      <c r="P5595">
        <v>110684.95</v>
      </c>
      <c r="Q5595">
        <v>4759.1499999999996</v>
      </c>
      <c r="R5595">
        <v>1576.06</v>
      </c>
      <c r="S5595">
        <v>52703.79</v>
      </c>
      <c r="T5595">
        <v>22319.360000000001</v>
      </c>
    </row>
    <row r="5596" spans="1:20" x14ac:dyDescent="0.35">
      <c r="A5596" s="2">
        <v>44677</v>
      </c>
      <c r="B5596">
        <v>2886.4259999999999</v>
      </c>
      <c r="C5596">
        <v>17200.8</v>
      </c>
      <c r="D5596">
        <v>7232.1530000000002</v>
      </c>
      <c r="E5596">
        <v>1596.68</v>
      </c>
      <c r="F5596">
        <v>6980.02</v>
      </c>
      <c r="G5596">
        <v>2668.31</v>
      </c>
      <c r="H5596">
        <v>16644.79</v>
      </c>
      <c r="I5596">
        <v>1668.97</v>
      </c>
      <c r="J5596">
        <v>1372.09</v>
      </c>
      <c r="K5596">
        <v>41848.660000000003</v>
      </c>
      <c r="L5596">
        <v>58836.03</v>
      </c>
      <c r="M5596">
        <v>2318.46</v>
      </c>
      <c r="N5596">
        <v>2418.3000000000002</v>
      </c>
      <c r="O5596">
        <v>63336.92</v>
      </c>
      <c r="P5596">
        <v>108212.86</v>
      </c>
      <c r="Q5596">
        <v>4701.47</v>
      </c>
      <c r="R5596">
        <v>1575.37</v>
      </c>
      <c r="S5596">
        <v>52512.71</v>
      </c>
      <c r="T5596">
        <v>22171.42</v>
      </c>
    </row>
    <row r="5597" spans="1:20" x14ac:dyDescent="0.35">
      <c r="A5597" s="2">
        <v>44678</v>
      </c>
      <c r="B5597">
        <v>2958.2820000000002</v>
      </c>
      <c r="C5597">
        <v>17038.400000000001</v>
      </c>
      <c r="D5597">
        <v>7196.7640000000001</v>
      </c>
      <c r="E5597">
        <v>1585.98</v>
      </c>
      <c r="F5597">
        <v>6863.91</v>
      </c>
      <c r="G5597">
        <v>2639.06</v>
      </c>
      <c r="H5597">
        <v>16303.35</v>
      </c>
      <c r="I5597">
        <v>1661.89</v>
      </c>
      <c r="J5597">
        <v>1366.75</v>
      </c>
      <c r="K5597">
        <v>42116.04</v>
      </c>
      <c r="L5597">
        <v>58139.06</v>
      </c>
      <c r="M5597">
        <v>2424.2800000000002</v>
      </c>
      <c r="N5597">
        <v>2451.4299999999998</v>
      </c>
      <c r="O5597">
        <v>63336.92</v>
      </c>
      <c r="P5597">
        <v>109349.37</v>
      </c>
      <c r="Q5597">
        <v>4775.3599999999997</v>
      </c>
      <c r="R5597">
        <v>1586.26</v>
      </c>
      <c r="S5597">
        <v>52351.21</v>
      </c>
      <c r="T5597">
        <v>22463.040000000001</v>
      </c>
    </row>
    <row r="5598" spans="1:20" x14ac:dyDescent="0.35">
      <c r="A5598" s="2">
        <v>44679</v>
      </c>
      <c r="B5598">
        <v>2975.4850000000001</v>
      </c>
      <c r="C5598">
        <v>17245.05</v>
      </c>
      <c r="D5598">
        <v>7228.9139999999998</v>
      </c>
      <c r="E5598">
        <v>1597.31</v>
      </c>
      <c r="F5598">
        <v>6909.45</v>
      </c>
      <c r="G5598">
        <v>2667.49</v>
      </c>
      <c r="H5598">
        <v>16419.38</v>
      </c>
      <c r="I5598">
        <v>1667.74</v>
      </c>
      <c r="J5598">
        <v>1367.58</v>
      </c>
      <c r="K5598">
        <v>43549.19</v>
      </c>
      <c r="L5598">
        <v>58300.98</v>
      </c>
      <c r="M5598">
        <v>2383.66</v>
      </c>
      <c r="N5598">
        <v>2428.42</v>
      </c>
      <c r="O5598">
        <v>64551.99</v>
      </c>
      <c r="P5598">
        <v>109918.97</v>
      </c>
      <c r="Q5598">
        <v>4792.66</v>
      </c>
      <c r="R5598">
        <v>1592.99</v>
      </c>
      <c r="S5598">
        <v>52614.17</v>
      </c>
      <c r="T5598">
        <v>22607.919999999998</v>
      </c>
    </row>
    <row r="5599" spans="1:20" x14ac:dyDescent="0.35">
      <c r="A5599" s="2">
        <v>44680</v>
      </c>
      <c r="B5599">
        <v>3047.0630000000001</v>
      </c>
      <c r="C5599">
        <v>17102.55</v>
      </c>
      <c r="D5599">
        <v>7228.9139999999998</v>
      </c>
      <c r="E5599">
        <v>1600.43</v>
      </c>
      <c r="F5599">
        <v>6731.25</v>
      </c>
      <c r="G5599">
        <v>2695.05</v>
      </c>
      <c r="H5599">
        <v>16592.18</v>
      </c>
      <c r="I5599">
        <v>1667.44</v>
      </c>
      <c r="J5599">
        <v>1333.63</v>
      </c>
      <c r="K5599">
        <v>43469.84</v>
      </c>
      <c r="L5599">
        <v>57754.98</v>
      </c>
      <c r="M5599">
        <v>2445.17</v>
      </c>
      <c r="N5599">
        <v>2430.5500000000002</v>
      </c>
      <c r="O5599">
        <v>65475.55</v>
      </c>
      <c r="P5599">
        <v>107876.16</v>
      </c>
      <c r="Q5599">
        <v>4778.43</v>
      </c>
      <c r="R5599">
        <v>1562.46</v>
      </c>
      <c r="S5599">
        <v>51417.97</v>
      </c>
      <c r="T5599">
        <v>22818.9</v>
      </c>
    </row>
    <row r="5600" spans="1:20" x14ac:dyDescent="0.35">
      <c r="A5600" s="2">
        <v>44681</v>
      </c>
      <c r="B5600">
        <v>3047.0630000000001</v>
      </c>
      <c r="C5600">
        <v>17102.55</v>
      </c>
      <c r="D5600">
        <v>7228.9139999999998</v>
      </c>
      <c r="E5600">
        <v>1600.43</v>
      </c>
      <c r="F5600">
        <v>6731.25</v>
      </c>
      <c r="G5600">
        <v>2695.05</v>
      </c>
      <c r="H5600">
        <v>16592.18</v>
      </c>
      <c r="I5600">
        <v>1667.44</v>
      </c>
      <c r="J5600">
        <v>1333.63</v>
      </c>
      <c r="K5600">
        <v>43469.84</v>
      </c>
      <c r="L5600">
        <v>57754.98</v>
      </c>
      <c r="M5600">
        <v>2445.17</v>
      </c>
      <c r="N5600">
        <v>2430.5500000000002</v>
      </c>
      <c r="O5600">
        <v>65475.55</v>
      </c>
      <c r="P5600">
        <v>107876.16</v>
      </c>
      <c r="Q5600">
        <v>4778.43</v>
      </c>
      <c r="R5600">
        <v>1562.46</v>
      </c>
      <c r="S5600">
        <v>51417.97</v>
      </c>
      <c r="T5600">
        <v>22818.9</v>
      </c>
    </row>
    <row r="5601" spans="1:20" x14ac:dyDescent="0.35">
      <c r="A5601" s="2">
        <v>44682</v>
      </c>
      <c r="B5601">
        <v>3047.0630000000001</v>
      </c>
      <c r="C5601">
        <v>17102.55</v>
      </c>
      <c r="D5601">
        <v>7228.9139999999998</v>
      </c>
      <c r="E5601">
        <v>1600.43</v>
      </c>
      <c r="F5601">
        <v>6731.25</v>
      </c>
      <c r="G5601">
        <v>2695.05</v>
      </c>
      <c r="H5601">
        <v>16592.18</v>
      </c>
      <c r="I5601">
        <v>1667.44</v>
      </c>
      <c r="J5601">
        <v>1333.63</v>
      </c>
      <c r="K5601">
        <v>43469.84</v>
      </c>
      <c r="L5601">
        <v>57754.98</v>
      </c>
      <c r="M5601">
        <v>2445.17</v>
      </c>
      <c r="N5601">
        <v>2430.5500000000002</v>
      </c>
      <c r="O5601">
        <v>65475.55</v>
      </c>
      <c r="P5601">
        <v>107876.16</v>
      </c>
      <c r="Q5601">
        <v>4778.43</v>
      </c>
      <c r="R5601">
        <v>1562.46</v>
      </c>
      <c r="S5601">
        <v>51417.97</v>
      </c>
      <c r="T5601">
        <v>22818.9</v>
      </c>
    </row>
    <row r="5602" spans="1:20" x14ac:dyDescent="0.35">
      <c r="A5602" s="2">
        <v>44683</v>
      </c>
      <c r="B5602">
        <v>3047.0630000000001</v>
      </c>
      <c r="C5602">
        <v>17069.099999999999</v>
      </c>
      <c r="D5602">
        <v>7228.9139999999998</v>
      </c>
      <c r="E5602">
        <v>1600.43</v>
      </c>
      <c r="F5602">
        <v>6721.08</v>
      </c>
      <c r="G5602">
        <v>2687.45</v>
      </c>
      <c r="H5602">
        <v>16592.18</v>
      </c>
      <c r="I5602">
        <v>1667.44</v>
      </c>
      <c r="J5602">
        <v>1316.9</v>
      </c>
      <c r="K5602">
        <v>42703.38</v>
      </c>
      <c r="L5602">
        <v>56886.29</v>
      </c>
      <c r="M5602">
        <v>2445.17</v>
      </c>
      <c r="N5602">
        <v>2430.5500000000002</v>
      </c>
      <c r="O5602">
        <v>65475.55</v>
      </c>
      <c r="P5602">
        <v>106638.64</v>
      </c>
      <c r="Q5602">
        <v>4759.8999999999996</v>
      </c>
      <c r="R5602">
        <v>1582.67</v>
      </c>
      <c r="S5602">
        <v>51887.47</v>
      </c>
      <c r="T5602">
        <v>22386.28</v>
      </c>
    </row>
    <row r="5603" spans="1:20" x14ac:dyDescent="0.35">
      <c r="A5603" s="2">
        <v>44684</v>
      </c>
      <c r="B5603">
        <v>3047.0630000000001</v>
      </c>
      <c r="C5603">
        <v>17069.099999999999</v>
      </c>
      <c r="D5603">
        <v>7228.9139999999998</v>
      </c>
      <c r="E5603">
        <v>1600.43</v>
      </c>
      <c r="F5603">
        <v>6721.08</v>
      </c>
      <c r="G5603">
        <v>2680.46</v>
      </c>
      <c r="H5603">
        <v>16498.900000000001</v>
      </c>
      <c r="I5603">
        <v>1652.29</v>
      </c>
      <c r="J5603">
        <v>1329.51</v>
      </c>
      <c r="K5603">
        <v>43592.87</v>
      </c>
      <c r="L5603">
        <v>56886.29</v>
      </c>
      <c r="M5603">
        <v>2445.17</v>
      </c>
      <c r="N5603">
        <v>2430.5500000000002</v>
      </c>
      <c r="O5603">
        <v>64401.3</v>
      </c>
      <c r="P5603">
        <v>106528.09</v>
      </c>
      <c r="Q5603">
        <v>4785.63</v>
      </c>
      <c r="R5603">
        <v>1593.36</v>
      </c>
      <c r="S5603">
        <v>51066.559999999998</v>
      </c>
      <c r="T5603">
        <v>22593.85</v>
      </c>
    </row>
    <row r="5604" spans="1:20" x14ac:dyDescent="0.35">
      <c r="A5604" s="2">
        <v>44685</v>
      </c>
      <c r="B5604">
        <v>3047.0630000000001</v>
      </c>
      <c r="C5604">
        <v>16677.599999999999</v>
      </c>
      <c r="D5604">
        <v>7228.9139999999998</v>
      </c>
      <c r="E5604">
        <v>1600.43</v>
      </c>
      <c r="F5604">
        <v>6802.73</v>
      </c>
      <c r="G5604">
        <v>2677.57</v>
      </c>
      <c r="H5604">
        <v>16565.830000000002</v>
      </c>
      <c r="I5604">
        <v>1652.29</v>
      </c>
      <c r="J5604">
        <v>1322.37</v>
      </c>
      <c r="K5604">
        <v>43170.67</v>
      </c>
      <c r="L5604">
        <v>56695.38</v>
      </c>
      <c r="M5604">
        <v>2373.16</v>
      </c>
      <c r="N5604">
        <v>2430.5500000000002</v>
      </c>
      <c r="O5604">
        <v>63573.87</v>
      </c>
      <c r="P5604">
        <v>108343.74</v>
      </c>
      <c r="Q5604">
        <v>4887.57</v>
      </c>
      <c r="R5604">
        <v>1613.72</v>
      </c>
      <c r="S5604">
        <v>51432.63</v>
      </c>
      <c r="T5604">
        <v>22469.02</v>
      </c>
    </row>
    <row r="5605" spans="1:20" x14ac:dyDescent="0.35">
      <c r="A5605" s="2">
        <v>44686</v>
      </c>
      <c r="B5605">
        <v>3067.759</v>
      </c>
      <c r="C5605">
        <v>16682.650000000001</v>
      </c>
      <c r="D5605">
        <v>7228.9139999999998</v>
      </c>
      <c r="E5605">
        <v>1582.98</v>
      </c>
      <c r="F5605">
        <v>6868.92</v>
      </c>
      <c r="G5605">
        <v>2677.57</v>
      </c>
      <c r="H5605">
        <v>16696.12</v>
      </c>
      <c r="I5605">
        <v>1643.3</v>
      </c>
      <c r="J5605">
        <v>1318.49</v>
      </c>
      <c r="K5605">
        <v>42515.32</v>
      </c>
      <c r="L5605">
        <v>55467.4</v>
      </c>
      <c r="M5605">
        <v>2404.8000000000002</v>
      </c>
      <c r="N5605">
        <v>2466.2600000000002</v>
      </c>
      <c r="O5605">
        <v>62902.26</v>
      </c>
      <c r="P5605">
        <v>105304.19</v>
      </c>
      <c r="Q5605">
        <v>4853.79</v>
      </c>
      <c r="R5605">
        <v>1581.65</v>
      </c>
      <c r="S5605">
        <v>50529.95</v>
      </c>
      <c r="T5605">
        <v>21070.93</v>
      </c>
    </row>
    <row r="5606" spans="1:20" x14ac:dyDescent="0.35">
      <c r="A5606" s="2">
        <v>44687</v>
      </c>
      <c r="B5606">
        <v>3001.5610000000001</v>
      </c>
      <c r="C5606">
        <v>16411.25</v>
      </c>
      <c r="D5606">
        <v>7228.9139999999998</v>
      </c>
      <c r="E5606">
        <v>1564.34</v>
      </c>
      <c r="F5606">
        <v>6759.9</v>
      </c>
      <c r="G5606">
        <v>2644.51</v>
      </c>
      <c r="H5606">
        <v>16408.2</v>
      </c>
      <c r="I5606">
        <v>1629.58</v>
      </c>
      <c r="J5606">
        <v>1305.8699999999999</v>
      </c>
      <c r="K5606">
        <v>42108.63</v>
      </c>
      <c r="L5606">
        <v>55237.120000000003</v>
      </c>
      <c r="M5606">
        <v>2393.0300000000002</v>
      </c>
      <c r="N5606">
        <v>2458.7199999999998</v>
      </c>
      <c r="O5606">
        <v>61290.1</v>
      </c>
      <c r="P5606">
        <v>105134.73</v>
      </c>
      <c r="Q5606">
        <v>4838.54</v>
      </c>
      <c r="R5606">
        <v>1556.15</v>
      </c>
      <c r="S5606">
        <v>49541.81</v>
      </c>
      <c r="T5606">
        <v>20898.150000000001</v>
      </c>
    </row>
    <row r="5607" spans="1:20" x14ac:dyDescent="0.35">
      <c r="A5607" s="2">
        <v>44688</v>
      </c>
      <c r="B5607">
        <v>3001.5610000000001</v>
      </c>
      <c r="C5607">
        <v>16411.25</v>
      </c>
      <c r="D5607">
        <v>7228.9139999999998</v>
      </c>
      <c r="E5607">
        <v>1564.34</v>
      </c>
      <c r="F5607">
        <v>6759.9</v>
      </c>
      <c r="G5607">
        <v>2644.51</v>
      </c>
      <c r="H5607">
        <v>16408.2</v>
      </c>
      <c r="I5607">
        <v>1629.58</v>
      </c>
      <c r="J5607">
        <v>1305.8699999999999</v>
      </c>
      <c r="K5607">
        <v>42108.63</v>
      </c>
      <c r="L5607">
        <v>55237.120000000003</v>
      </c>
      <c r="M5607">
        <v>2393.0300000000002</v>
      </c>
      <c r="N5607">
        <v>2458.7199999999998</v>
      </c>
      <c r="O5607">
        <v>61290.1</v>
      </c>
      <c r="P5607">
        <v>105134.73</v>
      </c>
      <c r="Q5607">
        <v>4838.54</v>
      </c>
      <c r="R5607">
        <v>1556.15</v>
      </c>
      <c r="S5607">
        <v>49541.81</v>
      </c>
      <c r="T5607">
        <v>20898.150000000001</v>
      </c>
    </row>
    <row r="5608" spans="1:20" x14ac:dyDescent="0.35">
      <c r="A5608" s="2">
        <v>44689</v>
      </c>
      <c r="B5608">
        <v>3001.5610000000001</v>
      </c>
      <c r="C5608">
        <v>16411.25</v>
      </c>
      <c r="D5608">
        <v>7228.9139999999998</v>
      </c>
      <c r="E5608">
        <v>1564.34</v>
      </c>
      <c r="F5608">
        <v>6759.9</v>
      </c>
      <c r="G5608">
        <v>2644.51</v>
      </c>
      <c r="H5608">
        <v>16408.2</v>
      </c>
      <c r="I5608">
        <v>1629.58</v>
      </c>
      <c r="J5608">
        <v>1305.8699999999999</v>
      </c>
      <c r="K5608">
        <v>42108.63</v>
      </c>
      <c r="L5608">
        <v>55237.120000000003</v>
      </c>
      <c r="M5608">
        <v>2393.0300000000002</v>
      </c>
      <c r="N5608">
        <v>2458.7199999999998</v>
      </c>
      <c r="O5608">
        <v>61290.1</v>
      </c>
      <c r="P5608">
        <v>105134.73</v>
      </c>
      <c r="Q5608">
        <v>4838.54</v>
      </c>
      <c r="R5608">
        <v>1556.15</v>
      </c>
      <c r="S5608">
        <v>49541.81</v>
      </c>
      <c r="T5608">
        <v>20898.150000000001</v>
      </c>
    </row>
    <row r="5609" spans="1:20" x14ac:dyDescent="0.35">
      <c r="A5609" s="2">
        <v>44690</v>
      </c>
      <c r="B5609">
        <v>3004.1410000000001</v>
      </c>
      <c r="C5609">
        <v>16301.85</v>
      </c>
      <c r="D5609">
        <v>6909.7510000000002</v>
      </c>
      <c r="E5609">
        <v>1549.18</v>
      </c>
      <c r="F5609">
        <v>6759.9</v>
      </c>
      <c r="G5609">
        <v>2610.81</v>
      </c>
      <c r="H5609">
        <v>16048.92</v>
      </c>
      <c r="I5609">
        <v>1604.49</v>
      </c>
      <c r="J5609">
        <v>1303.29</v>
      </c>
      <c r="K5609">
        <v>41562.1</v>
      </c>
      <c r="L5609">
        <v>54194.239999999998</v>
      </c>
      <c r="M5609">
        <v>2393.0300000000002</v>
      </c>
      <c r="N5609">
        <v>2465.71</v>
      </c>
      <c r="O5609">
        <v>60161.02</v>
      </c>
      <c r="P5609">
        <v>103250.02</v>
      </c>
      <c r="Q5609">
        <v>4744.18</v>
      </c>
      <c r="R5609">
        <v>1511.39</v>
      </c>
      <c r="S5609">
        <v>49057.46</v>
      </c>
      <c r="T5609">
        <v>20038.09</v>
      </c>
    </row>
    <row r="5610" spans="1:20" x14ac:dyDescent="0.35">
      <c r="A5610" s="2">
        <v>44691</v>
      </c>
      <c r="B5610">
        <v>3035.8440000000001</v>
      </c>
      <c r="C5610">
        <v>16240.05</v>
      </c>
      <c r="D5610">
        <v>6819.7939999999999</v>
      </c>
      <c r="E5610">
        <v>1554.58</v>
      </c>
      <c r="F5610">
        <v>6720.93</v>
      </c>
      <c r="G5610">
        <v>2596.56</v>
      </c>
      <c r="H5610">
        <v>16061.7</v>
      </c>
      <c r="I5610">
        <v>1622.78</v>
      </c>
      <c r="J5610">
        <v>1297.8399999999999</v>
      </c>
      <c r="K5610">
        <v>40663.480000000003</v>
      </c>
      <c r="L5610">
        <v>53951.73</v>
      </c>
      <c r="M5610">
        <v>2393.0300000000002</v>
      </c>
      <c r="N5610">
        <v>2490.17</v>
      </c>
      <c r="O5610">
        <v>60359.4</v>
      </c>
      <c r="P5610">
        <v>103109.94</v>
      </c>
      <c r="Q5610">
        <v>4697.16</v>
      </c>
      <c r="R5610">
        <v>1511.73</v>
      </c>
      <c r="S5610">
        <v>49115.86</v>
      </c>
      <c r="T5610">
        <v>19831.27</v>
      </c>
    </row>
    <row r="5611" spans="1:20" x14ac:dyDescent="0.35">
      <c r="A5611" s="2">
        <v>44692</v>
      </c>
      <c r="B5611">
        <v>3058.703</v>
      </c>
      <c r="C5611">
        <v>16167.1</v>
      </c>
      <c r="D5611">
        <v>6816.2030000000004</v>
      </c>
      <c r="E5611">
        <v>1555.93</v>
      </c>
      <c r="F5611">
        <v>6635.86</v>
      </c>
      <c r="G5611">
        <v>2592.27</v>
      </c>
      <c r="H5611">
        <v>16006.25</v>
      </c>
      <c r="I5611">
        <v>1613.34</v>
      </c>
      <c r="J5611">
        <v>1298.7</v>
      </c>
      <c r="K5611">
        <v>40929.35</v>
      </c>
      <c r="L5611">
        <v>53899.7</v>
      </c>
      <c r="M5611">
        <v>2387.14</v>
      </c>
      <c r="N5611">
        <v>2453.94</v>
      </c>
      <c r="O5611">
        <v>61786.27</v>
      </c>
      <c r="P5611">
        <v>104396.9</v>
      </c>
      <c r="Q5611">
        <v>4676.93</v>
      </c>
      <c r="R5611">
        <v>1509</v>
      </c>
      <c r="S5611">
        <v>49276.23</v>
      </c>
      <c r="T5611">
        <v>19736.14</v>
      </c>
    </row>
    <row r="5612" spans="1:20" x14ac:dyDescent="0.35">
      <c r="A5612" s="2">
        <v>44693</v>
      </c>
      <c r="B5612">
        <v>3054.9940000000001</v>
      </c>
      <c r="C5612">
        <v>15808</v>
      </c>
      <c r="D5612">
        <v>6599.84</v>
      </c>
      <c r="E5612">
        <v>1538.8</v>
      </c>
      <c r="F5612">
        <v>6532.3</v>
      </c>
      <c r="G5612">
        <v>2550.08</v>
      </c>
      <c r="H5612">
        <v>15616.68</v>
      </c>
      <c r="I5612">
        <v>1584.52</v>
      </c>
      <c r="J5612">
        <v>1279.49</v>
      </c>
      <c r="K5612">
        <v>40000.21</v>
      </c>
      <c r="L5612">
        <v>53074.58</v>
      </c>
      <c r="M5612">
        <v>2297.89</v>
      </c>
      <c r="N5612">
        <v>2390.98</v>
      </c>
      <c r="O5612">
        <v>60641.2</v>
      </c>
      <c r="P5612">
        <v>105687.64</v>
      </c>
      <c r="Q5612">
        <v>4713.7700000000004</v>
      </c>
      <c r="R5612">
        <v>1505.8</v>
      </c>
      <c r="S5612">
        <v>49309.32</v>
      </c>
      <c r="T5612">
        <v>19211.48</v>
      </c>
    </row>
    <row r="5613" spans="1:20" x14ac:dyDescent="0.35">
      <c r="A5613" s="2">
        <v>44694</v>
      </c>
      <c r="B5613">
        <v>3084.2840000000001</v>
      </c>
      <c r="C5613">
        <v>15782.15</v>
      </c>
      <c r="D5613">
        <v>6597.9930000000004</v>
      </c>
      <c r="E5613">
        <v>1544.41</v>
      </c>
      <c r="F5613">
        <v>6379.17</v>
      </c>
      <c r="G5613">
        <v>2604.2399999999998</v>
      </c>
      <c r="H5613">
        <v>15832.54</v>
      </c>
      <c r="I5613">
        <v>1584.38</v>
      </c>
      <c r="J5613">
        <v>1296.9100000000001</v>
      </c>
      <c r="K5613">
        <v>41255.699999999997</v>
      </c>
      <c r="L5613">
        <v>55143.54</v>
      </c>
      <c r="M5613">
        <v>2307.5</v>
      </c>
      <c r="N5613">
        <v>2419.23</v>
      </c>
      <c r="O5613">
        <v>61991.97</v>
      </c>
      <c r="P5613">
        <v>106924.18</v>
      </c>
      <c r="Q5613">
        <v>4850.4399999999996</v>
      </c>
      <c r="R5613">
        <v>1512.12</v>
      </c>
      <c r="S5613">
        <v>49579.9</v>
      </c>
      <c r="T5613">
        <v>19841.21</v>
      </c>
    </row>
    <row r="5614" spans="1:20" x14ac:dyDescent="0.35">
      <c r="A5614" s="2">
        <v>44695</v>
      </c>
      <c r="B5614">
        <v>3084.2840000000001</v>
      </c>
      <c r="C5614">
        <v>15782.15</v>
      </c>
      <c r="D5614">
        <v>6597.9930000000004</v>
      </c>
      <c r="E5614">
        <v>1544.41</v>
      </c>
      <c r="F5614">
        <v>6379.17</v>
      </c>
      <c r="G5614">
        <v>2604.2399999999998</v>
      </c>
      <c r="H5614">
        <v>15832.54</v>
      </c>
      <c r="I5614">
        <v>1584.38</v>
      </c>
      <c r="J5614">
        <v>1296.9100000000001</v>
      </c>
      <c r="K5614">
        <v>41255.699999999997</v>
      </c>
      <c r="L5614">
        <v>55143.54</v>
      </c>
      <c r="M5614">
        <v>2307.5</v>
      </c>
      <c r="N5614">
        <v>2419.23</v>
      </c>
      <c r="O5614">
        <v>61991.97</v>
      </c>
      <c r="P5614">
        <v>106924.18</v>
      </c>
      <c r="Q5614">
        <v>4850.4399999999996</v>
      </c>
      <c r="R5614">
        <v>1512.12</v>
      </c>
      <c r="S5614">
        <v>49579.9</v>
      </c>
      <c r="T5614">
        <v>19841.21</v>
      </c>
    </row>
    <row r="5615" spans="1:20" x14ac:dyDescent="0.35">
      <c r="A5615" s="2">
        <v>44696</v>
      </c>
      <c r="B5615">
        <v>3084.2840000000001</v>
      </c>
      <c r="C5615">
        <v>15782.15</v>
      </c>
      <c r="D5615">
        <v>6597.9930000000004</v>
      </c>
      <c r="E5615">
        <v>1544.41</v>
      </c>
      <c r="F5615">
        <v>6379.17</v>
      </c>
      <c r="G5615">
        <v>2604.2399999999998</v>
      </c>
      <c r="H5615">
        <v>15832.54</v>
      </c>
      <c r="I5615">
        <v>1584.38</v>
      </c>
      <c r="J5615">
        <v>1296.9100000000001</v>
      </c>
      <c r="K5615">
        <v>41255.699999999997</v>
      </c>
      <c r="L5615">
        <v>55143.54</v>
      </c>
      <c r="M5615">
        <v>2307.5</v>
      </c>
      <c r="N5615">
        <v>2419.23</v>
      </c>
      <c r="O5615">
        <v>61991.97</v>
      </c>
      <c r="P5615">
        <v>106924.18</v>
      </c>
      <c r="Q5615">
        <v>4850.4399999999996</v>
      </c>
      <c r="R5615">
        <v>1512.12</v>
      </c>
      <c r="S5615">
        <v>49579.9</v>
      </c>
      <c r="T5615">
        <v>19841.21</v>
      </c>
    </row>
    <row r="5616" spans="1:20" x14ac:dyDescent="0.35">
      <c r="A5616" s="2">
        <v>44697</v>
      </c>
      <c r="B5616">
        <v>3073.7489999999998</v>
      </c>
      <c r="C5616">
        <v>15842.3</v>
      </c>
      <c r="D5616">
        <v>6597.9930000000004</v>
      </c>
      <c r="E5616">
        <v>1544.41</v>
      </c>
      <c r="F5616">
        <v>6502.12</v>
      </c>
      <c r="G5616">
        <v>2596.58</v>
      </c>
      <c r="H5616">
        <v>15901.04</v>
      </c>
      <c r="I5616">
        <v>1584.38</v>
      </c>
      <c r="J5616">
        <v>1297.3800000000001</v>
      </c>
      <c r="K5616">
        <v>41248.019999999997</v>
      </c>
      <c r="L5616">
        <v>55260.52</v>
      </c>
      <c r="M5616">
        <v>2364.6</v>
      </c>
      <c r="N5616">
        <v>2390.79</v>
      </c>
      <c r="O5616">
        <v>62495.81</v>
      </c>
      <c r="P5616">
        <v>108232.74</v>
      </c>
      <c r="Q5616">
        <v>4868.58</v>
      </c>
      <c r="R5616">
        <v>1517.19</v>
      </c>
      <c r="S5616">
        <v>50563.98</v>
      </c>
      <c r="T5616">
        <v>20047.3</v>
      </c>
    </row>
    <row r="5617" spans="1:20" x14ac:dyDescent="0.35">
      <c r="A5617" s="2">
        <v>44698</v>
      </c>
      <c r="B5617">
        <v>3093.6970000000001</v>
      </c>
      <c r="C5617">
        <v>16259.3</v>
      </c>
      <c r="D5617">
        <v>6644.4669999999996</v>
      </c>
      <c r="E5617">
        <v>1548.6</v>
      </c>
      <c r="F5617">
        <v>6594.66</v>
      </c>
      <c r="G5617">
        <v>2620.44</v>
      </c>
      <c r="H5617">
        <v>16056.09</v>
      </c>
      <c r="I5617">
        <v>1614.49</v>
      </c>
      <c r="J5617">
        <v>1309.8900000000001</v>
      </c>
      <c r="K5617">
        <v>41906.58</v>
      </c>
      <c r="L5617">
        <v>56247.82</v>
      </c>
      <c r="M5617">
        <v>2424.1</v>
      </c>
      <c r="N5617">
        <v>2394.83</v>
      </c>
      <c r="O5617">
        <v>63026.74</v>
      </c>
      <c r="P5617">
        <v>108789.33</v>
      </c>
      <c r="Q5617">
        <v>5023.24</v>
      </c>
      <c r="R5617">
        <v>1506.32</v>
      </c>
      <c r="S5617">
        <v>51464.03</v>
      </c>
      <c r="T5617">
        <v>20266.79</v>
      </c>
    </row>
    <row r="5618" spans="1:20" x14ac:dyDescent="0.35">
      <c r="A5618" s="2">
        <v>44699</v>
      </c>
      <c r="B5618">
        <v>3085.9769999999999</v>
      </c>
      <c r="C5618">
        <v>16240.3</v>
      </c>
      <c r="D5618">
        <v>6793.4139999999998</v>
      </c>
      <c r="E5618">
        <v>1554.91</v>
      </c>
      <c r="F5618">
        <v>6727.6</v>
      </c>
      <c r="G5618">
        <v>2625.98</v>
      </c>
      <c r="H5618">
        <v>16296.86</v>
      </c>
      <c r="I5618">
        <v>1620.33</v>
      </c>
      <c r="J5618">
        <v>1339.07</v>
      </c>
      <c r="K5618">
        <v>42896.59</v>
      </c>
      <c r="L5618">
        <v>56292.6</v>
      </c>
      <c r="M5618">
        <v>2445.3000000000002</v>
      </c>
      <c r="N5618">
        <v>2393.61</v>
      </c>
      <c r="O5618">
        <v>62494.43</v>
      </c>
      <c r="P5618">
        <v>106247.15</v>
      </c>
      <c r="Q5618">
        <v>4964.7700000000004</v>
      </c>
      <c r="R5618">
        <v>1465.19</v>
      </c>
      <c r="S5618">
        <v>50394.03</v>
      </c>
      <c r="T5618">
        <v>19833.91</v>
      </c>
    </row>
  </sheetData>
  <sortState xmlns:xlrd2="http://schemas.microsoft.com/office/spreadsheetml/2017/richdata2" ref="A2:T5618">
    <sortCondition ref="A1:A561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1B63D-9C5A-484F-B625-8DC4A5021E8C}">
  <dimension ref="A1:T183"/>
  <sheetViews>
    <sheetView workbookViewId="0">
      <selection activeCell="B1" sqref="B1:B1048576"/>
    </sheetView>
  </sheetViews>
  <sheetFormatPr defaultRowHeight="14.5" x14ac:dyDescent="0.35"/>
  <cols>
    <col min="1" max="1" width="10.08984375" bestFit="1" customWidth="1"/>
  </cols>
  <sheetData>
    <row r="1" spans="1:20" x14ac:dyDescent="0.35">
      <c r="B1" t="s">
        <v>2</v>
      </c>
      <c r="C1" t="s">
        <v>3</v>
      </c>
      <c r="D1" t="s">
        <v>4</v>
      </c>
      <c r="E1" t="s">
        <v>0</v>
      </c>
      <c r="F1" t="s">
        <v>5</v>
      </c>
      <c r="G1" t="s">
        <v>1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13</v>
      </c>
      <c r="O1" t="s">
        <v>12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x14ac:dyDescent="0.35">
      <c r="B2">
        <v>2</v>
      </c>
      <c r="C2">
        <v>3</v>
      </c>
      <c r="D2">
        <v>4</v>
      </c>
      <c r="E2">
        <v>5</v>
      </c>
      <c r="F2">
        <v>6</v>
      </c>
      <c r="G2">
        <v>7</v>
      </c>
      <c r="H2">
        <v>8</v>
      </c>
      <c r="I2">
        <v>9</v>
      </c>
      <c r="J2">
        <v>10</v>
      </c>
      <c r="K2">
        <v>11</v>
      </c>
      <c r="L2">
        <v>12</v>
      </c>
      <c r="M2">
        <v>13</v>
      </c>
      <c r="N2">
        <v>14</v>
      </c>
      <c r="O2">
        <v>15</v>
      </c>
      <c r="P2">
        <v>16</v>
      </c>
      <c r="Q2">
        <v>17</v>
      </c>
      <c r="R2">
        <v>18</v>
      </c>
      <c r="S2">
        <v>19</v>
      </c>
      <c r="T2">
        <v>20</v>
      </c>
    </row>
    <row r="3" spans="1:20" x14ac:dyDescent="0.35">
      <c r="A3" s="1">
        <v>39234</v>
      </c>
      <c r="B3">
        <f>VLOOKUP($A3,daily!$A$2:$T$5618,monthly!B$2)</f>
        <v>4000.7420000000002</v>
      </c>
      <c r="C3">
        <f>VLOOKUP($A3,daily!$A$2:$T$5618,monthly!C$2)</f>
        <v>4297.05</v>
      </c>
      <c r="D3">
        <f>VLOOKUP($A3,daily!$A$2:$T$5618,monthly!D$2)</f>
        <v>2084.3240000000001</v>
      </c>
      <c r="E3">
        <f>VLOOKUP($A3,daily!$A$2:$T$5618,monthly!E$2)</f>
        <v>1360.07</v>
      </c>
      <c r="F3">
        <f>VLOOKUP($A3,daily!$A$2:$T$5618,monthly!F$2)</f>
        <v>3547.35</v>
      </c>
      <c r="G3">
        <f>VLOOKUP($A3,daily!$A$2:$T$5618,monthly!G$2)</f>
        <v>1716.24</v>
      </c>
      <c r="H3">
        <f>VLOOKUP($A3,daily!$A$2:$T$5618,monthly!H$2)</f>
        <v>8249.9</v>
      </c>
      <c r="I3">
        <f>VLOOKUP($A3,daily!$A$2:$T$5618,monthly!I$2)</f>
        <v>753.93</v>
      </c>
      <c r="J3">
        <f>VLOOKUP($A3,daily!$A$2:$T$5618,monthly!J$2)</f>
        <v>1850.5</v>
      </c>
      <c r="K3">
        <f>VLOOKUP($A3,daily!$A$2:$T$5618,monthly!K$2)</f>
        <v>27002.49</v>
      </c>
      <c r="L3">
        <f>VLOOKUP($A3,daily!$A$2:$T$5618,monthly!L$2)</f>
        <v>64610.81</v>
      </c>
      <c r="M3">
        <f>VLOOKUP($A3,daily!$A$2:$T$5618,monthly!M$2)</f>
        <v>1619.89</v>
      </c>
      <c r="N3">
        <f>VLOOKUP($A3,daily!$A$2:$T$5618,monthly!N$2)</f>
        <v>464.9</v>
      </c>
      <c r="O3">
        <f>VLOOKUP($A3,daily!$A$2:$T$5618,monthly!O$2)</f>
        <v>26015.040000000001</v>
      </c>
      <c r="P3">
        <f>VLOOKUP($A3,daily!$A$2:$T$5618,monthly!P$2)</f>
        <v>53422.67</v>
      </c>
      <c r="Q3">
        <f>VLOOKUP($A3,daily!$A$2:$T$5618,monthly!Q$2)</f>
        <v>3304.57</v>
      </c>
      <c r="R3">
        <f>VLOOKUP($A3,daily!$A$2:$T$5618,monthly!R$2)</f>
        <v>957.19</v>
      </c>
      <c r="S3">
        <f>VLOOKUP($A3,daily!$A$2:$T$5618,monthly!S$2)</f>
        <v>31946.400000000001</v>
      </c>
      <c r="T3">
        <f>VLOOKUP($A3,daily!$A$2:$T$5618,monthly!T$2)</f>
        <v>20732.66</v>
      </c>
    </row>
    <row r="4" spans="1:20" x14ac:dyDescent="0.35">
      <c r="A4" s="1">
        <v>39264</v>
      </c>
      <c r="B4">
        <f>VLOOKUP($A4,daily!$A$2:$T$5618,monthly!B$2)</f>
        <v>3820.703</v>
      </c>
      <c r="C4">
        <f>VLOOKUP($A4,daily!$A$2:$T$5618,monthly!C$2)</f>
        <v>4318.3</v>
      </c>
      <c r="D4">
        <f>VLOOKUP($A4,daily!$A$2:$T$5618,monthly!D$2)</f>
        <v>2139.2779999999998</v>
      </c>
      <c r="E4">
        <f>VLOOKUP($A4,daily!$A$2:$T$5618,monthly!E$2)</f>
        <v>1354.38</v>
      </c>
      <c r="F4">
        <f>VLOOKUP($A4,daily!$A$2:$T$5618,monthly!F$2)</f>
        <v>3660.86</v>
      </c>
      <c r="G4">
        <f>VLOOKUP($A4,daily!$A$2:$T$5618,monthly!G$2)</f>
        <v>1743.6</v>
      </c>
      <c r="H4">
        <f>VLOOKUP($A4,daily!$A$2:$T$5618,monthly!H$2)</f>
        <v>8883.2099999999991</v>
      </c>
      <c r="I4">
        <f>VLOOKUP($A4,daily!$A$2:$T$5618,monthly!I$2)</f>
        <v>776.79</v>
      </c>
      <c r="J4">
        <f>VLOOKUP($A4,daily!$A$2:$T$5618,monthly!J$2)</f>
        <v>1859.1</v>
      </c>
      <c r="K4">
        <f>VLOOKUP($A4,daily!$A$2:$T$5618,monthly!K$2)</f>
        <v>28929.73</v>
      </c>
      <c r="L4">
        <f>VLOOKUP($A4,daily!$A$2:$T$5618,monthly!L$2)</f>
        <v>66077.69</v>
      </c>
      <c r="M4">
        <f>VLOOKUP($A4,daily!$A$2:$T$5618,monthly!M$2)</f>
        <v>1665.96</v>
      </c>
      <c r="N4">
        <f>VLOOKUP($A4,daily!$A$2:$T$5618,monthly!N$2)</f>
        <v>470.94</v>
      </c>
      <c r="O4">
        <f>VLOOKUP($A4,daily!$A$2:$T$5618,monthly!O$2)</f>
        <v>25564.57</v>
      </c>
      <c r="P4">
        <f>VLOOKUP($A4,daily!$A$2:$T$5618,monthly!P$2)</f>
        <v>54392.06</v>
      </c>
      <c r="Q4">
        <f>VLOOKUP($A4,daily!$A$2:$T$5618,monthly!Q$2)</f>
        <v>3470.18</v>
      </c>
      <c r="R4">
        <f>VLOOKUP($A4,daily!$A$2:$T$5618,monthly!R$2)</f>
        <v>1004.97</v>
      </c>
      <c r="S4">
        <f>VLOOKUP($A4,daily!$A$2:$T$5618,monthly!S$2)</f>
        <v>31151.05</v>
      </c>
      <c r="T4">
        <f>VLOOKUP($A4,daily!$A$2:$T$5618,monthly!T$2)</f>
        <v>22365.9</v>
      </c>
    </row>
    <row r="5" spans="1:20" x14ac:dyDescent="0.35">
      <c r="A5" s="1">
        <v>39295</v>
      </c>
      <c r="B5">
        <f>VLOOKUP($A5,daily!$A$2:$T$5618,monthly!B$2)</f>
        <v>4300.5630000000001</v>
      </c>
      <c r="C5">
        <f>VLOOKUP($A5,daily!$A$2:$T$5618,monthly!C$2)</f>
        <v>4345.8500000000004</v>
      </c>
      <c r="D5">
        <f>VLOOKUP($A5,daily!$A$2:$T$5618,monthly!D$2)</f>
        <v>2256.308</v>
      </c>
      <c r="E5">
        <f>VLOOKUP($A5,daily!$A$2:$T$5618,monthly!E$2)</f>
        <v>1339.49</v>
      </c>
      <c r="F5">
        <f>VLOOKUP($A5,daily!$A$2:$T$5618,monthly!F$2)</f>
        <v>3426.45</v>
      </c>
      <c r="G5">
        <f>VLOOKUP($A5,daily!$A$2:$T$5618,monthly!G$2)</f>
        <v>1856.45</v>
      </c>
      <c r="H5">
        <f>VLOOKUP($A5,daily!$A$2:$T$5618,monthly!H$2)</f>
        <v>8891.8799999999992</v>
      </c>
      <c r="I5">
        <f>VLOOKUP($A5,daily!$A$2:$T$5618,monthly!I$2)</f>
        <v>833.47</v>
      </c>
      <c r="J5">
        <f>VLOOKUP($A5,daily!$A$2:$T$5618,monthly!J$2)</f>
        <v>1747.8</v>
      </c>
      <c r="K5">
        <f>VLOOKUP($A5,daily!$A$2:$T$5618,monthly!K$2)</f>
        <v>28854.46</v>
      </c>
      <c r="L5">
        <f>VLOOKUP($A5,daily!$A$2:$T$5618,monthly!L$2)</f>
        <v>62297.26</v>
      </c>
      <c r="M5">
        <f>VLOOKUP($A5,daily!$A$2:$T$5618,monthly!M$2)</f>
        <v>1693.14</v>
      </c>
      <c r="N5">
        <f>VLOOKUP($A5,daily!$A$2:$T$5618,monthly!N$2)</f>
        <v>512.99</v>
      </c>
      <c r="O5">
        <f>VLOOKUP($A5,daily!$A$2:$T$5618,monthly!O$2)</f>
        <v>25151.56</v>
      </c>
      <c r="P5">
        <f>VLOOKUP($A5,daily!$A$2:$T$5618,monthly!P$2)</f>
        <v>54233.87</v>
      </c>
      <c r="Q5">
        <f>VLOOKUP($A5,daily!$A$2:$T$5618,monthly!Q$2)</f>
        <v>3325.68</v>
      </c>
      <c r="R5">
        <f>VLOOKUP($A5,daily!$A$2:$T$5618,monthly!R$2)</f>
        <v>1058.8</v>
      </c>
      <c r="S5">
        <f>VLOOKUP($A5,daily!$A$2:$T$5618,monthly!S$2)</f>
        <v>30048.37</v>
      </c>
      <c r="T5">
        <f>VLOOKUP($A5,daily!$A$2:$T$5618,monthly!T$2)</f>
        <v>23057.97</v>
      </c>
    </row>
    <row r="6" spans="1:20" x14ac:dyDescent="0.35">
      <c r="A6" s="1">
        <v>39326</v>
      </c>
      <c r="B6">
        <f>VLOOKUP($A6,daily!$A$2:$T$5618,monthly!B$2)</f>
        <v>5218.8249999999998</v>
      </c>
      <c r="C6">
        <f>VLOOKUP($A6,daily!$A$2:$T$5618,monthly!C$2)</f>
        <v>4464</v>
      </c>
      <c r="D6">
        <f>VLOOKUP($A6,daily!$A$2:$T$5618,monthly!D$2)</f>
        <v>2194.3389999999999</v>
      </c>
      <c r="E6">
        <f>VLOOKUP($A6,daily!$A$2:$T$5618,monthly!E$2)</f>
        <v>1273.93</v>
      </c>
      <c r="F6">
        <f>VLOOKUP($A6,daily!$A$2:$T$5618,monthly!F$2)</f>
        <v>3365.29</v>
      </c>
      <c r="G6">
        <f>VLOOKUP($A6,daily!$A$2:$T$5618,monthly!G$2)</f>
        <v>1873.24</v>
      </c>
      <c r="H6">
        <f>VLOOKUP($A6,daily!$A$2:$T$5618,monthly!H$2)</f>
        <v>8982.16</v>
      </c>
      <c r="I6">
        <f>VLOOKUP($A6,daily!$A$2:$T$5618,monthly!I$2)</f>
        <v>813.21</v>
      </c>
      <c r="J6">
        <f>VLOOKUP($A6,daily!$A$2:$T$5618,monthly!J$2)</f>
        <v>1789.3</v>
      </c>
      <c r="K6">
        <f>VLOOKUP($A6,daily!$A$2:$T$5618,monthly!K$2)</f>
        <v>27404.17</v>
      </c>
      <c r="L6">
        <f>VLOOKUP($A6,daily!$A$2:$T$5618,monthly!L$2)</f>
        <v>60649.86</v>
      </c>
      <c r="M6">
        <f>VLOOKUP($A6,daily!$A$2:$T$5618,monthly!M$2)</f>
        <v>1677.02</v>
      </c>
      <c r="N6">
        <f>VLOOKUP($A6,daily!$A$2:$T$5618,monthly!N$2)</f>
        <v>501.99</v>
      </c>
      <c r="O6">
        <f>VLOOKUP($A6,daily!$A$2:$T$5618,monthly!O$2)</f>
        <v>25983.13</v>
      </c>
      <c r="P6">
        <f>VLOOKUP($A6,daily!$A$2:$T$5618,monthly!P$2)</f>
        <v>54637.24</v>
      </c>
      <c r="Q6">
        <f>VLOOKUP($A6,daily!$A$2:$T$5618,monthly!Q$2)</f>
        <v>3310.14</v>
      </c>
      <c r="R6">
        <f>VLOOKUP($A6,daily!$A$2:$T$5618,monthly!R$2)</f>
        <v>1038.74</v>
      </c>
      <c r="S6">
        <f>VLOOKUP($A6,daily!$A$2:$T$5618,monthly!S$2)</f>
        <v>30347.86</v>
      </c>
      <c r="T6">
        <f>VLOOKUP($A6,daily!$A$2:$T$5618,monthly!T$2)</f>
        <v>20846.259999999998</v>
      </c>
    </row>
    <row r="7" spans="1:20" x14ac:dyDescent="0.35">
      <c r="A7" s="1">
        <v>39356</v>
      </c>
      <c r="B7">
        <f>VLOOKUP($A7,daily!$A$2:$T$5618,monthly!B$2)</f>
        <v>5552.3010000000004</v>
      </c>
      <c r="C7">
        <f>VLOOKUP($A7,daily!$A$2:$T$5618,monthly!C$2)</f>
        <v>5068.95</v>
      </c>
      <c r="D7">
        <f>VLOOKUP($A7,daily!$A$2:$T$5618,monthly!D$2)</f>
        <v>2399.4560000000001</v>
      </c>
      <c r="E7">
        <f>VLOOKUP($A7,daily!$A$2:$T$5618,monthly!E$2)</f>
        <v>1347.05</v>
      </c>
      <c r="F7">
        <f>VLOOKUP($A7,daily!$A$2:$T$5618,monthly!F$2)</f>
        <v>3597.92</v>
      </c>
      <c r="G7">
        <f>VLOOKUP($A7,daily!$A$2:$T$5618,monthly!G$2)</f>
        <v>1962.67</v>
      </c>
      <c r="H7">
        <f>VLOOKUP($A7,daily!$A$2:$T$5618,monthly!H$2)</f>
        <v>9488.5</v>
      </c>
      <c r="I7">
        <f>VLOOKUP($A7,daily!$A$2:$T$5618,monthly!I$2)</f>
        <v>852.47</v>
      </c>
      <c r="J7">
        <f>VLOOKUP($A7,daily!$A$2:$T$5618,monthly!J$2)</f>
        <v>1828.8</v>
      </c>
      <c r="K7">
        <f>VLOOKUP($A7,daily!$A$2:$T$5618,monthly!K$2)</f>
        <v>28511.38</v>
      </c>
      <c r="L7">
        <f>VLOOKUP($A7,daily!$A$2:$T$5618,monthly!L$2)</f>
        <v>60287.53</v>
      </c>
      <c r="M7">
        <f>VLOOKUP($A7,daily!$A$2:$T$5618,monthly!M$2)</f>
        <v>1733.39</v>
      </c>
      <c r="N7">
        <f>VLOOKUP($A7,daily!$A$2:$T$5618,monthly!N$2)</f>
        <v>541.98</v>
      </c>
      <c r="O7">
        <f>VLOOKUP($A7,daily!$A$2:$T$5618,monthly!O$2)</f>
        <v>27485.88</v>
      </c>
      <c r="P7">
        <f>VLOOKUP($A7,daily!$A$2:$T$5618,monthly!P$2)</f>
        <v>62340.34</v>
      </c>
      <c r="Q7">
        <f>VLOOKUP($A7,daily!$A$2:$T$5618,monthly!Q$2)</f>
        <v>3295.96</v>
      </c>
      <c r="R7">
        <f>VLOOKUP($A7,daily!$A$2:$T$5618,monthly!R$2)</f>
        <v>1016.74</v>
      </c>
      <c r="S7">
        <f>VLOOKUP($A7,daily!$A$2:$T$5618,monthly!S$2)</f>
        <v>30855.68</v>
      </c>
      <c r="T7">
        <f>VLOOKUP($A7,daily!$A$2:$T$5618,monthly!T$2)</f>
        <v>21958.31</v>
      </c>
    </row>
    <row r="8" spans="1:20" x14ac:dyDescent="0.35">
      <c r="A8" s="1">
        <v>39387</v>
      </c>
      <c r="B8">
        <f>VLOOKUP($A8,daily!$A$2:$T$5618,monthly!B$2)</f>
        <v>5914.2849999999999</v>
      </c>
      <c r="C8">
        <f>VLOOKUP($A8,daily!$A$2:$T$5618,monthly!C$2)</f>
        <v>5866.45</v>
      </c>
      <c r="D8">
        <f>VLOOKUP($A8,daily!$A$2:$T$5618,monthly!D$2)</f>
        <v>2704.6570000000002</v>
      </c>
      <c r="E8">
        <f>VLOOKUP($A8,daily!$A$2:$T$5618,monthly!E$2)</f>
        <v>1409.16</v>
      </c>
      <c r="F8">
        <f>VLOOKUP($A8,daily!$A$2:$T$5618,monthly!F$2)</f>
        <v>3758.97</v>
      </c>
      <c r="G8">
        <f>VLOOKUP($A8,daily!$A$2:$T$5618,monthly!G$2)</f>
        <v>2063.14</v>
      </c>
      <c r="H8">
        <f>VLOOKUP($A8,daily!$A$2:$T$5618,monthly!H$2)</f>
        <v>9598.23</v>
      </c>
      <c r="I8">
        <f>VLOOKUP($A8,daily!$A$2:$T$5618,monthly!I$2)</f>
        <v>902.73</v>
      </c>
      <c r="J8">
        <f>VLOOKUP($A8,daily!$A$2:$T$5618,monthly!J$2)</f>
        <v>1925.5</v>
      </c>
      <c r="K8">
        <f>VLOOKUP($A8,daily!$A$2:$T$5618,monthly!K$2)</f>
        <v>27382.17</v>
      </c>
      <c r="L8">
        <f>VLOOKUP($A8,daily!$A$2:$T$5618,monthly!L$2)</f>
        <v>63126.46</v>
      </c>
      <c r="M8">
        <f>VLOOKUP($A8,daily!$A$2:$T$5618,monthly!M$2)</f>
        <v>1866.49</v>
      </c>
      <c r="N8">
        <f>VLOOKUP($A8,daily!$A$2:$T$5618,monthly!N$2)</f>
        <v>573.71</v>
      </c>
      <c r="O8">
        <f>VLOOKUP($A8,daily!$A$2:$T$5618,monthly!O$2)</f>
        <v>27954.720000000001</v>
      </c>
      <c r="P8">
        <f>VLOOKUP($A8,daily!$A$2:$T$5618,monthly!P$2)</f>
        <v>64050.080000000002</v>
      </c>
      <c r="Q8">
        <f>VLOOKUP($A8,daily!$A$2:$T$5618,monthly!Q$2)</f>
        <v>3451.18</v>
      </c>
      <c r="R8">
        <f>VLOOKUP($A8,daily!$A$2:$T$5618,monthly!R$2)</f>
        <v>1041.5899999999999</v>
      </c>
      <c r="S8">
        <f>VLOOKUP($A8,daily!$A$2:$T$5618,monthly!S$2)</f>
        <v>30806.3</v>
      </c>
      <c r="T8">
        <f>VLOOKUP($A8,daily!$A$2:$T$5618,monthly!T$2)</f>
        <v>21696.27</v>
      </c>
    </row>
    <row r="9" spans="1:20" x14ac:dyDescent="0.35">
      <c r="A9" s="1">
        <v>39417</v>
      </c>
      <c r="B9">
        <f>VLOOKUP($A9,daily!$A$2:$T$5618,monthly!B$2)</f>
        <v>4871.7780000000002</v>
      </c>
      <c r="C9">
        <f>VLOOKUP($A9,daily!$A$2:$T$5618,monthly!C$2)</f>
        <v>5762.75</v>
      </c>
      <c r="D9">
        <f>VLOOKUP($A9,daily!$A$2:$T$5618,monthly!D$2)</f>
        <v>2688.3319999999999</v>
      </c>
      <c r="E9">
        <f>VLOOKUP($A9,daily!$A$2:$T$5618,monthly!E$2)</f>
        <v>1396.98</v>
      </c>
      <c r="F9">
        <f>VLOOKUP($A9,daily!$A$2:$T$5618,monthly!F$2)</f>
        <v>3578.55</v>
      </c>
      <c r="G9">
        <f>VLOOKUP($A9,daily!$A$2:$T$5618,monthly!G$2)</f>
        <v>1906</v>
      </c>
      <c r="H9">
        <f>VLOOKUP($A9,daily!$A$2:$T$5618,monthly!H$2)</f>
        <v>8586.4</v>
      </c>
      <c r="I9">
        <f>VLOOKUP($A9,daily!$A$2:$T$5618,monthly!I$2)</f>
        <v>846.44</v>
      </c>
      <c r="J9">
        <f>VLOOKUP($A9,daily!$A$2:$T$5618,monthly!J$2)</f>
        <v>1774.1</v>
      </c>
      <c r="K9">
        <f>VLOOKUP($A9,daily!$A$2:$T$5618,monthly!K$2)</f>
        <v>25758.44</v>
      </c>
      <c r="L9">
        <f>VLOOKUP($A9,daily!$A$2:$T$5618,monthly!L$2)</f>
        <v>56680.28</v>
      </c>
      <c r="M9">
        <f>VLOOKUP($A9,daily!$A$2:$T$5618,monthly!M$2)</f>
        <v>1850.64</v>
      </c>
      <c r="N9">
        <f>VLOOKUP($A9,daily!$A$2:$T$5618,monthly!N$2)</f>
        <v>542.14</v>
      </c>
      <c r="O9">
        <f>VLOOKUP($A9,daily!$A$2:$T$5618,monthly!O$2)</f>
        <v>27629.35</v>
      </c>
      <c r="P9">
        <f>VLOOKUP($A9,daily!$A$2:$T$5618,monthly!P$2)</f>
        <v>63006.16</v>
      </c>
      <c r="Q9">
        <f>VLOOKUP($A9,daily!$A$2:$T$5618,monthly!Q$2)</f>
        <v>3204.47</v>
      </c>
      <c r="R9">
        <f>VLOOKUP($A9,daily!$A$2:$T$5618,monthly!R$2)</f>
        <v>1099.6199999999999</v>
      </c>
      <c r="S9">
        <f>VLOOKUP($A9,daily!$A$2:$T$5618,monthly!S$2)</f>
        <v>29770.52</v>
      </c>
      <c r="T9">
        <f>VLOOKUP($A9,daily!$A$2:$T$5618,monthly!T$2)</f>
        <v>18255.97</v>
      </c>
    </row>
    <row r="10" spans="1:20" x14ac:dyDescent="0.35">
      <c r="A10" s="1">
        <v>39448</v>
      </c>
      <c r="B10">
        <f>VLOOKUP($A10,daily!$A$2:$T$5618,monthly!B$2)</f>
        <v>5261.5630000000001</v>
      </c>
      <c r="C10">
        <f>VLOOKUP($A10,daily!$A$2:$T$5618,monthly!C$2)</f>
        <v>6144.35</v>
      </c>
      <c r="D10">
        <f>VLOOKUP($A10,daily!$A$2:$T$5618,monthly!D$2)</f>
        <v>2745.826</v>
      </c>
      <c r="E10">
        <f>VLOOKUP($A10,daily!$A$2:$T$5618,monthly!E$2)</f>
        <v>1445.03</v>
      </c>
      <c r="F10">
        <f>VLOOKUP($A10,daily!$A$2:$T$5618,monthly!F$2)</f>
        <v>3621.6</v>
      </c>
      <c r="G10">
        <f>VLOOKUP($A10,daily!$A$2:$T$5618,monthly!G$2)</f>
        <v>1897.13</v>
      </c>
      <c r="H10">
        <f>VLOOKUP($A10,daily!$A$2:$T$5618,monthly!H$2)</f>
        <v>8506.2800000000007</v>
      </c>
      <c r="I10">
        <f>VLOOKUP($A10,daily!$A$2:$T$5618,monthly!I$2)</f>
        <v>858.1</v>
      </c>
      <c r="J10">
        <f>VLOOKUP($A10,daily!$A$2:$T$5618,monthly!J$2)</f>
        <v>1815.1</v>
      </c>
      <c r="K10">
        <f>VLOOKUP($A10,daily!$A$2:$T$5618,monthly!K$2)</f>
        <v>26235.63</v>
      </c>
      <c r="L10">
        <f>VLOOKUP($A10,daily!$A$2:$T$5618,monthly!L$2)</f>
        <v>55648.54</v>
      </c>
      <c r="M10">
        <f>VLOOKUP($A10,daily!$A$2:$T$5618,monthly!M$2)</f>
        <v>1888.86</v>
      </c>
      <c r="N10">
        <f>VLOOKUP($A10,daily!$A$2:$T$5618,monthly!N$2)</f>
        <v>555.38</v>
      </c>
      <c r="O10">
        <f>VLOOKUP($A10,daily!$A$2:$T$5618,monthly!O$2)</f>
        <v>26250.29</v>
      </c>
      <c r="P10">
        <f>VLOOKUP($A10,daily!$A$2:$T$5618,monthly!P$2)</f>
        <v>63886.1</v>
      </c>
      <c r="Q10">
        <f>VLOOKUP($A10,daily!$A$2:$T$5618,monthly!Q$2)</f>
        <v>3051.83</v>
      </c>
      <c r="R10">
        <f>VLOOKUP($A10,daily!$A$2:$T$5618,monthly!R$2)</f>
        <v>1062.9000000000001</v>
      </c>
      <c r="S10">
        <f>VLOOKUP($A10,daily!$A$2:$T$5618,monthly!S$2)</f>
        <v>29536.83</v>
      </c>
      <c r="T10">
        <f>VLOOKUP($A10,daily!$A$2:$T$5618,monthly!T$2)</f>
        <v>17524.79</v>
      </c>
    </row>
    <row r="11" spans="1:20" x14ac:dyDescent="0.35">
      <c r="A11" s="1">
        <v>39479</v>
      </c>
      <c r="B11">
        <f>VLOOKUP($A11,daily!$A$2:$T$5618,monthly!B$2)</f>
        <v>4320.7669999999998</v>
      </c>
      <c r="C11">
        <f>VLOOKUP($A11,daily!$A$2:$T$5618,monthly!C$2)</f>
        <v>5317.25</v>
      </c>
      <c r="D11">
        <f>VLOOKUP($A11,daily!$A$2:$T$5618,monthly!D$2)</f>
        <v>2646.8209999999999</v>
      </c>
      <c r="E11">
        <f>VLOOKUP($A11,daily!$A$2:$T$5618,monthly!E$2)</f>
        <v>1393.25</v>
      </c>
      <c r="F11">
        <f>VLOOKUP($A11,daily!$A$2:$T$5618,monthly!F$2)</f>
        <v>3294.08</v>
      </c>
      <c r="G11">
        <f>VLOOKUP($A11,daily!$A$2:$T$5618,monthly!G$2)</f>
        <v>1634.53</v>
      </c>
      <c r="H11">
        <f>VLOOKUP($A11,daily!$A$2:$T$5618,monthly!H$2)</f>
        <v>7673.99</v>
      </c>
      <c r="I11">
        <f>VLOOKUP($A11,daily!$A$2:$T$5618,monthly!I$2)</f>
        <v>810.86</v>
      </c>
      <c r="J11">
        <f>VLOOKUP($A11,daily!$A$2:$T$5618,monthly!J$2)</f>
        <v>1541.3</v>
      </c>
      <c r="K11">
        <f>VLOOKUP($A11,daily!$A$2:$T$5618,monthly!K$2)</f>
        <v>23846.94</v>
      </c>
      <c r="L11">
        <f>VLOOKUP($A11,daily!$A$2:$T$5618,monthly!L$2)</f>
        <v>49092.2</v>
      </c>
      <c r="M11">
        <f>VLOOKUP($A11,daily!$A$2:$T$5618,monthly!M$2)</f>
        <v>1640.49</v>
      </c>
      <c r="N11">
        <f>VLOOKUP($A11,daily!$A$2:$T$5618,monthly!N$2)</f>
        <v>444.52</v>
      </c>
      <c r="O11">
        <f>VLOOKUP($A11,daily!$A$2:$T$5618,monthly!O$2)</f>
        <v>26587.5</v>
      </c>
      <c r="P11">
        <f>VLOOKUP($A11,daily!$A$2:$T$5618,monthly!P$2)</f>
        <v>61079.83</v>
      </c>
      <c r="Q11">
        <f>VLOOKUP($A11,daily!$A$2:$T$5618,monthly!Q$2)</f>
        <v>2813.67</v>
      </c>
      <c r="R11">
        <f>VLOOKUP($A11,daily!$A$2:$T$5618,monthly!R$2)</f>
        <v>938.15</v>
      </c>
      <c r="S11">
        <f>VLOOKUP($A11,daily!$A$2:$T$5618,monthly!S$2)</f>
        <v>29429.93</v>
      </c>
      <c r="T11">
        <f>VLOOKUP($A11,daily!$A$2:$T$5618,monthly!T$2)</f>
        <v>15363.98</v>
      </c>
    </row>
    <row r="12" spans="1:20" x14ac:dyDescent="0.35">
      <c r="A12" s="1">
        <v>39508</v>
      </c>
      <c r="B12">
        <f>VLOOKUP($A12,daily!$A$2:$T$5618,monthly!B$2)</f>
        <v>4348.5429999999997</v>
      </c>
      <c r="C12">
        <f>VLOOKUP($A12,daily!$A$2:$T$5618,monthly!C$2)</f>
        <v>5223.5</v>
      </c>
      <c r="D12">
        <f>VLOOKUP($A12,daily!$A$2:$T$5618,monthly!D$2)</f>
        <v>2721.944</v>
      </c>
      <c r="E12">
        <f>VLOOKUP($A12,daily!$A$2:$T$5618,monthly!E$2)</f>
        <v>1357.4</v>
      </c>
      <c r="F12">
        <f>VLOOKUP($A12,daily!$A$2:$T$5618,monthly!F$2)</f>
        <v>3129.99</v>
      </c>
      <c r="G12">
        <f>VLOOKUP($A12,daily!$A$2:$T$5618,monthly!G$2)</f>
        <v>1711.62</v>
      </c>
      <c r="H12">
        <f>VLOOKUP($A12,daily!$A$2:$T$5618,monthly!H$2)</f>
        <v>8412.76</v>
      </c>
      <c r="I12">
        <f>VLOOKUP($A12,daily!$A$2:$T$5618,monthly!I$2)</f>
        <v>845.76</v>
      </c>
      <c r="J12">
        <f>VLOOKUP($A12,daily!$A$2:$T$5618,monthly!J$2)</f>
        <v>1566</v>
      </c>
      <c r="K12">
        <f>VLOOKUP($A12,daily!$A$2:$T$5618,monthly!K$2)</f>
        <v>23501.61</v>
      </c>
      <c r="L12">
        <f>VLOOKUP($A12,daily!$A$2:$T$5618,monthly!L$2)</f>
        <v>47522</v>
      </c>
      <c r="M12">
        <f>VLOOKUP($A12,daily!$A$2:$T$5618,monthly!M$2)</f>
        <v>1660.42</v>
      </c>
      <c r="N12">
        <f>VLOOKUP($A12,daily!$A$2:$T$5618,monthly!N$2)</f>
        <v>447.77</v>
      </c>
      <c r="O12">
        <f>VLOOKUP($A12,daily!$A$2:$T$5618,monthly!O$2)</f>
        <v>28347.86</v>
      </c>
      <c r="P12">
        <f>VLOOKUP($A12,daily!$A$2:$T$5618,monthly!P$2)</f>
        <v>63489.3</v>
      </c>
      <c r="Q12">
        <f>VLOOKUP($A12,daily!$A$2:$T$5618,monthly!Q$2)</f>
        <v>2836.83</v>
      </c>
      <c r="R12">
        <f>VLOOKUP($A12,daily!$A$2:$T$5618,monthly!R$2)</f>
        <v>914.9</v>
      </c>
      <c r="S12">
        <f>VLOOKUP($A12,daily!$A$2:$T$5618,monthly!S$2)</f>
        <v>28918.52</v>
      </c>
      <c r="T12">
        <f>VLOOKUP($A12,daily!$A$2:$T$5618,monthly!T$2)</f>
        <v>17766.939999999999</v>
      </c>
    </row>
    <row r="13" spans="1:20" x14ac:dyDescent="0.35">
      <c r="A13" s="1">
        <v>39539</v>
      </c>
      <c r="B13">
        <f>VLOOKUP($A13,daily!$A$2:$T$5618,monthly!B$2)</f>
        <v>3329.1619999999998</v>
      </c>
      <c r="C13">
        <f>VLOOKUP($A13,daily!$A$2:$T$5618,monthly!C$2)</f>
        <v>4739.55</v>
      </c>
      <c r="D13">
        <f>VLOOKUP($A13,daily!$A$2:$T$5618,monthly!D$2)</f>
        <v>2393.2489999999998</v>
      </c>
      <c r="E13">
        <f>VLOOKUP($A13,daily!$A$2:$T$5618,monthly!E$2)</f>
        <v>1250.4100000000001</v>
      </c>
      <c r="F13">
        <f>VLOOKUP($A13,daily!$A$2:$T$5618,monthly!F$2)</f>
        <v>2969.83</v>
      </c>
      <c r="G13">
        <f>VLOOKUP($A13,daily!$A$2:$T$5618,monthly!G$2)</f>
        <v>1702.25</v>
      </c>
      <c r="H13">
        <f>VLOOKUP($A13,daily!$A$2:$T$5618,monthly!H$2)</f>
        <v>8419.7199999999993</v>
      </c>
      <c r="I13">
        <f>VLOOKUP($A13,daily!$A$2:$T$5618,monthly!I$2)</f>
        <v>823.36</v>
      </c>
      <c r="J13">
        <f>VLOOKUP($A13,daily!$A$2:$T$5618,monthly!J$2)</f>
        <v>1562.8</v>
      </c>
      <c r="K13">
        <f>VLOOKUP($A13,daily!$A$2:$T$5618,monthly!K$2)</f>
        <v>21982.19</v>
      </c>
      <c r="L13">
        <f>VLOOKUP($A13,daily!$A$2:$T$5618,monthly!L$2)</f>
        <v>48584.81</v>
      </c>
      <c r="M13">
        <f>VLOOKUP($A13,daily!$A$2:$T$5618,monthly!M$2)</f>
        <v>1640.75</v>
      </c>
      <c r="N13">
        <f>VLOOKUP($A13,daily!$A$2:$T$5618,monthly!N$2)</f>
        <v>406.74</v>
      </c>
      <c r="O13">
        <f>VLOOKUP($A13,daily!$A$2:$T$5618,monthly!O$2)</f>
        <v>27459.88</v>
      </c>
      <c r="P13">
        <f>VLOOKUP($A13,daily!$A$2:$T$5618,monthly!P$2)</f>
        <v>62774.85</v>
      </c>
      <c r="Q13">
        <f>VLOOKUP($A13,daily!$A$2:$T$5618,monthly!Q$2)</f>
        <v>2921.37</v>
      </c>
      <c r="R13">
        <f>VLOOKUP($A13,daily!$A$2:$T$5618,monthly!R$2)</f>
        <v>913.73</v>
      </c>
      <c r="S13">
        <f>VLOOKUP($A13,daily!$A$2:$T$5618,monthly!S$2)</f>
        <v>31787.68</v>
      </c>
      <c r="T13">
        <f>VLOOKUP($A13,daily!$A$2:$T$5618,monthly!T$2)</f>
        <v>17394.46</v>
      </c>
    </row>
    <row r="14" spans="1:20" x14ac:dyDescent="0.35">
      <c r="A14" s="1">
        <v>39569</v>
      </c>
      <c r="B14">
        <f>VLOOKUP($A14,daily!$A$2:$T$5618,monthly!B$2)</f>
        <v>3693.1060000000002</v>
      </c>
      <c r="C14">
        <f>VLOOKUP($A14,daily!$A$2:$T$5618,monthly!C$2)</f>
        <v>5165.8999999999996</v>
      </c>
      <c r="D14">
        <f>VLOOKUP($A14,daily!$A$2:$T$5618,monthly!D$2)</f>
        <v>2304.5160000000001</v>
      </c>
      <c r="E14">
        <f>VLOOKUP($A14,daily!$A$2:$T$5618,monthly!E$2)</f>
        <v>1279.8599999999999</v>
      </c>
      <c r="F14">
        <f>VLOOKUP($A14,daily!$A$2:$T$5618,monthly!F$2)</f>
        <v>2749.77</v>
      </c>
      <c r="G14">
        <f>VLOOKUP($A14,daily!$A$2:$T$5618,monthly!G$2)</f>
        <v>1825.47</v>
      </c>
      <c r="H14">
        <f>VLOOKUP($A14,daily!$A$2:$T$5618,monthly!H$2)</f>
        <v>8919.92</v>
      </c>
      <c r="I14">
        <f>VLOOKUP($A14,daily!$A$2:$T$5618,monthly!I$2)</f>
        <v>832.45</v>
      </c>
      <c r="J14">
        <f>VLOOKUP($A14,daily!$A$2:$T$5618,monthly!J$2)</f>
        <v>1609.8</v>
      </c>
      <c r="K14">
        <f>VLOOKUP($A14,daily!$A$2:$T$5618,monthly!K$2)</f>
        <v>22582.27</v>
      </c>
      <c r="L14">
        <f>VLOOKUP($A14,daily!$A$2:$T$5618,monthly!L$2)</f>
        <v>46691.839999999997</v>
      </c>
      <c r="M14">
        <f>VLOOKUP($A14,daily!$A$2:$T$5618,monthly!M$2)</f>
        <v>1667.35</v>
      </c>
      <c r="N14">
        <f>VLOOKUP($A14,daily!$A$2:$T$5618,monthly!N$2)</f>
        <v>426.64</v>
      </c>
      <c r="O14">
        <f>VLOOKUP($A14,daily!$A$2:$T$5618,monthly!O$2)</f>
        <v>28675.37</v>
      </c>
      <c r="P14">
        <f>VLOOKUP($A14,daily!$A$2:$T$5618,monthly!P$2)</f>
        <v>67868.460000000006</v>
      </c>
      <c r="Q14">
        <f>VLOOKUP($A14,daily!$A$2:$T$5618,monthly!Q$2)</f>
        <v>2989.41</v>
      </c>
      <c r="R14">
        <f>VLOOKUP($A14,daily!$A$2:$T$5618,monthly!R$2)</f>
        <v>985.95</v>
      </c>
      <c r="S14">
        <f>VLOOKUP($A14,daily!$A$2:$T$5618,monthly!S$2)</f>
        <v>30281.41</v>
      </c>
      <c r="T14">
        <f>VLOOKUP($A14,daily!$A$2:$T$5618,monthly!T$2)</f>
        <v>17429.939999999999</v>
      </c>
    </row>
    <row r="15" spans="1:20" x14ac:dyDescent="0.35">
      <c r="A15" s="1">
        <v>39600</v>
      </c>
      <c r="B15">
        <f>VLOOKUP($A15,daily!$A$2:$T$5618,monthly!B$2)</f>
        <v>3433.3539999999998</v>
      </c>
      <c r="C15">
        <f>VLOOKUP($A15,daily!$A$2:$T$5618,monthly!C$2)</f>
        <v>4870.1000000000004</v>
      </c>
      <c r="D15">
        <f>VLOOKUP($A15,daily!$A$2:$T$5618,monthly!D$2)</f>
        <v>2444.3490000000002</v>
      </c>
      <c r="E15">
        <f>VLOOKUP($A15,daily!$A$2:$T$5618,monthly!E$2)</f>
        <v>1276.0999999999999</v>
      </c>
      <c r="F15">
        <f>VLOOKUP($A15,daily!$A$2:$T$5618,monthly!F$2)</f>
        <v>2827.44</v>
      </c>
      <c r="G15">
        <f>VLOOKUP($A15,daily!$A$2:$T$5618,monthly!G$2)</f>
        <v>1852.02</v>
      </c>
      <c r="H15">
        <f>VLOOKUP($A15,daily!$A$2:$T$5618,monthly!H$2)</f>
        <v>8619.08</v>
      </c>
      <c r="I15">
        <f>VLOOKUP($A15,daily!$A$2:$T$5618,monthly!I$2)</f>
        <v>833.65</v>
      </c>
      <c r="J15">
        <f>VLOOKUP($A15,daily!$A$2:$T$5618,monthly!J$2)</f>
        <v>1685</v>
      </c>
      <c r="K15">
        <f>VLOOKUP($A15,daily!$A$2:$T$5618,monthly!K$2)</f>
        <v>22580.48</v>
      </c>
      <c r="L15">
        <f>VLOOKUP($A15,daily!$A$2:$T$5618,monthly!L$2)</f>
        <v>46624.44</v>
      </c>
      <c r="M15">
        <f>VLOOKUP($A15,daily!$A$2:$T$5618,monthly!M$2)</f>
        <v>1925.24</v>
      </c>
      <c r="N15">
        <f>VLOOKUP($A15,daily!$A$2:$T$5618,monthly!N$2)</f>
        <v>399.7</v>
      </c>
      <c r="O15">
        <f>VLOOKUP($A15,daily!$A$2:$T$5618,monthly!O$2)</f>
        <v>29939.96</v>
      </c>
      <c r="P15">
        <f>VLOOKUP($A15,daily!$A$2:$T$5618,monthly!P$2)</f>
        <v>72592.5</v>
      </c>
      <c r="Q15">
        <f>VLOOKUP($A15,daily!$A$2:$T$5618,monthly!Q$2)</f>
        <v>3048.85</v>
      </c>
      <c r="R15">
        <f>VLOOKUP($A15,daily!$A$2:$T$5618,monthly!R$2)</f>
        <v>1019.77</v>
      </c>
      <c r="S15">
        <f>VLOOKUP($A15,daily!$A$2:$T$5618,monthly!S$2)</f>
        <v>31975.47</v>
      </c>
      <c r="T15">
        <f>VLOOKUP($A15,daily!$A$2:$T$5618,monthly!T$2)</f>
        <v>17130.79</v>
      </c>
    </row>
    <row r="16" spans="1:20" x14ac:dyDescent="0.35">
      <c r="A16" s="1">
        <v>39630</v>
      </c>
      <c r="B16">
        <f>VLOOKUP($A16,daily!$A$2:$T$5618,monthly!B$2)</f>
        <v>2651.605</v>
      </c>
      <c r="C16">
        <f>VLOOKUP($A16,daily!$A$2:$T$5618,monthly!C$2)</f>
        <v>3896.75</v>
      </c>
      <c r="D16">
        <f>VLOOKUP($A16,daily!$A$2:$T$5618,monthly!D$2)</f>
        <v>2378.808</v>
      </c>
      <c r="E16">
        <f>VLOOKUP($A16,daily!$A$2:$T$5618,monthly!E$2)</f>
        <v>1174.83</v>
      </c>
      <c r="F16">
        <f>VLOOKUP($A16,daily!$A$2:$T$5618,monthly!F$2)</f>
        <v>2415.25</v>
      </c>
      <c r="G16">
        <f>VLOOKUP($A16,daily!$A$2:$T$5618,monthly!G$2)</f>
        <v>1666.46</v>
      </c>
      <c r="H16">
        <f>VLOOKUP($A16,daily!$A$2:$T$5618,monthly!H$2)</f>
        <v>7407.98</v>
      </c>
      <c r="I16">
        <f>VLOOKUP($A16,daily!$A$2:$T$5618,monthly!I$2)</f>
        <v>768.59</v>
      </c>
      <c r="J16">
        <f>VLOOKUP($A16,daily!$A$2:$T$5618,monthly!J$2)</f>
        <v>1458.5</v>
      </c>
      <c r="K16">
        <f>VLOOKUP($A16,daily!$A$2:$T$5618,monthly!K$2)</f>
        <v>20111.41</v>
      </c>
      <c r="L16">
        <f>VLOOKUP($A16,daily!$A$2:$T$5618,monthly!L$2)</f>
        <v>40489.39</v>
      </c>
      <c r="M16">
        <f>VLOOKUP($A16,daily!$A$2:$T$5618,monthly!M$2)</f>
        <v>1693.21</v>
      </c>
      <c r="N16">
        <f>VLOOKUP($A16,daily!$A$2:$T$5618,monthly!N$2)</f>
        <v>332.08</v>
      </c>
      <c r="O16">
        <f>VLOOKUP($A16,daily!$A$2:$T$5618,monthly!O$2)</f>
        <v>28315.29</v>
      </c>
      <c r="P16">
        <f>VLOOKUP($A16,daily!$A$2:$T$5618,monthly!P$2)</f>
        <v>63396.19</v>
      </c>
      <c r="Q16">
        <f>VLOOKUP($A16,daily!$A$2:$T$5618,monthly!Q$2)</f>
        <v>2952.88</v>
      </c>
      <c r="R16">
        <f>VLOOKUP($A16,daily!$A$2:$T$5618,monthly!R$2)</f>
        <v>924.7</v>
      </c>
      <c r="S16">
        <f>VLOOKUP($A16,daily!$A$2:$T$5618,monthly!S$2)</f>
        <v>29221.11</v>
      </c>
      <c r="T16">
        <f>VLOOKUP($A16,daily!$A$2:$T$5618,monthly!T$2)</f>
        <v>16170.25</v>
      </c>
    </row>
    <row r="17" spans="1:20" x14ac:dyDescent="0.35">
      <c r="A17" s="1">
        <v>39661</v>
      </c>
      <c r="B17">
        <f>VLOOKUP($A17,daily!$A$2:$T$5618,monthly!B$2)</f>
        <v>2801.817</v>
      </c>
      <c r="C17">
        <f>VLOOKUP($A17,daily!$A$2:$T$5618,monthly!C$2)</f>
        <v>4413.55</v>
      </c>
      <c r="D17">
        <f>VLOOKUP($A17,daily!$A$2:$T$5618,monthly!D$2)</f>
        <v>2248.75</v>
      </c>
      <c r="E17">
        <f>VLOOKUP($A17,daily!$A$2:$T$5618,monthly!E$2)</f>
        <v>1159.0999999999999</v>
      </c>
      <c r="F17">
        <f>VLOOKUP($A17,daily!$A$2:$T$5618,monthly!F$2)</f>
        <v>2584.21</v>
      </c>
      <c r="G17">
        <f>VLOOKUP($A17,daily!$A$2:$T$5618,monthly!G$2)</f>
        <v>1573.77</v>
      </c>
      <c r="H17">
        <f>VLOOKUP($A17,daily!$A$2:$T$5618,monthly!H$2)</f>
        <v>7002.54</v>
      </c>
      <c r="I17">
        <f>VLOOKUP($A17,daily!$A$2:$T$5618,monthly!I$2)</f>
        <v>678.66</v>
      </c>
      <c r="J17">
        <f>VLOOKUP($A17,daily!$A$2:$T$5618,monthly!J$2)</f>
        <v>1446.7</v>
      </c>
      <c r="K17">
        <f>VLOOKUP($A17,daily!$A$2:$T$5618,monthly!K$2)</f>
        <v>21696.12</v>
      </c>
      <c r="L17">
        <f>VLOOKUP($A17,daily!$A$2:$T$5618,monthly!L$2)</f>
        <v>42017.93</v>
      </c>
      <c r="M17">
        <f>VLOOKUP($A17,daily!$A$2:$T$5618,monthly!M$2)</f>
        <v>1492.55</v>
      </c>
      <c r="N17">
        <f>VLOOKUP($A17,daily!$A$2:$T$5618,monthly!N$2)</f>
        <v>429.85</v>
      </c>
      <c r="O17">
        <f>VLOOKUP($A17,daily!$A$2:$T$5618,monthly!O$2)</f>
        <v>24565.63</v>
      </c>
      <c r="P17">
        <f>VLOOKUP($A17,daily!$A$2:$T$5618,monthly!P$2)</f>
        <v>57630.35</v>
      </c>
      <c r="Q17">
        <f>VLOOKUP($A17,daily!$A$2:$T$5618,monthly!Q$2)</f>
        <v>2994.05</v>
      </c>
      <c r="R17">
        <f>VLOOKUP($A17,daily!$A$2:$T$5618,monthly!R$2)</f>
        <v>943.23</v>
      </c>
      <c r="S17">
        <f>VLOOKUP($A17,daily!$A$2:$T$5618,monthly!S$2)</f>
        <v>26959.18</v>
      </c>
      <c r="T17">
        <f>VLOOKUP($A17,daily!$A$2:$T$5618,monthly!T$2)</f>
        <v>13818.87</v>
      </c>
    </row>
    <row r="18" spans="1:20" x14ac:dyDescent="0.35">
      <c r="A18" s="1">
        <v>39692</v>
      </c>
      <c r="B18">
        <f>VLOOKUP($A18,daily!$A$2:$T$5618,monthly!B$2)</f>
        <v>2325.1350000000002</v>
      </c>
      <c r="C18">
        <f>VLOOKUP($A18,daily!$A$2:$T$5618,monthly!C$2)</f>
        <v>4348.6499999999996</v>
      </c>
      <c r="D18">
        <f>VLOOKUP($A18,daily!$A$2:$T$5618,monthly!D$2)</f>
        <v>2164.62</v>
      </c>
      <c r="E18">
        <f>VLOOKUP($A18,daily!$A$2:$T$5618,monthly!E$2)</f>
        <v>1100.5</v>
      </c>
      <c r="F18">
        <f>VLOOKUP($A18,daily!$A$2:$T$5618,monthly!F$2)</f>
        <v>2686.52</v>
      </c>
      <c r="G18">
        <f>VLOOKUP($A18,daily!$A$2:$T$5618,monthly!G$2)</f>
        <v>1414.43</v>
      </c>
      <c r="H18">
        <f>VLOOKUP($A18,daily!$A$2:$T$5618,monthly!H$2)</f>
        <v>6813.09</v>
      </c>
      <c r="I18">
        <f>VLOOKUP($A18,daily!$A$2:$T$5618,monthly!I$2)</f>
        <v>675.22</v>
      </c>
      <c r="J18">
        <f>VLOOKUP($A18,daily!$A$2:$T$5618,monthly!J$2)</f>
        <v>1467.6</v>
      </c>
      <c r="K18">
        <f>VLOOKUP($A18,daily!$A$2:$T$5618,monthly!K$2)</f>
        <v>20664.53</v>
      </c>
      <c r="L18">
        <f>VLOOKUP($A18,daily!$A$2:$T$5618,monthly!L$2)</f>
        <v>40440.129999999997</v>
      </c>
      <c r="M18">
        <f>VLOOKUP($A18,daily!$A$2:$T$5618,monthly!M$2)</f>
        <v>1366.24</v>
      </c>
      <c r="N18">
        <f>VLOOKUP($A18,daily!$A$2:$T$5618,monthly!N$2)</f>
        <v>394.57</v>
      </c>
      <c r="O18">
        <f>VLOOKUP($A18,daily!$A$2:$T$5618,monthly!O$2)</f>
        <v>24704.5</v>
      </c>
      <c r="P18">
        <f>VLOOKUP($A18,daily!$A$2:$T$5618,monthly!P$2)</f>
        <v>55162.14</v>
      </c>
      <c r="Q18">
        <f>VLOOKUP($A18,daily!$A$2:$T$5618,monthly!Q$2)</f>
        <v>2872.83</v>
      </c>
      <c r="R18">
        <f>VLOOKUP($A18,daily!$A$2:$T$5618,monthly!R$2)</f>
        <v>1025.0999999999999</v>
      </c>
      <c r="S18">
        <f>VLOOKUP($A18,daily!$A$2:$T$5618,monthly!S$2)</f>
        <v>26424.7</v>
      </c>
      <c r="T18">
        <f>VLOOKUP($A18,daily!$A$2:$T$5618,monthly!T$2)</f>
        <v>13305.13</v>
      </c>
    </row>
    <row r="19" spans="1:20" x14ac:dyDescent="0.35">
      <c r="A19" s="1">
        <v>39722</v>
      </c>
      <c r="B19">
        <f>VLOOKUP($A19,daily!$A$2:$T$5618,monthly!B$2)</f>
        <v>2293.7840000000001</v>
      </c>
      <c r="C19">
        <f>VLOOKUP($A19,daily!$A$2:$T$5618,monthly!C$2)</f>
        <v>3950.75</v>
      </c>
      <c r="D19">
        <f>VLOOKUP($A19,daily!$A$2:$T$5618,monthly!D$2)</f>
        <v>1832.5070000000001</v>
      </c>
      <c r="E19">
        <f>VLOOKUP($A19,daily!$A$2:$T$5618,monthly!E$2)</f>
        <v>1018.68</v>
      </c>
      <c r="F19">
        <f>VLOOKUP($A19,daily!$A$2:$T$5618,monthly!F$2)</f>
        <v>2569.65</v>
      </c>
      <c r="G19">
        <f>VLOOKUP($A19,daily!$A$2:$T$5618,monthly!G$2)</f>
        <v>1439.67</v>
      </c>
      <c r="H19">
        <f>VLOOKUP($A19,daily!$A$2:$T$5618,monthly!H$2)</f>
        <v>5764.01</v>
      </c>
      <c r="I19">
        <f>VLOOKUP($A19,daily!$A$2:$T$5618,monthly!I$2)</f>
        <v>594.45000000000005</v>
      </c>
      <c r="J19">
        <f>VLOOKUP($A19,daily!$A$2:$T$5618,monthly!J$2)</f>
        <v>1235.3</v>
      </c>
      <c r="K19">
        <f>VLOOKUP($A19,daily!$A$2:$T$5618,monthly!K$2)</f>
        <v>19174.509999999998</v>
      </c>
      <c r="L19">
        <f>VLOOKUP($A19,daily!$A$2:$T$5618,monthly!L$2)</f>
        <v>37783.08</v>
      </c>
      <c r="M19">
        <f>VLOOKUP($A19,daily!$A$2:$T$5618,monthly!M$2)</f>
        <v>1017.17</v>
      </c>
      <c r="N19">
        <f>VLOOKUP($A19,daily!$A$2:$T$5618,monthly!N$2)</f>
        <v>360.51</v>
      </c>
      <c r="O19">
        <f>VLOOKUP($A19,daily!$A$2:$T$5618,monthly!O$2)</f>
        <v>21197.759999999998</v>
      </c>
      <c r="P19">
        <f>VLOOKUP($A19,daily!$A$2:$T$5618,monthly!P$2)</f>
        <v>49798.65</v>
      </c>
      <c r="Q19">
        <f>VLOOKUP($A19,daily!$A$2:$T$5618,monthly!Q$2)</f>
        <v>2776.51</v>
      </c>
      <c r="R19">
        <f>VLOOKUP($A19,daily!$A$2:$T$5618,monthly!R$2)</f>
        <v>975.83</v>
      </c>
      <c r="S19">
        <f>VLOOKUP($A19,daily!$A$2:$T$5618,monthly!S$2)</f>
        <v>25117.32</v>
      </c>
      <c r="T19">
        <f>VLOOKUP($A19,daily!$A$2:$T$5618,monthly!T$2)</f>
        <v>11286.37</v>
      </c>
    </row>
    <row r="20" spans="1:20" x14ac:dyDescent="0.35">
      <c r="A20" s="1">
        <v>39753</v>
      </c>
      <c r="B20">
        <f>VLOOKUP($A20,daily!$A$2:$T$5618,monthly!B$2)</f>
        <v>1728.7860000000001</v>
      </c>
      <c r="C20">
        <f>VLOOKUP($A20,daily!$A$2:$T$5618,monthly!C$2)</f>
        <v>2885.6</v>
      </c>
      <c r="D20">
        <f>VLOOKUP($A20,daily!$A$2:$T$5618,monthly!D$2)</f>
        <v>1256.704</v>
      </c>
      <c r="E20">
        <f>VLOOKUP($A20,daily!$A$2:$T$5618,monthly!E$2)</f>
        <v>863.61</v>
      </c>
      <c r="F20">
        <f>VLOOKUP($A20,daily!$A$2:$T$5618,monthly!F$2)</f>
        <v>1951.09</v>
      </c>
      <c r="G20">
        <f>VLOOKUP($A20,daily!$A$2:$T$5618,monthly!G$2)</f>
        <v>1113.06</v>
      </c>
      <c r="H20">
        <f>VLOOKUP($A20,daily!$A$2:$T$5618,monthly!H$2)</f>
        <v>4870.66</v>
      </c>
      <c r="I20">
        <f>VLOOKUP($A20,daily!$A$2:$T$5618,monthly!I$2)</f>
        <v>416.53</v>
      </c>
      <c r="J20">
        <f>VLOOKUP($A20,daily!$A$2:$T$5618,monthly!J$2)</f>
        <v>877.9</v>
      </c>
      <c r="K20">
        <f>VLOOKUP($A20,daily!$A$2:$T$5618,monthly!K$2)</f>
        <v>13505.7</v>
      </c>
      <c r="L20">
        <f>VLOOKUP($A20,daily!$A$2:$T$5618,monthly!L$2)</f>
        <v>28397.06</v>
      </c>
      <c r="M20">
        <f>VLOOKUP($A20,daily!$A$2:$T$5618,monthly!M$2)</f>
        <v>766.92</v>
      </c>
      <c r="N20">
        <f>VLOOKUP($A20,daily!$A$2:$T$5618,monthly!N$2)</f>
        <v>278.33</v>
      </c>
      <c r="O20">
        <f>VLOOKUP($A20,daily!$A$2:$T$5618,monthly!O$2)</f>
        <v>19080.13</v>
      </c>
      <c r="P20">
        <f>VLOOKUP($A20,daily!$A$2:$T$5618,monthly!P$2)</f>
        <v>37256.839999999997</v>
      </c>
      <c r="Q20">
        <f>VLOOKUP($A20,daily!$A$2:$T$5618,monthly!Q$2)</f>
        <v>2489.59</v>
      </c>
      <c r="R20">
        <f>VLOOKUP($A20,daily!$A$2:$T$5618,monthly!R$2)</f>
        <v>788.73</v>
      </c>
      <c r="S20">
        <f>VLOOKUP($A20,daily!$A$2:$T$5618,monthly!S$2)</f>
        <v>20445.32</v>
      </c>
      <c r="T20">
        <f>VLOOKUP($A20,daily!$A$2:$T$5618,monthly!T$2)</f>
        <v>7055.04</v>
      </c>
    </row>
    <row r="21" spans="1:20" x14ac:dyDescent="0.35">
      <c r="A21" s="1">
        <v>39783</v>
      </c>
      <c r="B21">
        <f>VLOOKUP($A21,daily!$A$2:$T$5618,monthly!B$2)</f>
        <v>1894.615</v>
      </c>
      <c r="C21">
        <f>VLOOKUP($A21,daily!$A$2:$T$5618,monthly!C$2)</f>
        <v>2682.9</v>
      </c>
      <c r="D21">
        <f>VLOOKUP($A21,daily!$A$2:$T$5618,monthly!D$2)</f>
        <v>1223.125</v>
      </c>
      <c r="E21">
        <f>VLOOKUP($A21,daily!$A$2:$T$5618,monthly!E$2)</f>
        <v>848.43</v>
      </c>
      <c r="F21">
        <f>VLOOKUP($A21,daily!$A$2:$T$5618,monthly!F$2)</f>
        <v>1971.57</v>
      </c>
      <c r="G21">
        <f>VLOOKUP($A21,daily!$A$2:$T$5618,monthly!G$2)</f>
        <v>1058.6199999999999</v>
      </c>
      <c r="H21">
        <f>VLOOKUP($A21,daily!$A$2:$T$5618,monthly!H$2)</f>
        <v>4518.43</v>
      </c>
      <c r="I21">
        <f>VLOOKUP($A21,daily!$A$2:$T$5618,monthly!I$2)</f>
        <v>390.92</v>
      </c>
      <c r="J21">
        <f>VLOOKUP($A21,daily!$A$2:$T$5618,monthly!J$2)</f>
        <v>842.9</v>
      </c>
      <c r="K21">
        <f>VLOOKUP($A21,daily!$A$2:$T$5618,monthly!K$2)</f>
        <v>12442.29</v>
      </c>
      <c r="L21">
        <f>VLOOKUP($A21,daily!$A$2:$T$5618,monthly!L$2)</f>
        <v>26604.959999999999</v>
      </c>
      <c r="M21">
        <f>VLOOKUP($A21,daily!$A$2:$T$5618,monthly!M$2)</f>
        <v>567.25</v>
      </c>
      <c r="N21">
        <f>VLOOKUP($A21,daily!$A$2:$T$5618,monthly!N$2)</f>
        <v>243.32</v>
      </c>
      <c r="O21">
        <f>VLOOKUP($A21,daily!$A$2:$T$5618,monthly!O$2)</f>
        <v>18334.32</v>
      </c>
      <c r="P21">
        <f>VLOOKUP($A21,daily!$A$2:$T$5618,monthly!P$2)</f>
        <v>34740.5</v>
      </c>
      <c r="Q21">
        <f>VLOOKUP($A21,daily!$A$2:$T$5618,monthly!Q$2)</f>
        <v>2334.52</v>
      </c>
      <c r="R21">
        <f>VLOOKUP($A21,daily!$A$2:$T$5618,monthly!R$2)</f>
        <v>789.27</v>
      </c>
      <c r="S21">
        <f>VLOOKUP($A21,daily!$A$2:$T$5618,monthly!S$2)</f>
        <v>19533.080000000002</v>
      </c>
      <c r="T21">
        <f>VLOOKUP($A21,daily!$A$2:$T$5618,monthly!T$2)</f>
        <v>7135.23</v>
      </c>
    </row>
    <row r="22" spans="1:20" x14ac:dyDescent="0.35">
      <c r="A22" s="1">
        <v>39814</v>
      </c>
      <c r="B22">
        <f>VLOOKUP($A22,daily!$A$2:$T$5618,monthly!B$2)</f>
        <v>1820.8050000000001</v>
      </c>
      <c r="C22">
        <f>VLOOKUP($A22,daily!$A$2:$T$5618,monthly!C$2)</f>
        <v>3033.45</v>
      </c>
      <c r="D22">
        <f>VLOOKUP($A22,daily!$A$2:$T$5618,monthly!D$2)</f>
        <v>1355.4079999999999</v>
      </c>
      <c r="E22">
        <f>VLOOKUP($A22,daily!$A$2:$T$5618,monthly!E$2)</f>
        <v>876.75</v>
      </c>
      <c r="F22">
        <f>VLOOKUP($A22,daily!$A$2:$T$5618,monthly!F$2)</f>
        <v>1872.85</v>
      </c>
      <c r="G22">
        <f>VLOOKUP($A22,daily!$A$2:$T$5618,monthly!G$2)</f>
        <v>1124.47</v>
      </c>
      <c r="H22">
        <f>VLOOKUP($A22,daily!$A$2:$T$5618,monthly!H$2)</f>
        <v>4591.22</v>
      </c>
      <c r="I22">
        <f>VLOOKUP($A22,daily!$A$2:$T$5618,monthly!I$2)</f>
        <v>449.96</v>
      </c>
      <c r="J22">
        <f>VLOOKUP($A22,daily!$A$2:$T$5618,monthly!J$2)</f>
        <v>858.2</v>
      </c>
      <c r="K22">
        <f>VLOOKUP($A22,daily!$A$2:$T$5618,monthly!K$2)</f>
        <v>12241.69</v>
      </c>
      <c r="L22">
        <f>VLOOKUP($A22,daily!$A$2:$T$5618,monthly!L$2)</f>
        <v>27228.639999999999</v>
      </c>
      <c r="M22">
        <f>VLOOKUP($A22,daily!$A$2:$T$5618,monthly!M$2)</f>
        <v>619.53</v>
      </c>
      <c r="N22">
        <f>VLOOKUP($A22,daily!$A$2:$T$5618,monthly!N$2)</f>
        <v>268.64</v>
      </c>
      <c r="O22">
        <f>VLOOKUP($A22,daily!$A$2:$T$5618,monthly!O$2)</f>
        <v>19444.400000000001</v>
      </c>
      <c r="P22">
        <f>VLOOKUP($A22,daily!$A$2:$T$5618,monthly!P$2)</f>
        <v>37550.31</v>
      </c>
      <c r="Q22">
        <f>VLOOKUP($A22,daily!$A$2:$T$5618,monthly!Q$2)</f>
        <v>2376.42</v>
      </c>
      <c r="R22">
        <f>VLOOKUP($A22,daily!$A$2:$T$5618,monthly!R$2)</f>
        <v>851.35</v>
      </c>
      <c r="S22">
        <f>VLOOKUP($A22,daily!$A$2:$T$5618,monthly!S$2)</f>
        <v>22380.32</v>
      </c>
      <c r="T22">
        <f>VLOOKUP($A22,daily!$A$2:$T$5618,monthly!T$2)</f>
        <v>7048.67</v>
      </c>
    </row>
    <row r="23" spans="1:20" x14ac:dyDescent="0.35">
      <c r="A23" s="1">
        <v>39845</v>
      </c>
      <c r="B23">
        <f>VLOOKUP($A23,daily!$A$2:$T$5618,monthly!B$2)</f>
        <v>1990.6569999999999</v>
      </c>
      <c r="C23">
        <f>VLOOKUP($A23,daily!$A$2:$T$5618,monthly!C$2)</f>
        <v>2874.8</v>
      </c>
      <c r="D23">
        <f>VLOOKUP($A23,daily!$A$2:$T$5618,monthly!D$2)</f>
        <v>1332.6669999999999</v>
      </c>
      <c r="E23">
        <f>VLOOKUP($A23,daily!$A$2:$T$5618,monthly!E$2)</f>
        <v>884.45</v>
      </c>
      <c r="F23">
        <f>VLOOKUP($A23,daily!$A$2:$T$5618,monthly!F$2)</f>
        <v>1825.09</v>
      </c>
      <c r="G23">
        <f>VLOOKUP($A23,daily!$A$2:$T$5618,monthly!G$2)</f>
        <v>1162.1099999999999</v>
      </c>
      <c r="H23">
        <f>VLOOKUP($A23,daily!$A$2:$T$5618,monthly!H$2)</f>
        <v>4247.97</v>
      </c>
      <c r="I23">
        <f>VLOOKUP($A23,daily!$A$2:$T$5618,monthly!I$2)</f>
        <v>437.69</v>
      </c>
      <c r="J23">
        <f>VLOOKUP($A23,daily!$A$2:$T$5618,monthly!J$2)</f>
        <v>774.2</v>
      </c>
      <c r="K23">
        <f>VLOOKUP($A23,daily!$A$2:$T$5618,monthly!K$2)</f>
        <v>11516.11</v>
      </c>
      <c r="L23">
        <f>VLOOKUP($A23,daily!$A$2:$T$5618,monthly!L$2)</f>
        <v>24685.360000000001</v>
      </c>
      <c r="M23">
        <f>VLOOKUP($A23,daily!$A$2:$T$5618,monthly!M$2)</f>
        <v>624.9</v>
      </c>
      <c r="N23">
        <f>VLOOKUP($A23,daily!$A$2:$T$5618,monthly!N$2)</f>
        <v>259.33999999999997</v>
      </c>
      <c r="O23">
        <f>VLOOKUP($A23,daily!$A$2:$T$5618,monthly!O$2)</f>
        <v>18519.77</v>
      </c>
      <c r="P23">
        <f>VLOOKUP($A23,daily!$A$2:$T$5618,monthly!P$2)</f>
        <v>39300.79</v>
      </c>
      <c r="Q23">
        <f>VLOOKUP($A23,daily!$A$2:$T$5618,monthly!Q$2)</f>
        <v>2549.46</v>
      </c>
      <c r="R23">
        <f>VLOOKUP($A23,daily!$A$2:$T$5618,monthly!R$2)</f>
        <v>869.8</v>
      </c>
      <c r="S23">
        <f>VLOOKUP($A23,daily!$A$2:$T$5618,monthly!S$2)</f>
        <v>19565.14</v>
      </c>
      <c r="T23">
        <f>VLOOKUP($A23,daily!$A$2:$T$5618,monthly!T$2)</f>
        <v>6905.39</v>
      </c>
    </row>
    <row r="24" spans="1:20" x14ac:dyDescent="0.35">
      <c r="A24" s="1">
        <v>39873</v>
      </c>
      <c r="B24">
        <f>VLOOKUP($A24,daily!$A$2:$T$5618,monthly!B$2)</f>
        <v>2082.8519999999999</v>
      </c>
      <c r="C24">
        <f>VLOOKUP($A24,daily!$A$2:$T$5618,monthly!C$2)</f>
        <v>2763.65</v>
      </c>
      <c r="D24">
        <f>VLOOKUP($A24,daily!$A$2:$T$5618,monthly!D$2)</f>
        <v>1285.4760000000001</v>
      </c>
      <c r="E24">
        <f>VLOOKUP($A24,daily!$A$2:$T$5618,monthly!E$2)</f>
        <v>890.67</v>
      </c>
      <c r="F24">
        <f>VLOOKUP($A24,daily!$A$2:$T$5618,monthly!F$2)</f>
        <v>1872.22</v>
      </c>
      <c r="G24">
        <f>VLOOKUP($A24,daily!$A$2:$T$5618,monthly!G$2)</f>
        <v>1063.03</v>
      </c>
      <c r="H24">
        <f>VLOOKUP($A24,daily!$A$2:$T$5618,monthly!H$2)</f>
        <v>4557.1499999999996</v>
      </c>
      <c r="I24">
        <f>VLOOKUP($A24,daily!$A$2:$T$5618,monthly!I$2)</f>
        <v>431.52</v>
      </c>
      <c r="J24">
        <f>VLOOKUP($A24,daily!$A$2:$T$5618,monthly!J$2)</f>
        <v>640.9</v>
      </c>
      <c r="K24">
        <f>VLOOKUP($A24,daily!$A$2:$T$5618,monthly!K$2)</f>
        <v>10190.15</v>
      </c>
      <c r="L24">
        <f>VLOOKUP($A24,daily!$A$2:$T$5618,monthly!L$2)</f>
        <v>21690.75</v>
      </c>
      <c r="M24">
        <f>VLOOKUP($A24,daily!$A$2:$T$5618,monthly!M$2)</f>
        <v>666.05</v>
      </c>
      <c r="N24">
        <f>VLOOKUP($A24,daily!$A$2:$T$5618,monthly!N$2)</f>
        <v>240.27</v>
      </c>
      <c r="O24">
        <f>VLOOKUP($A24,daily!$A$2:$T$5618,monthly!O$2)</f>
        <v>16514.3</v>
      </c>
      <c r="P24">
        <f>VLOOKUP($A24,daily!$A$2:$T$5618,monthly!P$2)</f>
        <v>38183.31</v>
      </c>
      <c r="Q24">
        <f>VLOOKUP($A24,daily!$A$2:$T$5618,monthly!Q$2)</f>
        <v>2468.63</v>
      </c>
      <c r="R24">
        <f>VLOOKUP($A24,daily!$A$2:$T$5618,monthly!R$2)</f>
        <v>852.16</v>
      </c>
      <c r="S24">
        <f>VLOOKUP($A24,daily!$A$2:$T$5618,monthly!S$2)</f>
        <v>17752.18</v>
      </c>
      <c r="T24">
        <f>VLOOKUP($A24,daily!$A$2:$T$5618,monthly!T$2)</f>
        <v>6671.72</v>
      </c>
    </row>
    <row r="25" spans="1:20" x14ac:dyDescent="0.35">
      <c r="A25" s="1">
        <v>39904</v>
      </c>
      <c r="B25">
        <f>VLOOKUP($A25,daily!$A$2:$T$5618,monthly!B$2)</f>
        <v>2408.0169999999998</v>
      </c>
      <c r="C25">
        <f>VLOOKUP($A25,daily!$A$2:$T$5618,monthly!C$2)</f>
        <v>3060.35</v>
      </c>
      <c r="D25">
        <f>VLOOKUP($A25,daily!$A$2:$T$5618,monthly!D$2)</f>
        <v>1461.748</v>
      </c>
      <c r="E25">
        <f>VLOOKUP($A25,daily!$A$2:$T$5618,monthly!E$2)</f>
        <v>884.18</v>
      </c>
      <c r="F25">
        <f>VLOOKUP($A25,daily!$A$2:$T$5618,monthly!F$2)</f>
        <v>1967.28</v>
      </c>
      <c r="G25">
        <f>VLOOKUP($A25,daily!$A$2:$T$5618,monthly!G$2)</f>
        <v>1233.3599999999999</v>
      </c>
      <c r="H25">
        <f>VLOOKUP($A25,daily!$A$2:$T$5618,monthly!H$2)</f>
        <v>5314.45</v>
      </c>
      <c r="I25">
        <f>VLOOKUP($A25,daily!$A$2:$T$5618,monthly!I$2)</f>
        <v>430.09</v>
      </c>
      <c r="J25">
        <f>VLOOKUP($A25,daily!$A$2:$T$5618,monthly!J$2)</f>
        <v>755.2</v>
      </c>
      <c r="K25">
        <f>VLOOKUP($A25,daily!$A$2:$T$5618,monthly!K$2)</f>
        <v>11161.03</v>
      </c>
      <c r="L25">
        <f>VLOOKUP($A25,daily!$A$2:$T$5618,monthly!L$2)</f>
        <v>24145.69</v>
      </c>
      <c r="M25">
        <f>VLOOKUP($A25,daily!$A$2:$T$5618,monthly!M$2)</f>
        <v>787.22</v>
      </c>
      <c r="N25">
        <f>VLOOKUP($A25,daily!$A$2:$T$5618,monthly!N$2)</f>
        <v>259.44</v>
      </c>
      <c r="O25">
        <f>VLOOKUP($A25,daily!$A$2:$T$5618,monthly!O$2)</f>
        <v>18810.349999999999</v>
      </c>
      <c r="P25">
        <f>VLOOKUP($A25,daily!$A$2:$T$5618,monthly!P$2)</f>
        <v>41976.33</v>
      </c>
      <c r="Q25">
        <f>VLOOKUP($A25,daily!$A$2:$T$5618,monthly!Q$2)</f>
        <v>2517.1799999999998</v>
      </c>
      <c r="R25">
        <f>VLOOKUP($A25,daily!$A$2:$T$5618,monthly!R$2)</f>
        <v>878.12</v>
      </c>
      <c r="S25">
        <f>VLOOKUP($A25,daily!$A$2:$T$5618,monthly!S$2)</f>
        <v>19880.37</v>
      </c>
      <c r="T25">
        <f>VLOOKUP($A25,daily!$A$2:$T$5618,monthly!T$2)</f>
        <v>9409.7800000000007</v>
      </c>
    </row>
    <row r="26" spans="1:20" x14ac:dyDescent="0.35">
      <c r="A26" s="1">
        <v>39934</v>
      </c>
      <c r="B26">
        <f>VLOOKUP($A26,daily!$A$2:$T$5618,monthly!B$2)</f>
        <v>2477.569</v>
      </c>
      <c r="C26">
        <f>VLOOKUP($A26,daily!$A$2:$T$5618,monthly!C$2)</f>
        <v>3473.95</v>
      </c>
      <c r="D26">
        <f>VLOOKUP($A26,daily!$A$2:$T$5618,monthly!D$2)</f>
        <v>1729.5820000000001</v>
      </c>
      <c r="E26">
        <f>VLOOKUP($A26,daily!$A$2:$T$5618,monthly!E$2)</f>
        <v>990.74</v>
      </c>
      <c r="F26">
        <f>VLOOKUP($A26,daily!$A$2:$T$5618,monthly!F$2)</f>
        <v>2103.5</v>
      </c>
      <c r="G26">
        <f>VLOOKUP($A26,daily!$A$2:$T$5618,monthly!G$2)</f>
        <v>1369.36</v>
      </c>
      <c r="H26">
        <f>VLOOKUP($A26,daily!$A$2:$T$5618,monthly!H$2)</f>
        <v>5992.57</v>
      </c>
      <c r="I26">
        <f>VLOOKUP($A26,daily!$A$2:$T$5618,monthly!I$2)</f>
        <v>491.69</v>
      </c>
      <c r="J26">
        <f>VLOOKUP($A26,daily!$A$2:$T$5618,monthly!J$2)</f>
        <v>880.6</v>
      </c>
      <c r="K26">
        <f>VLOOKUP($A26,daily!$A$2:$T$5618,monthly!K$2)</f>
        <v>12872.14</v>
      </c>
      <c r="L26">
        <f>VLOOKUP($A26,daily!$A$2:$T$5618,monthly!L$2)</f>
        <v>29018.62</v>
      </c>
      <c r="M26">
        <f>VLOOKUP($A26,daily!$A$2:$T$5618,monthly!M$2)</f>
        <v>920.35</v>
      </c>
      <c r="N26">
        <f>VLOOKUP($A26,daily!$A$2:$T$5618,monthly!N$2)</f>
        <v>316.52</v>
      </c>
      <c r="O26">
        <f>VLOOKUP($A26,daily!$A$2:$T$5618,monthly!O$2)</f>
        <v>18514.32</v>
      </c>
      <c r="P26">
        <f>VLOOKUP($A26,daily!$A$2:$T$5618,monthly!P$2)</f>
        <v>47289.53</v>
      </c>
      <c r="Q26">
        <f>VLOOKUP($A26,daily!$A$2:$T$5618,monthly!Q$2)</f>
        <v>2670.78</v>
      </c>
      <c r="R26">
        <f>VLOOKUP($A26,daily!$A$2:$T$5618,monthly!R$2)</f>
        <v>931.93</v>
      </c>
      <c r="S26">
        <f>VLOOKUP($A26,daily!$A$2:$T$5618,monthly!S$2)</f>
        <v>21898.85</v>
      </c>
      <c r="T26">
        <f>VLOOKUP($A26,daily!$A$2:$T$5618,monthly!T$2)</f>
        <v>9979.19</v>
      </c>
    </row>
    <row r="27" spans="1:20" x14ac:dyDescent="0.35">
      <c r="A27" s="1">
        <v>39965</v>
      </c>
      <c r="B27">
        <f>VLOOKUP($A27,daily!$A$2:$T$5618,monthly!B$2)</f>
        <v>2721.28</v>
      </c>
      <c r="C27">
        <f>VLOOKUP($A27,daily!$A$2:$T$5618,monthly!C$2)</f>
        <v>4529.8999999999996</v>
      </c>
      <c r="D27">
        <f>VLOOKUP($A27,daily!$A$2:$T$5618,monthly!D$2)</f>
        <v>1998.58</v>
      </c>
      <c r="E27">
        <f>VLOOKUP($A27,daily!$A$2:$T$5618,monthly!E$2)</f>
        <v>1061.8</v>
      </c>
      <c r="F27">
        <f>VLOOKUP($A27,daily!$A$2:$T$5618,monthly!F$2)</f>
        <v>2458.65</v>
      </c>
      <c r="G27">
        <f>VLOOKUP($A27,daily!$A$2:$T$5618,monthly!G$2)</f>
        <v>1415.1</v>
      </c>
      <c r="H27">
        <f>VLOOKUP($A27,daily!$A$2:$T$5618,monthly!H$2)</f>
        <v>6954.1</v>
      </c>
      <c r="I27">
        <f>VLOOKUP($A27,daily!$A$2:$T$5618,monthly!I$2)</f>
        <v>579.98</v>
      </c>
      <c r="J27">
        <f>VLOOKUP($A27,daily!$A$2:$T$5618,monthly!J$2)</f>
        <v>918.2</v>
      </c>
      <c r="K27">
        <f>VLOOKUP($A27,daily!$A$2:$T$5618,monthly!K$2)</f>
        <v>14937</v>
      </c>
      <c r="L27">
        <f>VLOOKUP($A27,daily!$A$2:$T$5618,monthly!L$2)</f>
        <v>30781.55</v>
      </c>
      <c r="M27">
        <f>VLOOKUP($A27,daily!$A$2:$T$5618,monthly!M$2)</f>
        <v>1206.2</v>
      </c>
      <c r="N27">
        <f>VLOOKUP($A27,daily!$A$2:$T$5618,monthly!N$2)</f>
        <v>360.02</v>
      </c>
      <c r="O27">
        <f>VLOOKUP($A27,daily!$A$2:$T$5618,monthly!O$2)</f>
        <v>21354.34</v>
      </c>
      <c r="P27">
        <f>VLOOKUP($A27,daily!$A$2:$T$5618,monthly!P$2)</f>
        <v>54486.29</v>
      </c>
      <c r="Q27">
        <f>VLOOKUP($A27,daily!$A$2:$T$5618,monthly!Q$2)</f>
        <v>3191.16</v>
      </c>
      <c r="R27">
        <f>VLOOKUP($A27,daily!$A$2:$T$5618,monthly!R$2)</f>
        <v>1054.1500000000001</v>
      </c>
      <c r="S27">
        <f>VLOOKUP($A27,daily!$A$2:$T$5618,monthly!S$2)</f>
        <v>25105.63</v>
      </c>
      <c r="T27">
        <f>VLOOKUP($A27,daily!$A$2:$T$5618,monthly!T$2)</f>
        <v>14004.63</v>
      </c>
    </row>
    <row r="28" spans="1:20" x14ac:dyDescent="0.35">
      <c r="A28" s="1">
        <v>39995</v>
      </c>
      <c r="B28">
        <f>VLOOKUP($A28,daily!$A$2:$T$5618,monthly!B$2)</f>
        <v>3008.15</v>
      </c>
      <c r="C28">
        <f>VLOOKUP($A28,daily!$A$2:$T$5618,monthly!C$2)</f>
        <v>4340.8999999999996</v>
      </c>
      <c r="D28">
        <f>VLOOKUP($A28,daily!$A$2:$T$5618,monthly!D$2)</f>
        <v>2059.884</v>
      </c>
      <c r="E28">
        <f>VLOOKUP($A28,daily!$A$2:$T$5618,monthly!E$2)</f>
        <v>1079.4000000000001</v>
      </c>
      <c r="F28">
        <f>VLOOKUP($A28,daily!$A$2:$T$5618,monthly!F$2)</f>
        <v>2432.89</v>
      </c>
      <c r="G28">
        <f>VLOOKUP($A28,daily!$A$2:$T$5618,monthly!G$2)</f>
        <v>1411.66</v>
      </c>
      <c r="H28">
        <f>VLOOKUP($A28,daily!$A$2:$T$5618,monthly!H$2)</f>
        <v>6578.97</v>
      </c>
      <c r="I28">
        <f>VLOOKUP($A28,daily!$A$2:$T$5618,monthly!I$2)</f>
        <v>597.48</v>
      </c>
      <c r="J28">
        <f>VLOOKUP($A28,daily!$A$2:$T$5618,monthly!J$2)</f>
        <v>899</v>
      </c>
      <c r="K28">
        <f>VLOOKUP($A28,daily!$A$2:$T$5618,monthly!K$2)</f>
        <v>15425.98</v>
      </c>
      <c r="L28">
        <f>VLOOKUP($A28,daily!$A$2:$T$5618,monthly!L$2)</f>
        <v>30688.73</v>
      </c>
      <c r="M28">
        <f>VLOOKUP($A28,daily!$A$2:$T$5618,monthly!M$2)</f>
        <v>1012.48</v>
      </c>
      <c r="N28">
        <f>VLOOKUP($A28,daily!$A$2:$T$5618,monthly!N$2)</f>
        <v>372.46</v>
      </c>
      <c r="O28">
        <f>VLOOKUP($A28,daily!$A$2:$T$5618,monthly!O$2)</f>
        <v>20469.060000000001</v>
      </c>
      <c r="P28">
        <f>VLOOKUP($A28,daily!$A$2:$T$5618,monthly!P$2)</f>
        <v>51543.78</v>
      </c>
      <c r="Q28">
        <f>VLOOKUP($A28,daily!$A$2:$T$5618,monthly!Q$2)</f>
        <v>3105.87</v>
      </c>
      <c r="R28">
        <f>VLOOKUP($A28,daily!$A$2:$T$5618,monthly!R$2)</f>
        <v>1119.3499999999999</v>
      </c>
      <c r="S28">
        <f>VLOOKUP($A28,daily!$A$2:$T$5618,monthly!S$2)</f>
        <v>24524.01</v>
      </c>
      <c r="T28">
        <f>VLOOKUP($A28,daily!$A$2:$T$5618,monthly!T$2)</f>
        <v>13242.23</v>
      </c>
    </row>
    <row r="29" spans="1:20" x14ac:dyDescent="0.35">
      <c r="A29" s="1">
        <v>40026</v>
      </c>
      <c r="B29">
        <f>VLOOKUP($A29,daily!$A$2:$T$5618,monthly!B$2)</f>
        <v>3412.0619999999999</v>
      </c>
      <c r="C29">
        <f>VLOOKUP($A29,daily!$A$2:$T$5618,monthly!C$2)</f>
        <v>4636.45</v>
      </c>
      <c r="D29">
        <f>VLOOKUP($A29,daily!$A$2:$T$5618,monthly!D$2)</f>
        <v>2323.2359999999999</v>
      </c>
      <c r="E29">
        <f>VLOOKUP($A29,daily!$A$2:$T$5618,monthly!E$2)</f>
        <v>1174.9000000000001</v>
      </c>
      <c r="F29">
        <f>VLOOKUP($A29,daily!$A$2:$T$5618,monthly!F$2)</f>
        <v>2798.33</v>
      </c>
      <c r="G29">
        <f>VLOOKUP($A29,daily!$A$2:$T$5618,monthly!G$2)</f>
        <v>1557.29</v>
      </c>
      <c r="H29">
        <f>VLOOKUP($A29,daily!$A$2:$T$5618,monthly!H$2)</f>
        <v>7077.71</v>
      </c>
      <c r="I29">
        <f>VLOOKUP($A29,daily!$A$2:$T$5618,monthly!I$2)</f>
        <v>624</v>
      </c>
      <c r="J29">
        <f>VLOOKUP($A29,daily!$A$2:$T$5618,monthly!J$2)</f>
        <v>1065.8</v>
      </c>
      <c r="K29">
        <f>VLOOKUP($A29,daily!$A$2:$T$5618,monthly!K$2)</f>
        <v>17280.05</v>
      </c>
      <c r="L29">
        <f>VLOOKUP($A29,daily!$A$2:$T$5618,monthly!L$2)</f>
        <v>35261.9</v>
      </c>
      <c r="M29">
        <f>VLOOKUP($A29,daily!$A$2:$T$5618,monthly!M$2)</f>
        <v>1053.3</v>
      </c>
      <c r="N29">
        <f>VLOOKUP($A29,daily!$A$2:$T$5618,monthly!N$2)</f>
        <v>426.41</v>
      </c>
      <c r="O29">
        <f>VLOOKUP($A29,daily!$A$2:$T$5618,monthly!O$2)</f>
        <v>21855.8</v>
      </c>
      <c r="P29">
        <f>VLOOKUP($A29,daily!$A$2:$T$5618,monthly!P$2)</f>
        <v>54765.72</v>
      </c>
      <c r="Q29">
        <f>VLOOKUP($A29,daily!$A$2:$T$5618,monthly!Q$2)</f>
        <v>3226.2</v>
      </c>
      <c r="R29">
        <f>VLOOKUP($A29,daily!$A$2:$T$5618,monthly!R$2)</f>
        <v>1156.22</v>
      </c>
      <c r="S29">
        <f>VLOOKUP($A29,daily!$A$2:$T$5618,monthly!S$2)</f>
        <v>27043.5</v>
      </c>
      <c r="T29">
        <f>VLOOKUP($A29,daily!$A$2:$T$5618,monthly!T$2)</f>
        <v>14092.02</v>
      </c>
    </row>
    <row r="30" spans="1:20" x14ac:dyDescent="0.35">
      <c r="A30" s="1">
        <v>40057</v>
      </c>
      <c r="B30">
        <f>VLOOKUP($A30,daily!$A$2:$T$5618,monthly!B$2)</f>
        <v>2683.7240000000002</v>
      </c>
      <c r="C30">
        <f>VLOOKUP($A30,daily!$A$2:$T$5618,monthly!C$2)</f>
        <v>4625.3500000000004</v>
      </c>
      <c r="D30">
        <f>VLOOKUP($A30,daily!$A$2:$T$5618,monthly!D$2)</f>
        <v>2326.9140000000002</v>
      </c>
      <c r="E30">
        <f>VLOOKUP($A30,daily!$A$2:$T$5618,monthly!E$2)</f>
        <v>1171.28</v>
      </c>
      <c r="F30">
        <f>VLOOKUP($A30,daily!$A$2:$T$5618,monthly!F$2)</f>
        <v>2852.93</v>
      </c>
      <c r="G30">
        <f>VLOOKUP($A30,daily!$A$2:$T$5618,monthly!G$2)</f>
        <v>1623.06</v>
      </c>
      <c r="H30">
        <f>VLOOKUP($A30,daily!$A$2:$T$5618,monthly!H$2)</f>
        <v>7019.75</v>
      </c>
      <c r="I30">
        <f>VLOOKUP($A30,daily!$A$2:$T$5618,monthly!I$2)</f>
        <v>654.12</v>
      </c>
      <c r="J30">
        <f>VLOOKUP($A30,daily!$A$2:$T$5618,monthly!J$2)</f>
        <v>1167.3</v>
      </c>
      <c r="K30">
        <f>VLOOKUP($A30,daily!$A$2:$T$5618,monthly!K$2)</f>
        <v>19195.09</v>
      </c>
      <c r="L30">
        <f>VLOOKUP($A30,daily!$A$2:$T$5618,monthly!L$2)</f>
        <v>37372.21</v>
      </c>
      <c r="M30">
        <f>VLOOKUP($A30,daily!$A$2:$T$5618,monthly!M$2)</f>
        <v>1104.98</v>
      </c>
      <c r="N30">
        <f>VLOOKUP($A30,daily!$A$2:$T$5618,monthly!N$2)</f>
        <v>469.36</v>
      </c>
      <c r="O30">
        <f>VLOOKUP($A30,daily!$A$2:$T$5618,monthly!O$2)</f>
        <v>22280.36</v>
      </c>
      <c r="P30">
        <f>VLOOKUP($A30,daily!$A$2:$T$5618,monthly!P$2)</f>
        <v>55814.96</v>
      </c>
      <c r="Q30">
        <f>VLOOKUP($A30,daily!$A$2:$T$5618,monthly!Q$2)</f>
        <v>3132.87</v>
      </c>
      <c r="R30">
        <f>VLOOKUP($A30,daily!$A$2:$T$5618,monthly!R$2)</f>
        <v>1178.8699999999999</v>
      </c>
      <c r="S30">
        <f>VLOOKUP($A30,daily!$A$2:$T$5618,monthly!S$2)</f>
        <v>27749.16</v>
      </c>
      <c r="T30">
        <f>VLOOKUP($A30,daily!$A$2:$T$5618,monthly!T$2)</f>
        <v>13748.92</v>
      </c>
    </row>
    <row r="31" spans="1:20" x14ac:dyDescent="0.35">
      <c r="A31" s="1">
        <v>40087</v>
      </c>
      <c r="B31">
        <f>VLOOKUP($A31,daily!$A$2:$T$5618,monthly!B$2)</f>
        <v>2779.4259999999999</v>
      </c>
      <c r="C31">
        <f>VLOOKUP($A31,daily!$A$2:$T$5618,monthly!C$2)</f>
        <v>5083.3999999999996</v>
      </c>
      <c r="D31">
        <f>VLOOKUP($A31,daily!$A$2:$T$5618,monthly!D$2)</f>
        <v>2477.971</v>
      </c>
      <c r="E31">
        <f>VLOOKUP($A31,daily!$A$2:$T$5618,monthly!E$2)</f>
        <v>1208.3499999999999</v>
      </c>
      <c r="F31">
        <f>VLOOKUP($A31,daily!$A$2:$T$5618,monthly!F$2)</f>
        <v>2829.02</v>
      </c>
      <c r="G31">
        <f>VLOOKUP($A31,daily!$A$2:$T$5618,monthly!G$2)</f>
        <v>1644.63</v>
      </c>
      <c r="H31">
        <f>VLOOKUP($A31,daily!$A$2:$T$5618,monthly!H$2)</f>
        <v>7545.29</v>
      </c>
      <c r="I31">
        <f>VLOOKUP($A31,daily!$A$2:$T$5618,monthly!I$2)</f>
        <v>726.91</v>
      </c>
      <c r="J31">
        <f>VLOOKUP($A31,daily!$A$2:$T$5618,monthly!J$2)</f>
        <v>1152.9000000000001</v>
      </c>
      <c r="K31">
        <f>VLOOKUP($A31,daily!$A$2:$T$5618,monthly!K$2)</f>
        <v>20317.04</v>
      </c>
      <c r="L31">
        <f>VLOOKUP($A31,daily!$A$2:$T$5618,monthly!L$2)</f>
        <v>38190.39</v>
      </c>
      <c r="M31">
        <f>VLOOKUP($A31,daily!$A$2:$T$5618,monthly!M$2)</f>
        <v>1211.44</v>
      </c>
      <c r="N31">
        <f>VLOOKUP($A31,daily!$A$2:$T$5618,monthly!N$2)</f>
        <v>478.04</v>
      </c>
      <c r="O31">
        <f>VLOOKUP($A31,daily!$A$2:$T$5618,monthly!O$2)</f>
        <v>22337.93</v>
      </c>
      <c r="P31">
        <f>VLOOKUP($A31,daily!$A$2:$T$5618,monthly!P$2)</f>
        <v>60459.33</v>
      </c>
      <c r="Q31">
        <f>VLOOKUP($A31,daily!$A$2:$T$5618,monthly!Q$2)</f>
        <v>3352.25</v>
      </c>
      <c r="R31">
        <f>VLOOKUP($A31,daily!$A$2:$T$5618,monthly!R$2)</f>
        <v>1315.15</v>
      </c>
      <c r="S31">
        <f>VLOOKUP($A31,daily!$A$2:$T$5618,monthly!S$2)</f>
        <v>28588.26</v>
      </c>
      <c r="T31">
        <f>VLOOKUP($A31,daily!$A$2:$T$5618,monthly!T$2)</f>
        <v>14826.94</v>
      </c>
    </row>
    <row r="32" spans="1:20" x14ac:dyDescent="0.35">
      <c r="A32" s="1">
        <v>40118</v>
      </c>
      <c r="B32">
        <f>VLOOKUP($A32,daily!$A$2:$T$5618,monthly!B$2)</f>
        <v>2995.848</v>
      </c>
      <c r="C32">
        <f>VLOOKUP($A32,daily!$A$2:$T$5618,monthly!C$2)</f>
        <v>4711.7</v>
      </c>
      <c r="D32">
        <f>VLOOKUP($A32,daily!$A$2:$T$5618,monthly!D$2)</f>
        <v>2367.701</v>
      </c>
      <c r="E32">
        <f>VLOOKUP($A32,daily!$A$2:$T$5618,monthly!E$2)</f>
        <v>1243.23</v>
      </c>
      <c r="F32">
        <f>VLOOKUP($A32,daily!$A$2:$T$5618,monthly!F$2)</f>
        <v>2908.5</v>
      </c>
      <c r="G32">
        <f>VLOOKUP($A32,daily!$A$2:$T$5618,monthly!G$2)</f>
        <v>1580.69</v>
      </c>
      <c r="H32">
        <f>VLOOKUP($A32,daily!$A$2:$T$5618,monthly!H$2)</f>
        <v>7340.08</v>
      </c>
      <c r="I32">
        <f>VLOOKUP($A32,daily!$A$2:$T$5618,monthly!I$2)</f>
        <v>685.24</v>
      </c>
      <c r="J32">
        <f>VLOOKUP($A32,daily!$A$2:$T$5618,monthly!J$2)</f>
        <v>1141.4000000000001</v>
      </c>
      <c r="K32">
        <f>VLOOKUP($A32,daily!$A$2:$T$5618,monthly!K$2)</f>
        <v>20572.73</v>
      </c>
      <c r="L32">
        <f>VLOOKUP($A32,daily!$A$2:$T$5618,monthly!L$2)</f>
        <v>38427.56</v>
      </c>
      <c r="M32">
        <f>VLOOKUP($A32,daily!$A$2:$T$5618,monthly!M$2)</f>
        <v>1237.18</v>
      </c>
      <c r="N32">
        <f>VLOOKUP($A32,daily!$A$2:$T$5618,monthly!N$2)</f>
        <v>471.85</v>
      </c>
      <c r="O32">
        <f>VLOOKUP($A32,daily!$A$2:$T$5618,monthly!O$2)</f>
        <v>23655.66</v>
      </c>
      <c r="P32">
        <f>VLOOKUP($A32,daily!$A$2:$T$5618,monthly!P$2)</f>
        <v>61545.5</v>
      </c>
      <c r="Q32">
        <f>VLOOKUP($A32,daily!$A$2:$T$5618,monthly!Q$2)</f>
        <v>3314.45</v>
      </c>
      <c r="R32">
        <f>VLOOKUP($A32,daily!$A$2:$T$5618,monthly!R$2)</f>
        <v>1257.17</v>
      </c>
      <c r="S32">
        <f>VLOOKUP($A32,daily!$A$2:$T$5618,monthly!S$2)</f>
        <v>28646.03</v>
      </c>
      <c r="T32">
        <f>VLOOKUP($A32,daily!$A$2:$T$5618,monthly!T$2)</f>
        <v>14213.54</v>
      </c>
    </row>
    <row r="33" spans="1:20" x14ac:dyDescent="0.35">
      <c r="A33" s="1">
        <v>40148</v>
      </c>
      <c r="B33">
        <f>VLOOKUP($A33,daily!$A$2:$T$5618,monthly!B$2)</f>
        <v>3235.3629999999998</v>
      </c>
      <c r="C33">
        <f>VLOOKUP($A33,daily!$A$2:$T$5618,monthly!C$2)</f>
        <v>5122</v>
      </c>
      <c r="D33">
        <f>VLOOKUP($A33,daily!$A$2:$T$5618,monthly!D$2)</f>
        <v>2452.5010000000002</v>
      </c>
      <c r="E33">
        <f>VLOOKUP($A33,daily!$A$2:$T$5618,monthly!E$2)</f>
        <v>1266.71</v>
      </c>
      <c r="F33">
        <f>VLOOKUP($A33,daily!$A$2:$T$5618,monthly!F$2)</f>
        <v>3097.92</v>
      </c>
      <c r="G33">
        <f>VLOOKUP($A33,daily!$A$2:$T$5618,monthly!G$2)</f>
        <v>1569.72</v>
      </c>
      <c r="H33">
        <f>VLOOKUP($A33,daily!$A$2:$T$5618,monthly!H$2)</f>
        <v>7649.23</v>
      </c>
      <c r="I33">
        <f>VLOOKUP($A33,daily!$A$2:$T$5618,monthly!I$2)</f>
        <v>710.01</v>
      </c>
      <c r="J33">
        <f>VLOOKUP($A33,daily!$A$2:$T$5618,monthly!J$2)</f>
        <v>1117.4000000000001</v>
      </c>
      <c r="K33">
        <f>VLOOKUP($A33,daily!$A$2:$T$5618,monthly!K$2)</f>
        <v>20904.810000000001</v>
      </c>
      <c r="L33">
        <f>VLOOKUP($A33,daily!$A$2:$T$5618,monthly!L$2)</f>
        <v>39905.57</v>
      </c>
      <c r="M33">
        <f>VLOOKUP($A33,daily!$A$2:$T$5618,monthly!M$2)</f>
        <v>1319.35</v>
      </c>
      <c r="N33">
        <f>VLOOKUP($A33,daily!$A$2:$T$5618,monthly!N$2)</f>
        <v>460.84</v>
      </c>
      <c r="O33">
        <f>VLOOKUP($A33,daily!$A$2:$T$5618,monthly!O$2)</f>
        <v>24722.58</v>
      </c>
      <c r="P33">
        <f>VLOOKUP($A33,daily!$A$2:$T$5618,monthly!P$2)</f>
        <v>68408.399999999994</v>
      </c>
      <c r="Q33">
        <f>VLOOKUP($A33,daily!$A$2:$T$5618,monthly!Q$2)</f>
        <v>3323.52</v>
      </c>
      <c r="R33">
        <f>VLOOKUP($A33,daily!$A$2:$T$5618,monthly!R$2)</f>
        <v>1335.21</v>
      </c>
      <c r="S33">
        <f>VLOOKUP($A33,daily!$A$2:$T$5618,monthly!S$2)</f>
        <v>31750.58</v>
      </c>
      <c r="T33">
        <f>VLOOKUP($A33,daily!$A$2:$T$5618,monthly!T$2)</f>
        <v>14276.32</v>
      </c>
    </row>
    <row r="34" spans="1:20" x14ac:dyDescent="0.35">
      <c r="A34" s="1">
        <v>40179</v>
      </c>
      <c r="B34">
        <f>VLOOKUP($A34,daily!$A$2:$T$5618,monthly!B$2)</f>
        <v>3277.1390000000001</v>
      </c>
      <c r="C34">
        <f>VLOOKUP($A34,daily!$A$2:$T$5618,monthly!C$2)</f>
        <v>5201.05</v>
      </c>
      <c r="D34">
        <f>VLOOKUP($A34,daily!$A$2:$T$5618,monthly!D$2)</f>
        <v>2534.3560000000002</v>
      </c>
      <c r="E34">
        <f>VLOOKUP($A34,daily!$A$2:$T$5618,monthly!E$2)</f>
        <v>1272.78</v>
      </c>
      <c r="F34">
        <f>VLOOKUP($A34,daily!$A$2:$T$5618,monthly!F$2)</f>
        <v>3052.68</v>
      </c>
      <c r="G34">
        <f>VLOOKUP($A34,daily!$A$2:$T$5618,monthly!G$2)</f>
        <v>1682.77</v>
      </c>
      <c r="H34">
        <f>VLOOKUP($A34,daily!$A$2:$T$5618,monthly!H$2)</f>
        <v>8188.11</v>
      </c>
      <c r="I34">
        <f>VLOOKUP($A34,daily!$A$2:$T$5618,monthly!I$2)</f>
        <v>734.54</v>
      </c>
      <c r="J34">
        <f>VLOOKUP($A34,daily!$A$2:$T$5618,monthly!J$2)</f>
        <v>1117.3</v>
      </c>
      <c r="K34">
        <f>VLOOKUP($A34,daily!$A$2:$T$5618,monthly!K$2)</f>
        <v>21227.01</v>
      </c>
      <c r="L34">
        <f>VLOOKUP($A34,daily!$A$2:$T$5618,monthly!L$2)</f>
        <v>39985.99</v>
      </c>
      <c r="M34">
        <f>VLOOKUP($A34,daily!$A$2:$T$5618,monthly!M$2)</f>
        <v>1370.01</v>
      </c>
      <c r="N34">
        <f>VLOOKUP($A34,daily!$A$2:$T$5618,monthly!N$2)</f>
        <v>528.25</v>
      </c>
      <c r="O34">
        <f>VLOOKUP($A34,daily!$A$2:$T$5618,monthly!O$2)</f>
        <v>24996.97</v>
      </c>
      <c r="P34">
        <f>VLOOKUP($A34,daily!$A$2:$T$5618,monthly!P$2)</f>
        <v>68588.41</v>
      </c>
      <c r="Q34">
        <f>VLOOKUP($A34,daily!$A$2:$T$5618,monthly!Q$2)</f>
        <v>3581.42</v>
      </c>
      <c r="R34">
        <f>VLOOKUP($A34,daily!$A$2:$T$5618,monthly!R$2)</f>
        <v>1366.85</v>
      </c>
      <c r="S34">
        <f>VLOOKUP($A34,daily!$A$2:$T$5618,monthly!S$2)</f>
        <v>32120.47</v>
      </c>
      <c r="T34">
        <f>VLOOKUP($A34,daily!$A$2:$T$5618,monthly!T$2)</f>
        <v>14167.2</v>
      </c>
    </row>
    <row r="35" spans="1:20" x14ac:dyDescent="0.35">
      <c r="A35" s="1">
        <v>40210</v>
      </c>
      <c r="B35">
        <f>VLOOKUP($A35,daily!$A$2:$T$5618,monthly!B$2)</f>
        <v>2941.36</v>
      </c>
      <c r="C35">
        <f>VLOOKUP($A35,daily!$A$2:$T$5618,monthly!C$2)</f>
        <v>4899.7</v>
      </c>
      <c r="D35">
        <f>VLOOKUP($A35,daily!$A$2:$T$5618,monthly!D$2)</f>
        <v>2587.549</v>
      </c>
      <c r="E35">
        <f>VLOOKUP($A35,daily!$A$2:$T$5618,monthly!E$2)</f>
        <v>1259.1600000000001</v>
      </c>
      <c r="F35">
        <f>VLOOKUP($A35,daily!$A$2:$T$5618,monthly!F$2)</f>
        <v>2883.21</v>
      </c>
      <c r="G35">
        <f>VLOOKUP($A35,daily!$A$2:$T$5618,monthly!G$2)</f>
        <v>1606.44</v>
      </c>
      <c r="H35">
        <f>VLOOKUP($A35,daily!$A$2:$T$5618,monthly!H$2)</f>
        <v>7524.67</v>
      </c>
      <c r="I35">
        <f>VLOOKUP($A35,daily!$A$2:$T$5618,monthly!I$2)</f>
        <v>697.61</v>
      </c>
      <c r="J35">
        <f>VLOOKUP($A35,daily!$A$2:$T$5618,monthly!J$2)</f>
        <v>1188.5</v>
      </c>
      <c r="K35">
        <f>VLOOKUP($A35,daily!$A$2:$T$5618,monthly!K$2)</f>
        <v>21929.66</v>
      </c>
      <c r="L35">
        <f>VLOOKUP($A35,daily!$A$2:$T$5618,monthly!L$2)</f>
        <v>39736.94</v>
      </c>
      <c r="M35">
        <f>VLOOKUP($A35,daily!$A$2:$T$5618,monthly!M$2)</f>
        <v>1417</v>
      </c>
      <c r="N35">
        <f>VLOOKUP($A35,daily!$A$2:$T$5618,monthly!N$2)</f>
        <v>555.26</v>
      </c>
      <c r="O35">
        <f>VLOOKUP($A35,daily!$A$2:$T$5618,monthly!O$2)</f>
        <v>23874.39</v>
      </c>
      <c r="P35">
        <f>VLOOKUP($A35,daily!$A$2:$T$5618,monthly!P$2)</f>
        <v>66571.740000000005</v>
      </c>
      <c r="Q35">
        <f>VLOOKUP($A35,daily!$A$2:$T$5618,monthly!Q$2)</f>
        <v>3832.55</v>
      </c>
      <c r="R35">
        <f>VLOOKUP($A35,daily!$A$2:$T$5618,monthly!R$2)</f>
        <v>1358.49</v>
      </c>
      <c r="S35">
        <f>VLOOKUP($A35,daily!$A$2:$T$5618,monthly!S$2)</f>
        <v>30391.61</v>
      </c>
      <c r="T35">
        <f>VLOOKUP($A35,daily!$A$2:$T$5618,monthly!T$2)</f>
        <v>14512.75</v>
      </c>
    </row>
    <row r="36" spans="1:20" x14ac:dyDescent="0.35">
      <c r="A36" s="1">
        <v>40238</v>
      </c>
      <c r="B36">
        <f>VLOOKUP($A36,daily!$A$2:$T$5618,monthly!B$2)</f>
        <v>3087.8420000000001</v>
      </c>
      <c r="C36">
        <f>VLOOKUP($A36,daily!$A$2:$T$5618,monthly!C$2)</f>
        <v>4922.3</v>
      </c>
      <c r="D36">
        <f>VLOOKUP($A36,daily!$A$2:$T$5618,monthly!D$2)</f>
        <v>2554.674</v>
      </c>
      <c r="E36">
        <f>VLOOKUP($A36,daily!$A$2:$T$5618,monthly!E$2)</f>
        <v>1283.4000000000001</v>
      </c>
      <c r="F36">
        <f>VLOOKUP($A36,daily!$A$2:$T$5618,monthly!F$2)</f>
        <v>3078.91</v>
      </c>
      <c r="G36">
        <f>VLOOKUP($A36,daily!$A$2:$T$5618,monthly!G$2)</f>
        <v>1594.58</v>
      </c>
      <c r="H36">
        <f>VLOOKUP($A36,daily!$A$2:$T$5618,monthly!H$2)</f>
        <v>7577.75</v>
      </c>
      <c r="I36">
        <f>VLOOKUP($A36,daily!$A$2:$T$5618,monthly!I$2)</f>
        <v>721.37</v>
      </c>
      <c r="J36">
        <f>VLOOKUP($A36,daily!$A$2:$T$5618,monthly!J$2)</f>
        <v>1148</v>
      </c>
      <c r="K36">
        <f>VLOOKUP($A36,daily!$A$2:$T$5618,monthly!K$2)</f>
        <v>21549.33</v>
      </c>
      <c r="L36">
        <f>VLOOKUP($A36,daily!$A$2:$T$5618,monthly!L$2)</f>
        <v>38986.089999999997</v>
      </c>
      <c r="M36">
        <f>VLOOKUP($A36,daily!$A$2:$T$5618,monthly!M$2)</f>
        <v>1356.27</v>
      </c>
      <c r="N36">
        <f>VLOOKUP($A36,daily!$A$2:$T$5618,monthly!N$2)</f>
        <v>511.84</v>
      </c>
      <c r="O36">
        <f>VLOOKUP($A36,daily!$A$2:$T$5618,monthly!O$2)</f>
        <v>24252.43</v>
      </c>
      <c r="P36">
        <f>VLOOKUP($A36,daily!$A$2:$T$5618,monthly!P$2)</f>
        <v>67227.929999999993</v>
      </c>
      <c r="Q36">
        <f>VLOOKUP($A36,daily!$A$2:$T$5618,monthly!Q$2)</f>
        <v>3782.04</v>
      </c>
      <c r="R36">
        <f>VLOOKUP($A36,daily!$A$2:$T$5618,monthly!R$2)</f>
        <v>1392.91</v>
      </c>
      <c r="S36">
        <f>VLOOKUP($A36,daily!$A$2:$T$5618,monthly!S$2)</f>
        <v>31765.14</v>
      </c>
      <c r="T36">
        <f>VLOOKUP($A36,daily!$A$2:$T$5618,monthly!T$2)</f>
        <v>14140.31</v>
      </c>
    </row>
    <row r="37" spans="1:20" x14ac:dyDescent="0.35">
      <c r="A37" s="1">
        <v>40269</v>
      </c>
      <c r="B37">
        <f>VLOOKUP($A37,daily!$A$2:$T$5618,monthly!B$2)</f>
        <v>3147.415</v>
      </c>
      <c r="C37">
        <f>VLOOKUP($A37,daily!$A$2:$T$5618,monthly!C$2)</f>
        <v>5290.5</v>
      </c>
      <c r="D37">
        <f>VLOOKUP($A37,daily!$A$2:$T$5618,monthly!D$2)</f>
        <v>2829.9960000000001</v>
      </c>
      <c r="E37">
        <f>VLOOKUP($A37,daily!$A$2:$T$5618,monthly!E$2)</f>
        <v>1329.84</v>
      </c>
      <c r="F37">
        <f>VLOOKUP($A37,daily!$A$2:$T$5618,monthly!F$2)</f>
        <v>3161.8</v>
      </c>
      <c r="G37">
        <f>VLOOKUP($A37,daily!$A$2:$T$5618,monthly!G$2)</f>
        <v>1719.17</v>
      </c>
      <c r="H37">
        <f>VLOOKUP($A37,daily!$A$2:$T$5618,monthly!H$2)</f>
        <v>8013.09</v>
      </c>
      <c r="I37">
        <f>VLOOKUP($A37,daily!$A$2:$T$5618,monthly!I$2)</f>
        <v>801.32</v>
      </c>
      <c r="J37">
        <f>VLOOKUP($A37,daily!$A$2:$T$5618,monthly!J$2)</f>
        <v>1222.8</v>
      </c>
      <c r="K37">
        <f>VLOOKUP($A37,daily!$A$2:$T$5618,monthly!K$2)</f>
        <v>24890.16</v>
      </c>
      <c r="L37">
        <f>VLOOKUP($A37,daily!$A$2:$T$5618,monthly!L$2)</f>
        <v>43151.29</v>
      </c>
      <c r="M37">
        <f>VLOOKUP($A37,daily!$A$2:$T$5618,monthly!M$2)</f>
        <v>1479.66</v>
      </c>
      <c r="N37">
        <f>VLOOKUP($A37,daily!$A$2:$T$5618,monthly!N$2)</f>
        <v>577.08000000000004</v>
      </c>
      <c r="O37">
        <f>VLOOKUP($A37,daily!$A$2:$T$5618,monthly!O$2)</f>
        <v>26113.3</v>
      </c>
      <c r="P37">
        <f>VLOOKUP($A37,daily!$A$2:$T$5618,monthly!P$2)</f>
        <v>71136.34</v>
      </c>
      <c r="Q37">
        <f>VLOOKUP($A37,daily!$A$2:$T$5618,monthly!Q$2)</f>
        <v>3799.38</v>
      </c>
      <c r="R37">
        <f>VLOOKUP($A37,daily!$A$2:$T$5618,monthly!R$2)</f>
        <v>1440.58</v>
      </c>
      <c r="S37">
        <f>VLOOKUP($A37,daily!$A$2:$T$5618,monthly!S$2)</f>
        <v>33266.43</v>
      </c>
      <c r="T37">
        <f>VLOOKUP($A37,daily!$A$2:$T$5618,monthly!T$2)</f>
        <v>15129</v>
      </c>
    </row>
    <row r="38" spans="1:20" x14ac:dyDescent="0.35">
      <c r="A38" s="1">
        <v>40299</v>
      </c>
      <c r="B38">
        <f>VLOOKUP($A38,daily!$A$2:$T$5618,monthly!B$2)</f>
        <v>2870.6109999999999</v>
      </c>
      <c r="C38">
        <f>VLOOKUP($A38,daily!$A$2:$T$5618,monthly!C$2)</f>
        <v>5278</v>
      </c>
      <c r="D38">
        <f>VLOOKUP($A38,daily!$A$2:$T$5618,monthly!D$2)</f>
        <v>2971.252</v>
      </c>
      <c r="E38">
        <f>VLOOKUP($A38,daily!$A$2:$T$5618,monthly!E$2)</f>
        <v>1346.38</v>
      </c>
      <c r="F38">
        <f>VLOOKUP($A38,daily!$A$2:$T$5618,monthly!F$2)</f>
        <v>3290.09</v>
      </c>
      <c r="G38">
        <f>VLOOKUP($A38,daily!$A$2:$T$5618,monthly!G$2)</f>
        <v>1741.56</v>
      </c>
      <c r="H38">
        <f>VLOOKUP($A38,daily!$A$2:$T$5618,monthly!H$2)</f>
        <v>8004.25</v>
      </c>
      <c r="I38">
        <f>VLOOKUP($A38,daily!$A$2:$T$5618,monthly!I$2)</f>
        <v>763.51</v>
      </c>
      <c r="J38">
        <f>VLOOKUP($A38,daily!$A$2:$T$5618,monthly!J$2)</f>
        <v>1276</v>
      </c>
      <c r="K38">
        <f>VLOOKUP($A38,daily!$A$2:$T$5618,monthly!K$2)</f>
        <v>24764.76</v>
      </c>
      <c r="L38">
        <f>VLOOKUP($A38,daily!$A$2:$T$5618,monthly!L$2)</f>
        <v>43295.17</v>
      </c>
      <c r="M38">
        <f>VLOOKUP($A38,daily!$A$2:$T$5618,monthly!M$2)</f>
        <v>1436.04</v>
      </c>
      <c r="N38">
        <f>VLOOKUP($A38,daily!$A$2:$T$5618,monthly!N$2)</f>
        <v>589.59</v>
      </c>
      <c r="O38">
        <f>VLOOKUP($A38,daily!$A$2:$T$5618,monthly!O$2)</f>
        <v>25629.93</v>
      </c>
      <c r="P38">
        <f>VLOOKUP($A38,daily!$A$2:$T$5618,monthly!P$2)</f>
        <v>67529.73</v>
      </c>
      <c r="Q38">
        <f>VLOOKUP($A38,daily!$A$2:$T$5618,monthly!Q$2)</f>
        <v>3865.45</v>
      </c>
      <c r="R38">
        <f>VLOOKUP($A38,daily!$A$2:$T$5618,monthly!R$2)</f>
        <v>1467.26</v>
      </c>
      <c r="S38">
        <f>VLOOKUP($A38,daily!$A$2:$T$5618,monthly!S$2)</f>
        <v>32687.32</v>
      </c>
      <c r="T38">
        <f>VLOOKUP($A38,daily!$A$2:$T$5618,monthly!T$2)</f>
        <v>15842.26</v>
      </c>
    </row>
    <row r="39" spans="1:20" x14ac:dyDescent="0.35">
      <c r="A39" s="1">
        <v>40330</v>
      </c>
      <c r="B39">
        <f>VLOOKUP($A39,daily!$A$2:$T$5618,monthly!B$2)</f>
        <v>2568.2829999999999</v>
      </c>
      <c r="C39">
        <f>VLOOKUP($A39,daily!$A$2:$T$5618,monthly!C$2)</f>
        <v>4970.2</v>
      </c>
      <c r="D39">
        <f>VLOOKUP($A39,daily!$A$2:$T$5618,monthly!D$2)</f>
        <v>2724.6149999999998</v>
      </c>
      <c r="E39">
        <f>VLOOKUP($A39,daily!$A$2:$T$5618,monthly!E$2)</f>
        <v>1282.97</v>
      </c>
      <c r="F39">
        <f>VLOOKUP($A39,daily!$A$2:$T$5618,monthly!F$2)</f>
        <v>3266.62</v>
      </c>
      <c r="G39">
        <f>VLOOKUP($A39,daily!$A$2:$T$5618,monthly!G$2)</f>
        <v>1630.4</v>
      </c>
      <c r="H39">
        <f>VLOOKUP($A39,daily!$A$2:$T$5618,monthly!H$2)</f>
        <v>7289.33</v>
      </c>
      <c r="I39">
        <f>VLOOKUP($A39,daily!$A$2:$T$5618,monthly!I$2)</f>
        <v>740.92</v>
      </c>
      <c r="J39">
        <f>VLOOKUP($A39,daily!$A$2:$T$5618,monthly!J$2)</f>
        <v>1154.2</v>
      </c>
      <c r="K39">
        <f>VLOOKUP($A39,daily!$A$2:$T$5618,monthly!K$2)</f>
        <v>21761.11</v>
      </c>
      <c r="L39">
        <f>VLOOKUP($A39,daily!$A$2:$T$5618,monthly!L$2)</f>
        <v>40931.54</v>
      </c>
      <c r="M39">
        <f>VLOOKUP($A39,daily!$A$2:$T$5618,monthly!M$2)</f>
        <v>1325.49</v>
      </c>
      <c r="N39">
        <f>VLOOKUP($A39,daily!$A$2:$T$5618,monthly!N$2)</f>
        <v>544.6</v>
      </c>
      <c r="O39">
        <f>VLOOKUP($A39,daily!$A$2:$T$5618,monthly!O$2)</f>
        <v>24353.200000000001</v>
      </c>
      <c r="P39">
        <f>VLOOKUP($A39,daily!$A$2:$T$5618,monthly!P$2)</f>
        <v>61840.99</v>
      </c>
      <c r="Q39">
        <f>VLOOKUP($A39,daily!$A$2:$T$5618,monthly!Q$2)</f>
        <v>3836.33</v>
      </c>
      <c r="R39">
        <f>VLOOKUP($A39,daily!$A$2:$T$5618,monthly!R$2)</f>
        <v>1447.26</v>
      </c>
      <c r="S39">
        <f>VLOOKUP($A39,daily!$A$2:$T$5618,monthly!S$2)</f>
        <v>31245.83</v>
      </c>
      <c r="T39">
        <f>VLOOKUP($A39,daily!$A$2:$T$5618,monthly!T$2)</f>
        <v>14270.71</v>
      </c>
    </row>
    <row r="40" spans="1:20" x14ac:dyDescent="0.35">
      <c r="A40" s="1">
        <v>40360</v>
      </c>
      <c r="B40">
        <f>VLOOKUP($A40,daily!$A$2:$T$5618,monthly!B$2)</f>
        <v>2373.7919999999999</v>
      </c>
      <c r="C40">
        <f>VLOOKUP($A40,daily!$A$2:$T$5618,monthly!C$2)</f>
        <v>5251.4</v>
      </c>
      <c r="D40">
        <f>VLOOKUP($A40,daily!$A$2:$T$5618,monthly!D$2)</f>
        <v>2874.248</v>
      </c>
      <c r="E40">
        <f>VLOOKUP($A40,daily!$A$2:$T$5618,monthly!E$2)</f>
        <v>1308.76</v>
      </c>
      <c r="F40">
        <f>VLOOKUP($A40,daily!$A$2:$T$5618,monthly!F$2)</f>
        <v>3315.26</v>
      </c>
      <c r="G40">
        <f>VLOOKUP($A40,daily!$A$2:$T$5618,monthly!G$2)</f>
        <v>1686.24</v>
      </c>
      <c r="H40">
        <f>VLOOKUP($A40,daily!$A$2:$T$5618,monthly!H$2)</f>
        <v>7254.06</v>
      </c>
      <c r="I40">
        <f>VLOOKUP($A40,daily!$A$2:$T$5618,monthly!I$2)</f>
        <v>797.31</v>
      </c>
      <c r="J40">
        <f>VLOOKUP($A40,daily!$A$2:$T$5618,monthly!J$2)</f>
        <v>1100.0999999999999</v>
      </c>
      <c r="K40">
        <f>VLOOKUP($A40,daily!$A$2:$T$5618,monthly!K$2)</f>
        <v>20835.939999999999</v>
      </c>
      <c r="L40">
        <f>VLOOKUP($A40,daily!$A$2:$T$5618,monthly!L$2)</f>
        <v>39366.83</v>
      </c>
      <c r="M40">
        <f>VLOOKUP($A40,daily!$A$2:$T$5618,monthly!M$2)</f>
        <v>1254.6500000000001</v>
      </c>
      <c r="N40">
        <f>VLOOKUP($A40,daily!$A$2:$T$5618,monthly!N$2)</f>
        <v>545.34</v>
      </c>
      <c r="O40">
        <f>VLOOKUP($A40,daily!$A$2:$T$5618,monthly!O$2)</f>
        <v>23066.67</v>
      </c>
      <c r="P40">
        <f>VLOOKUP($A40,daily!$A$2:$T$5618,monthly!P$2)</f>
        <v>61236.2</v>
      </c>
      <c r="Q40">
        <f>VLOOKUP($A40,daily!$A$2:$T$5618,monthly!Q$2)</f>
        <v>4025.17</v>
      </c>
      <c r="R40">
        <f>VLOOKUP($A40,daily!$A$2:$T$5618,monthly!R$2)</f>
        <v>1459.01</v>
      </c>
      <c r="S40">
        <f>VLOOKUP($A40,daily!$A$2:$T$5618,monthly!S$2)</f>
        <v>31197.040000000001</v>
      </c>
      <c r="T40">
        <f>VLOOKUP($A40,daily!$A$2:$T$5618,monthly!T$2)</f>
        <v>13834.78</v>
      </c>
    </row>
    <row r="41" spans="1:20" x14ac:dyDescent="0.35">
      <c r="A41" s="1">
        <v>40391</v>
      </c>
      <c r="B41">
        <f>VLOOKUP($A41,daily!$A$2:$T$5618,monthly!B$2)</f>
        <v>2637.502</v>
      </c>
      <c r="C41">
        <f>VLOOKUP($A41,daily!$A$2:$T$5618,monthly!C$2)</f>
        <v>5367.6</v>
      </c>
      <c r="D41">
        <f>VLOOKUP($A41,daily!$A$2:$T$5618,monthly!D$2)</f>
        <v>3069.28</v>
      </c>
      <c r="E41">
        <f>VLOOKUP($A41,daily!$A$2:$T$5618,monthly!E$2)</f>
        <v>1360.92</v>
      </c>
      <c r="F41">
        <f>VLOOKUP($A41,daily!$A$2:$T$5618,monthly!F$2)</f>
        <v>3426.95</v>
      </c>
      <c r="G41">
        <f>VLOOKUP($A41,daily!$A$2:$T$5618,monthly!G$2)</f>
        <v>1759.33</v>
      </c>
      <c r="H41">
        <f>VLOOKUP($A41,daily!$A$2:$T$5618,monthly!H$2)</f>
        <v>7760.63</v>
      </c>
      <c r="I41">
        <f>VLOOKUP($A41,daily!$A$2:$T$5618,monthly!I$2)</f>
        <v>855.83</v>
      </c>
      <c r="J41">
        <f>VLOOKUP($A41,daily!$A$2:$T$5618,monthly!J$2)</f>
        <v>1174.5999999999999</v>
      </c>
      <c r="K41">
        <f>VLOOKUP($A41,daily!$A$2:$T$5618,monthly!K$2)</f>
        <v>22265.63</v>
      </c>
      <c r="L41">
        <f>VLOOKUP($A41,daily!$A$2:$T$5618,monthly!L$2)</f>
        <v>42464.68</v>
      </c>
      <c r="M41">
        <f>VLOOKUP($A41,daily!$A$2:$T$5618,monthly!M$2)</f>
        <v>1397.12</v>
      </c>
      <c r="N41">
        <f>VLOOKUP($A41,daily!$A$2:$T$5618,monthly!N$2)</f>
        <v>598.66999999999996</v>
      </c>
      <c r="O41">
        <f>VLOOKUP($A41,daily!$A$2:$T$5618,monthly!O$2)</f>
        <v>25224.6</v>
      </c>
      <c r="P41">
        <f>VLOOKUP($A41,daily!$A$2:$T$5618,monthly!P$2)</f>
        <v>67515.399999999994</v>
      </c>
      <c r="Q41">
        <f>VLOOKUP($A41,daily!$A$2:$T$5618,monthly!Q$2)</f>
        <v>4364.1499999999996</v>
      </c>
      <c r="R41">
        <f>VLOOKUP($A41,daily!$A$2:$T$5618,monthly!R$2)</f>
        <v>1571.62</v>
      </c>
      <c r="S41">
        <f>VLOOKUP($A41,daily!$A$2:$T$5618,monthly!S$2)</f>
        <v>32308.74</v>
      </c>
      <c r="T41">
        <f>VLOOKUP($A41,daily!$A$2:$T$5618,monthly!T$2)</f>
        <v>14275.38</v>
      </c>
    </row>
    <row r="42" spans="1:20" x14ac:dyDescent="0.35">
      <c r="A42" s="1">
        <v>40422</v>
      </c>
      <c r="B42">
        <f>VLOOKUP($A42,daily!$A$2:$T$5618,monthly!B$2)</f>
        <v>2622.8820000000001</v>
      </c>
      <c r="C42">
        <f>VLOOKUP($A42,daily!$A$2:$T$5618,monthly!C$2)</f>
        <v>5471.85</v>
      </c>
      <c r="D42">
        <f>VLOOKUP($A42,daily!$A$2:$T$5618,monthly!D$2)</f>
        <v>3135.3159999999998</v>
      </c>
      <c r="E42">
        <f>VLOOKUP($A42,daily!$A$2:$T$5618,monthly!E$2)</f>
        <v>1431.96</v>
      </c>
      <c r="F42">
        <f>VLOOKUP($A42,daily!$A$2:$T$5618,monthly!F$2)</f>
        <v>3593.41</v>
      </c>
      <c r="G42">
        <f>VLOOKUP($A42,daily!$A$2:$T$5618,monthly!G$2)</f>
        <v>1764.69</v>
      </c>
      <c r="H42">
        <f>VLOOKUP($A42,daily!$A$2:$T$5618,monthly!H$2)</f>
        <v>7668.25</v>
      </c>
      <c r="I42">
        <f>VLOOKUP($A42,daily!$A$2:$T$5618,monthly!I$2)</f>
        <v>919.34</v>
      </c>
      <c r="J42">
        <f>VLOOKUP($A42,daily!$A$2:$T$5618,monthly!J$2)</f>
        <v>1156.5</v>
      </c>
      <c r="K42">
        <f>VLOOKUP($A42,daily!$A$2:$T$5618,monthly!K$2)</f>
        <v>23010.7</v>
      </c>
      <c r="L42">
        <f>VLOOKUP($A42,daily!$A$2:$T$5618,monthly!L$2)</f>
        <v>42469.64</v>
      </c>
      <c r="M42">
        <f>VLOOKUP($A42,daily!$A$2:$T$5618,monthly!M$2)</f>
        <v>1394.57</v>
      </c>
      <c r="N42">
        <f>VLOOKUP($A42,daily!$A$2:$T$5618,monthly!N$2)</f>
        <v>606.86</v>
      </c>
      <c r="O42">
        <f>VLOOKUP($A42,daily!$A$2:$T$5618,monthly!O$2)</f>
        <v>24860.28</v>
      </c>
      <c r="P42">
        <f>VLOOKUP($A42,daily!$A$2:$T$5618,monthly!P$2)</f>
        <v>67072.53</v>
      </c>
      <c r="Q42">
        <f>VLOOKUP($A42,daily!$A$2:$T$5618,monthly!Q$2)</f>
        <v>4582.79</v>
      </c>
      <c r="R42">
        <f>VLOOKUP($A42,daily!$A$2:$T$5618,monthly!R$2)</f>
        <v>1713.81</v>
      </c>
      <c r="S42">
        <f>VLOOKUP($A42,daily!$A$2:$T$5618,monthly!S$2)</f>
        <v>32339.23</v>
      </c>
      <c r="T42">
        <f>VLOOKUP($A42,daily!$A$2:$T$5618,monthly!T$2)</f>
        <v>15319.1</v>
      </c>
    </row>
    <row r="43" spans="1:20" x14ac:dyDescent="0.35">
      <c r="A43" s="1">
        <v>40452</v>
      </c>
      <c r="B43">
        <f>VLOOKUP($A43,daily!$A$2:$T$5618,monthly!B$2)</f>
        <v>2655.6579999999999</v>
      </c>
      <c r="C43">
        <f>VLOOKUP($A43,daily!$A$2:$T$5618,monthly!C$2)</f>
        <v>6143.4</v>
      </c>
      <c r="D43">
        <f>VLOOKUP($A43,daily!$A$2:$T$5618,monthly!D$2)</f>
        <v>3547.1149999999998</v>
      </c>
      <c r="E43">
        <f>VLOOKUP($A43,daily!$A$2:$T$5618,monthly!E$2)</f>
        <v>1466.32</v>
      </c>
      <c r="F43">
        <f>VLOOKUP($A43,daily!$A$2:$T$5618,monthly!F$2)</f>
        <v>4111.99</v>
      </c>
      <c r="G43">
        <f>VLOOKUP($A43,daily!$A$2:$T$5618,monthly!G$2)</f>
        <v>1876.73</v>
      </c>
      <c r="H43">
        <f>VLOOKUP($A43,daily!$A$2:$T$5618,monthly!H$2)</f>
        <v>8244.18</v>
      </c>
      <c r="I43">
        <f>VLOOKUP($A43,daily!$A$2:$T$5618,monthly!I$2)</f>
        <v>978.58</v>
      </c>
      <c r="J43">
        <f>VLOOKUP($A43,daily!$A$2:$T$5618,monthly!J$2)</f>
        <v>1126.7</v>
      </c>
      <c r="K43">
        <f>VLOOKUP($A43,daily!$A$2:$T$5618,monthly!K$2)</f>
        <v>23045.95</v>
      </c>
      <c r="L43">
        <f>VLOOKUP($A43,daily!$A$2:$T$5618,monthly!L$2)</f>
        <v>45225.58</v>
      </c>
      <c r="M43">
        <f>VLOOKUP($A43,daily!$A$2:$T$5618,monthly!M$2)</f>
        <v>1455.63</v>
      </c>
      <c r="N43">
        <f>VLOOKUP($A43,daily!$A$2:$T$5618,monthly!N$2)</f>
        <v>648.83000000000004</v>
      </c>
      <c r="O43">
        <f>VLOOKUP($A43,daily!$A$2:$T$5618,monthly!O$2)</f>
        <v>25982.05</v>
      </c>
      <c r="P43">
        <f>VLOOKUP($A43,daily!$A$2:$T$5618,monthly!P$2)</f>
        <v>70229.350000000006</v>
      </c>
      <c r="Q43">
        <f>VLOOKUP($A43,daily!$A$2:$T$5618,monthly!Q$2)</f>
        <v>4802.93</v>
      </c>
      <c r="R43">
        <f>VLOOKUP($A43,daily!$A$2:$T$5618,monthly!R$2)</f>
        <v>1766.79</v>
      </c>
      <c r="S43">
        <f>VLOOKUP($A43,daily!$A$2:$T$5618,monthly!S$2)</f>
        <v>33807.480000000003</v>
      </c>
      <c r="T43">
        <f>VLOOKUP($A43,daily!$A$2:$T$5618,monthly!T$2)</f>
        <v>18159.8</v>
      </c>
    </row>
    <row r="44" spans="1:20" x14ac:dyDescent="0.35">
      <c r="A44" s="1">
        <v>40483</v>
      </c>
      <c r="B44">
        <f>VLOOKUP($A44,daily!$A$2:$T$5618,monthly!B$2)</f>
        <v>3054.0210000000002</v>
      </c>
      <c r="C44">
        <f>VLOOKUP($A44,daily!$A$2:$T$5618,monthly!C$2)</f>
        <v>6117.55</v>
      </c>
      <c r="D44">
        <f>VLOOKUP($A44,daily!$A$2:$T$5618,monthly!D$2)</f>
        <v>3645.1469999999999</v>
      </c>
      <c r="E44">
        <f>VLOOKUP($A44,daily!$A$2:$T$5618,monthly!E$2)</f>
        <v>1509.66</v>
      </c>
      <c r="F44">
        <f>VLOOKUP($A44,daily!$A$2:$T$5618,monthly!F$2)</f>
        <v>4268.74</v>
      </c>
      <c r="G44">
        <f>VLOOKUP($A44,daily!$A$2:$T$5618,monthly!G$2)</f>
        <v>1914.74</v>
      </c>
      <c r="H44">
        <f>VLOOKUP($A44,daily!$A$2:$T$5618,monthly!H$2)</f>
        <v>8379.75</v>
      </c>
      <c r="I44">
        <f>VLOOKUP($A44,daily!$A$2:$T$5618,monthly!I$2)</f>
        <v>1003.24</v>
      </c>
      <c r="J44">
        <f>VLOOKUP($A44,daily!$A$2:$T$5618,monthly!J$2)</f>
        <v>1157.5</v>
      </c>
      <c r="K44">
        <f>VLOOKUP($A44,daily!$A$2:$T$5618,monthly!K$2)</f>
        <v>23146.69</v>
      </c>
      <c r="L44">
        <f>VLOOKUP($A44,daily!$A$2:$T$5618,monthly!L$2)</f>
        <v>46229.599999999999</v>
      </c>
      <c r="M44">
        <f>VLOOKUP($A44,daily!$A$2:$T$5618,monthly!M$2)</f>
        <v>1533.7</v>
      </c>
      <c r="N44">
        <f>VLOOKUP($A44,daily!$A$2:$T$5618,monthly!N$2)</f>
        <v>690.74</v>
      </c>
      <c r="O44">
        <f>VLOOKUP($A44,daily!$A$2:$T$5618,monthly!O$2)</f>
        <v>27241.02</v>
      </c>
      <c r="P44">
        <f>VLOOKUP($A44,daily!$A$2:$T$5618,monthly!P$2)</f>
        <v>71560.929999999993</v>
      </c>
      <c r="Q44">
        <f>VLOOKUP($A44,daily!$A$2:$T$5618,monthly!Q$2)</f>
        <v>4912.53</v>
      </c>
      <c r="R44">
        <f>VLOOKUP($A44,daily!$A$2:$T$5618,monthly!R$2)</f>
        <v>1901.83</v>
      </c>
      <c r="S44">
        <f>VLOOKUP($A44,daily!$A$2:$T$5618,monthly!S$2)</f>
        <v>35722.71</v>
      </c>
      <c r="T44">
        <f>VLOOKUP($A44,daily!$A$2:$T$5618,monthly!T$2)</f>
        <v>19220.93</v>
      </c>
    </row>
    <row r="45" spans="1:20" x14ac:dyDescent="0.35">
      <c r="A45" s="1">
        <v>40513</v>
      </c>
      <c r="B45">
        <f>VLOOKUP($A45,daily!$A$2:$T$5618,monthly!B$2)</f>
        <v>2823.4490000000001</v>
      </c>
      <c r="C45">
        <f>VLOOKUP($A45,daily!$A$2:$T$5618,monthly!C$2)</f>
        <v>5960.9</v>
      </c>
      <c r="D45">
        <f>VLOOKUP($A45,daily!$A$2:$T$5618,monthly!D$2)</f>
        <v>3619.0940000000001</v>
      </c>
      <c r="E45">
        <f>VLOOKUP($A45,daily!$A$2:$T$5618,monthly!E$2)</f>
        <v>1485.42</v>
      </c>
      <c r="F45">
        <f>VLOOKUP($A45,daily!$A$2:$T$5618,monthly!F$2)</f>
        <v>4002.88</v>
      </c>
      <c r="G45">
        <f>VLOOKUP($A45,daily!$A$2:$T$5618,monthly!G$2)</f>
        <v>1929.32</v>
      </c>
      <c r="H45">
        <f>VLOOKUP($A45,daily!$A$2:$T$5618,monthly!H$2)</f>
        <v>8520.11</v>
      </c>
      <c r="I45">
        <f>VLOOKUP($A45,daily!$A$2:$T$5618,monthly!I$2)</f>
        <v>1017.64</v>
      </c>
      <c r="J45">
        <f>VLOOKUP($A45,daily!$A$2:$T$5618,monthly!J$2)</f>
        <v>1148.5</v>
      </c>
      <c r="K45">
        <f>VLOOKUP($A45,daily!$A$2:$T$5618,monthly!K$2)</f>
        <v>21291.84</v>
      </c>
      <c r="L45">
        <f>VLOOKUP($A45,daily!$A$2:$T$5618,monthly!L$2)</f>
        <v>46145.34</v>
      </c>
      <c r="M45">
        <f>VLOOKUP($A45,daily!$A$2:$T$5618,monthly!M$2)</f>
        <v>1601.76</v>
      </c>
      <c r="N45">
        <f>VLOOKUP($A45,daily!$A$2:$T$5618,monthly!N$2)</f>
        <v>661.56</v>
      </c>
      <c r="O45">
        <f>VLOOKUP($A45,daily!$A$2:$T$5618,monthly!O$2)</f>
        <v>27354.92</v>
      </c>
      <c r="P45">
        <f>VLOOKUP($A45,daily!$A$2:$T$5618,monthly!P$2)</f>
        <v>69345.850000000006</v>
      </c>
      <c r="Q45">
        <f>VLOOKUP($A45,daily!$A$2:$T$5618,monthly!Q$2)</f>
        <v>4956.79</v>
      </c>
      <c r="R45">
        <f>VLOOKUP($A45,daily!$A$2:$T$5618,monthly!R$2)</f>
        <v>1793.55</v>
      </c>
      <c r="S45">
        <f>VLOOKUP($A45,daily!$A$2:$T$5618,monthly!S$2)</f>
        <v>37277.56</v>
      </c>
      <c r="T45">
        <f>VLOOKUP($A45,daily!$A$2:$T$5618,monthly!T$2)</f>
        <v>21366.22</v>
      </c>
    </row>
    <row r="46" spans="1:20" x14ac:dyDescent="0.35">
      <c r="A46" s="1">
        <v>40544</v>
      </c>
      <c r="B46">
        <f>VLOOKUP($A46,daily!$A$2:$T$5618,monthly!B$2)</f>
        <v>2808.0770000000002</v>
      </c>
      <c r="C46">
        <f>VLOOKUP($A46,daily!$A$2:$T$5618,monthly!C$2)</f>
        <v>6134.5</v>
      </c>
      <c r="D46">
        <f>VLOOKUP($A46,daily!$A$2:$T$5618,monthly!D$2)</f>
        <v>3703.5120000000002</v>
      </c>
      <c r="E46">
        <f>VLOOKUP($A46,daily!$A$2:$T$5618,monthly!E$2)</f>
        <v>1518.91</v>
      </c>
      <c r="F46">
        <f>VLOOKUP($A46,daily!$A$2:$T$5618,monthly!F$2)</f>
        <v>4201.1400000000003</v>
      </c>
      <c r="G46">
        <f>VLOOKUP($A46,daily!$A$2:$T$5618,monthly!G$2)</f>
        <v>2051</v>
      </c>
      <c r="H46">
        <f>VLOOKUP($A46,daily!$A$2:$T$5618,monthly!H$2)</f>
        <v>8972.5</v>
      </c>
      <c r="I46">
        <f>VLOOKUP($A46,daily!$A$2:$T$5618,monthly!I$2)</f>
        <v>1032.76</v>
      </c>
      <c r="J46">
        <f>VLOOKUP($A46,daily!$A$2:$T$5618,monthly!J$2)</f>
        <v>1224.8</v>
      </c>
      <c r="K46">
        <f>VLOOKUP($A46,daily!$A$2:$T$5618,monthly!K$2)</f>
        <v>21327.07</v>
      </c>
      <c r="L46">
        <f>VLOOKUP($A46,daily!$A$2:$T$5618,monthly!L$2)</f>
        <v>47489.91</v>
      </c>
      <c r="M46">
        <f>VLOOKUP($A46,daily!$A$2:$T$5618,monthly!M$2)</f>
        <v>1687.99</v>
      </c>
      <c r="N46">
        <f>VLOOKUP($A46,daily!$A$2:$T$5618,monthly!N$2)</f>
        <v>660.04</v>
      </c>
      <c r="O46">
        <f>VLOOKUP($A46,daily!$A$2:$T$5618,monthly!O$2)</f>
        <v>28639.4</v>
      </c>
      <c r="P46">
        <f>VLOOKUP($A46,daily!$A$2:$T$5618,monthly!P$2)</f>
        <v>69304.81</v>
      </c>
      <c r="Q46">
        <f>VLOOKUP($A46,daily!$A$2:$T$5618,monthly!Q$2)</f>
        <v>4927.53</v>
      </c>
      <c r="R46">
        <f>VLOOKUP($A46,daily!$A$2:$T$5618,monthly!R$2)</f>
        <v>1823.7</v>
      </c>
      <c r="S46">
        <f>VLOOKUP($A46,daily!$A$2:$T$5618,monthly!S$2)</f>
        <v>38550.79</v>
      </c>
      <c r="T46">
        <f>VLOOKUP($A46,daily!$A$2:$T$5618,monthly!T$2)</f>
        <v>23374.57</v>
      </c>
    </row>
    <row r="47" spans="1:20" x14ac:dyDescent="0.35">
      <c r="A47" s="1">
        <v>40575</v>
      </c>
      <c r="B47">
        <f>VLOOKUP($A47,daily!$A$2:$T$5618,monthly!B$2)</f>
        <v>2798.96</v>
      </c>
      <c r="C47">
        <f>VLOOKUP($A47,daily!$A$2:$T$5618,monthly!C$2)</f>
        <v>5417.2</v>
      </c>
      <c r="D47">
        <f>VLOOKUP($A47,daily!$A$2:$T$5618,monthly!D$2)</f>
        <v>3442.5010000000002</v>
      </c>
      <c r="E47">
        <f>VLOOKUP($A47,daily!$A$2:$T$5618,monthly!E$2)</f>
        <v>1519.94</v>
      </c>
      <c r="F47">
        <f>VLOOKUP($A47,daily!$A$2:$T$5618,monthly!F$2)</f>
        <v>3830.49</v>
      </c>
      <c r="G47">
        <f>VLOOKUP($A47,daily!$A$2:$T$5618,monthly!G$2)</f>
        <v>2072.0300000000002</v>
      </c>
      <c r="H47">
        <f>VLOOKUP($A47,daily!$A$2:$T$5618,monthly!H$2)</f>
        <v>9145.35</v>
      </c>
      <c r="I47">
        <f>VLOOKUP($A47,daily!$A$2:$T$5618,monthly!I$2)</f>
        <v>959.69</v>
      </c>
      <c r="J47">
        <f>VLOOKUP($A47,daily!$A$2:$T$5618,monthly!J$2)</f>
        <v>1246.9000000000001</v>
      </c>
      <c r="K47">
        <f>VLOOKUP($A47,daily!$A$2:$T$5618,monthly!K$2)</f>
        <v>23086.45</v>
      </c>
      <c r="L47">
        <f>VLOOKUP($A47,daily!$A$2:$T$5618,monthly!L$2)</f>
        <v>47609.82</v>
      </c>
      <c r="M47">
        <f>VLOOKUP($A47,daily!$A$2:$T$5618,monthly!M$2)</f>
        <v>1755.95</v>
      </c>
      <c r="N47">
        <f>VLOOKUP($A47,daily!$A$2:$T$5618,monthly!N$2)</f>
        <v>648.23</v>
      </c>
      <c r="O47">
        <f>VLOOKUP($A47,daily!$A$2:$T$5618,monthly!O$2)</f>
        <v>28625.33</v>
      </c>
      <c r="P47">
        <f>VLOOKUP($A47,daily!$A$2:$T$5618,monthly!P$2)</f>
        <v>67847.34</v>
      </c>
      <c r="Q47">
        <f>VLOOKUP($A47,daily!$A$2:$T$5618,monthly!Q$2)</f>
        <v>4706.54</v>
      </c>
      <c r="R47">
        <f>VLOOKUP($A47,daily!$A$2:$T$5618,monthly!R$2)</f>
        <v>1759.61</v>
      </c>
      <c r="S47">
        <f>VLOOKUP($A47,daily!$A$2:$T$5618,monthly!S$2)</f>
        <v>37618.1</v>
      </c>
      <c r="T47">
        <f>VLOOKUP($A47,daily!$A$2:$T$5618,monthly!T$2)</f>
        <v>23218.52</v>
      </c>
    </row>
    <row r="48" spans="1:20" x14ac:dyDescent="0.35">
      <c r="A48" s="1">
        <v>40603</v>
      </c>
      <c r="B48">
        <f>VLOOKUP($A48,daily!$A$2:$T$5618,monthly!B$2)</f>
        <v>2918.92</v>
      </c>
      <c r="C48">
        <f>VLOOKUP($A48,daily!$A$2:$T$5618,monthly!C$2)</f>
        <v>5522.3</v>
      </c>
      <c r="D48">
        <f>VLOOKUP($A48,daily!$A$2:$T$5618,monthly!D$2)</f>
        <v>3512.6170000000002</v>
      </c>
      <c r="E48">
        <f>VLOOKUP($A48,daily!$A$2:$T$5618,monthly!E$2)</f>
        <v>1502.24</v>
      </c>
      <c r="F48">
        <f>VLOOKUP($A48,daily!$A$2:$T$5618,monthly!F$2)</f>
        <v>3784.23</v>
      </c>
      <c r="G48">
        <f>VLOOKUP($A48,daily!$A$2:$T$5618,monthly!G$2)</f>
        <v>1939.3</v>
      </c>
      <c r="H48">
        <f>VLOOKUP($A48,daily!$A$2:$T$5618,monthly!H$2)</f>
        <v>8727.56</v>
      </c>
      <c r="I48">
        <f>VLOOKUP($A48,daily!$A$2:$T$5618,monthly!I$2)</f>
        <v>994.48</v>
      </c>
      <c r="J48">
        <f>VLOOKUP($A48,daily!$A$2:$T$5618,monthly!J$2)</f>
        <v>1230.5999999999999</v>
      </c>
      <c r="K48">
        <f>VLOOKUP($A48,daily!$A$2:$T$5618,monthly!K$2)</f>
        <v>22737.16</v>
      </c>
      <c r="L48">
        <f>VLOOKUP($A48,daily!$A$2:$T$5618,monthly!L$2)</f>
        <v>47141.05</v>
      </c>
      <c r="M48">
        <f>VLOOKUP($A48,daily!$A$2:$T$5618,monthly!M$2)</f>
        <v>1758.44</v>
      </c>
      <c r="N48">
        <f>VLOOKUP($A48,daily!$A$2:$T$5618,monthly!N$2)</f>
        <v>587.09</v>
      </c>
      <c r="O48">
        <f>VLOOKUP($A48,daily!$A$2:$T$5618,monthly!O$2)</f>
        <v>28871.79</v>
      </c>
      <c r="P48">
        <f>VLOOKUP($A48,daily!$A$2:$T$5618,monthly!P$2)</f>
        <v>66242.63</v>
      </c>
      <c r="Q48">
        <f>VLOOKUP($A48,daily!$A$2:$T$5618,monthly!Q$2)</f>
        <v>4400.67</v>
      </c>
      <c r="R48">
        <f>VLOOKUP($A48,daily!$A$2:$T$5618,monthly!R$2)</f>
        <v>1762.02</v>
      </c>
      <c r="S48">
        <f>VLOOKUP($A48,daily!$A$2:$T$5618,monthly!S$2)</f>
        <v>36768.089999999997</v>
      </c>
      <c r="T48">
        <f>VLOOKUP($A48,daily!$A$2:$T$5618,monthly!T$2)</f>
        <v>22689.040000000001</v>
      </c>
    </row>
    <row r="49" spans="1:20" x14ac:dyDescent="0.35">
      <c r="A49" s="1">
        <v>40634</v>
      </c>
      <c r="B49">
        <f>VLOOKUP($A49,daily!$A$2:$T$5618,monthly!B$2)</f>
        <v>2967.41</v>
      </c>
      <c r="C49">
        <f>VLOOKUP($A49,daily!$A$2:$T$5618,monthly!C$2)</f>
        <v>5826.05</v>
      </c>
      <c r="D49">
        <f>VLOOKUP($A49,daily!$A$2:$T$5618,monthly!D$2)</f>
        <v>3707.4870000000001</v>
      </c>
      <c r="E49">
        <f>VLOOKUP($A49,daily!$A$2:$T$5618,monthly!E$2)</f>
        <v>1555.38</v>
      </c>
      <c r="F49">
        <f>VLOOKUP($A49,daily!$A$2:$T$5618,monthly!F$2)</f>
        <v>4129.54</v>
      </c>
      <c r="G49">
        <f>VLOOKUP($A49,daily!$A$2:$T$5618,monthly!G$2)</f>
        <v>2121.0100000000002</v>
      </c>
      <c r="H49">
        <f>VLOOKUP($A49,daily!$A$2:$T$5618,monthly!H$2)</f>
        <v>8705.1299999999992</v>
      </c>
      <c r="I49">
        <f>VLOOKUP($A49,daily!$A$2:$T$5618,monthly!I$2)</f>
        <v>1064.3499999999999</v>
      </c>
      <c r="J49">
        <f>VLOOKUP($A49,daily!$A$2:$T$5618,monthly!J$2)</f>
        <v>1257.3</v>
      </c>
      <c r="K49">
        <f>VLOOKUP($A49,daily!$A$2:$T$5618,monthly!K$2)</f>
        <v>23632.05</v>
      </c>
      <c r="L49">
        <f>VLOOKUP($A49,daily!$A$2:$T$5618,monthly!L$2)</f>
        <v>49503.34</v>
      </c>
      <c r="M49">
        <f>VLOOKUP($A49,daily!$A$2:$T$5618,monthly!M$2)</f>
        <v>1843.43</v>
      </c>
      <c r="N49">
        <f>VLOOKUP($A49,daily!$A$2:$T$5618,monthly!N$2)</f>
        <v>657.14</v>
      </c>
      <c r="O49">
        <f>VLOOKUP($A49,daily!$A$2:$T$5618,monthly!O$2)</f>
        <v>29175.56</v>
      </c>
      <c r="P49">
        <f>VLOOKUP($A49,daily!$A$2:$T$5618,monthly!P$2)</f>
        <v>69268.289999999994</v>
      </c>
      <c r="Q49">
        <f>VLOOKUP($A49,daily!$A$2:$T$5618,monthly!Q$2)</f>
        <v>4712.8500000000004</v>
      </c>
      <c r="R49">
        <f>VLOOKUP($A49,daily!$A$2:$T$5618,monthly!R$2)</f>
        <v>1708.59</v>
      </c>
      <c r="S49">
        <f>VLOOKUP($A49,daily!$A$2:$T$5618,monthly!S$2)</f>
        <v>37775.07</v>
      </c>
      <c r="T49">
        <f>VLOOKUP($A49,daily!$A$2:$T$5618,monthly!T$2)</f>
        <v>21562.53</v>
      </c>
    </row>
    <row r="50" spans="1:20" x14ac:dyDescent="0.35">
      <c r="A50" s="1">
        <v>40664</v>
      </c>
      <c r="B50">
        <f>VLOOKUP($A50,daily!$A$2:$T$5618,monthly!B$2)</f>
        <v>2911.511</v>
      </c>
      <c r="C50">
        <f>VLOOKUP($A50,daily!$A$2:$T$5618,monthly!C$2)</f>
        <v>5749.5</v>
      </c>
      <c r="D50">
        <f>VLOOKUP($A50,daily!$A$2:$T$5618,monthly!D$2)</f>
        <v>3819.6179999999999</v>
      </c>
      <c r="E50">
        <f>VLOOKUP($A50,daily!$A$2:$T$5618,monthly!E$2)</f>
        <v>1534.95</v>
      </c>
      <c r="F50">
        <f>VLOOKUP($A50,daily!$A$2:$T$5618,monthly!F$2)</f>
        <v>4319.51</v>
      </c>
      <c r="G50">
        <f>VLOOKUP($A50,daily!$A$2:$T$5618,monthly!G$2)</f>
        <v>2192.36</v>
      </c>
      <c r="H50">
        <f>VLOOKUP($A50,daily!$A$2:$T$5618,monthly!H$2)</f>
        <v>9007.8700000000008</v>
      </c>
      <c r="I50">
        <f>VLOOKUP($A50,daily!$A$2:$T$5618,monthly!I$2)</f>
        <v>1093.56</v>
      </c>
      <c r="J50">
        <f>VLOOKUP($A50,daily!$A$2:$T$5618,monthly!J$2)</f>
        <v>1261</v>
      </c>
      <c r="K50">
        <f>VLOOKUP($A50,daily!$A$2:$T$5618,monthly!K$2)</f>
        <v>24161.56</v>
      </c>
      <c r="L50">
        <f>VLOOKUP($A50,daily!$A$2:$T$5618,monthly!L$2)</f>
        <v>50008.98</v>
      </c>
      <c r="M50">
        <f>VLOOKUP($A50,daily!$A$2:$T$5618,monthly!M$2)</f>
        <v>1741.84</v>
      </c>
      <c r="N50">
        <f>VLOOKUP($A50,daily!$A$2:$T$5618,monthly!N$2)</f>
        <v>692.5</v>
      </c>
      <c r="O50">
        <f>VLOOKUP($A50,daily!$A$2:$T$5618,monthly!O$2)</f>
        <v>29564.28</v>
      </c>
      <c r="P50">
        <f>VLOOKUP($A50,daily!$A$2:$T$5618,monthly!P$2)</f>
        <v>66132.86</v>
      </c>
      <c r="Q50">
        <f>VLOOKUP($A50,daily!$A$2:$T$5618,monthly!Q$2)</f>
        <v>4822.5</v>
      </c>
      <c r="R50">
        <f>VLOOKUP($A50,daily!$A$2:$T$5618,monthly!R$2)</f>
        <v>1700.68</v>
      </c>
      <c r="S50">
        <f>VLOOKUP($A50,daily!$A$2:$T$5618,monthly!S$2)</f>
        <v>36962.620000000003</v>
      </c>
      <c r="T50">
        <f>VLOOKUP($A50,daily!$A$2:$T$5618,monthly!T$2)</f>
        <v>19636.22</v>
      </c>
    </row>
    <row r="51" spans="1:20" x14ac:dyDescent="0.35">
      <c r="A51" s="1">
        <v>40695</v>
      </c>
      <c r="B51">
        <f>VLOOKUP($A51,daily!$A$2:$T$5618,monthly!B$2)</f>
        <v>2743.5720000000001</v>
      </c>
      <c r="C51">
        <f>VLOOKUP($A51,daily!$A$2:$T$5618,monthly!C$2)</f>
        <v>5592</v>
      </c>
      <c r="D51">
        <f>VLOOKUP($A51,daily!$A$2:$T$5618,monthly!D$2)</f>
        <v>3837.761</v>
      </c>
      <c r="E51">
        <f>VLOOKUP($A51,daily!$A$2:$T$5618,monthly!E$2)</f>
        <v>1556.42</v>
      </c>
      <c r="F51">
        <f>VLOOKUP($A51,daily!$A$2:$T$5618,monthly!F$2)</f>
        <v>4286.46</v>
      </c>
      <c r="G51">
        <f>VLOOKUP($A51,daily!$A$2:$T$5618,monthly!G$2)</f>
        <v>2141.34</v>
      </c>
      <c r="H51">
        <f>VLOOKUP($A51,daily!$A$2:$T$5618,monthly!H$2)</f>
        <v>9062.35</v>
      </c>
      <c r="I51">
        <f>VLOOKUP($A51,daily!$A$2:$T$5618,monthly!I$2)</f>
        <v>1065.6300000000001</v>
      </c>
      <c r="J51">
        <f>VLOOKUP($A51,daily!$A$2:$T$5618,monthly!J$2)</f>
        <v>1245.8</v>
      </c>
      <c r="K51">
        <f>VLOOKUP($A51,daily!$A$2:$T$5618,monthly!K$2)</f>
        <v>23298.34</v>
      </c>
      <c r="L51">
        <f>VLOOKUP($A51,daily!$A$2:$T$5618,monthly!L$2)</f>
        <v>49929.4</v>
      </c>
      <c r="M51">
        <f>VLOOKUP($A51,daily!$A$2:$T$5618,monthly!M$2)</f>
        <v>1650.68</v>
      </c>
      <c r="N51">
        <f>VLOOKUP($A51,daily!$A$2:$T$5618,monthly!N$2)</f>
        <v>632.25</v>
      </c>
      <c r="O51">
        <f>VLOOKUP($A51,daily!$A$2:$T$5618,monthly!O$2)</f>
        <v>29033.83</v>
      </c>
      <c r="P51">
        <f>VLOOKUP($A51,daily!$A$2:$T$5618,monthly!P$2)</f>
        <v>63411.48</v>
      </c>
      <c r="Q51">
        <f>VLOOKUP($A51,daily!$A$2:$T$5618,monthly!Q$2)</f>
        <v>4848.22</v>
      </c>
      <c r="R51">
        <f>VLOOKUP($A51,daily!$A$2:$T$5618,monthly!R$2)</f>
        <v>1753.64</v>
      </c>
      <c r="S51">
        <f>VLOOKUP($A51,daily!$A$2:$T$5618,monthly!S$2)</f>
        <v>35410.51</v>
      </c>
      <c r="T51">
        <f>VLOOKUP($A51,daily!$A$2:$T$5618,monthly!T$2)</f>
        <v>20283.93</v>
      </c>
    </row>
    <row r="52" spans="1:20" x14ac:dyDescent="0.35">
      <c r="A52" s="1">
        <v>40725</v>
      </c>
      <c r="B52">
        <f>VLOOKUP($A52,daily!$A$2:$T$5618,monthly!B$2)</f>
        <v>2759.3620000000001</v>
      </c>
      <c r="C52">
        <f>VLOOKUP($A52,daily!$A$2:$T$5618,monthly!C$2)</f>
        <v>5627.2</v>
      </c>
      <c r="D52">
        <f>VLOOKUP($A52,daily!$A$2:$T$5618,monthly!D$2)</f>
        <v>3927.098</v>
      </c>
      <c r="E52">
        <f>VLOOKUP($A52,daily!$A$2:$T$5618,monthly!E$2)</f>
        <v>1582.94</v>
      </c>
      <c r="F52">
        <f>VLOOKUP($A52,daily!$A$2:$T$5618,monthly!F$2)</f>
        <v>4351.63</v>
      </c>
      <c r="G52">
        <f>VLOOKUP($A52,daily!$A$2:$T$5618,monthly!G$2)</f>
        <v>2125.7399999999998</v>
      </c>
      <c r="H52">
        <f>VLOOKUP($A52,daily!$A$2:$T$5618,monthly!H$2)</f>
        <v>8739.82</v>
      </c>
      <c r="I52">
        <f>VLOOKUP($A52,daily!$A$2:$T$5618,monthly!I$2)</f>
        <v>1041.48</v>
      </c>
      <c r="J52">
        <f>VLOOKUP($A52,daily!$A$2:$T$5618,monthly!J$2)</f>
        <v>1235.5</v>
      </c>
      <c r="K52">
        <f>VLOOKUP($A52,daily!$A$2:$T$5618,monthly!K$2)</f>
        <v>22830.37</v>
      </c>
      <c r="L52">
        <f>VLOOKUP($A52,daily!$A$2:$T$5618,monthly!L$2)</f>
        <v>48551.19</v>
      </c>
      <c r="M52">
        <f>VLOOKUP($A52,daily!$A$2:$T$5618,monthly!M$2)</f>
        <v>1698.1</v>
      </c>
      <c r="N52">
        <f>VLOOKUP($A52,daily!$A$2:$T$5618,monthly!N$2)</f>
        <v>632.65</v>
      </c>
      <c r="O52">
        <f>VLOOKUP($A52,daily!$A$2:$T$5618,monthly!O$2)</f>
        <v>28578.560000000001</v>
      </c>
      <c r="P52">
        <f>VLOOKUP($A52,daily!$A$2:$T$5618,monthly!P$2)</f>
        <v>63394.34</v>
      </c>
      <c r="Q52">
        <f>VLOOKUP($A52,daily!$A$2:$T$5618,monthly!Q$2)</f>
        <v>4798.12</v>
      </c>
      <c r="R52">
        <f>VLOOKUP($A52,daily!$A$2:$T$5618,monthly!R$2)</f>
        <v>1707.03</v>
      </c>
      <c r="S52">
        <f>VLOOKUP($A52,daily!$A$2:$T$5618,monthly!S$2)</f>
        <v>36800.720000000001</v>
      </c>
      <c r="T52">
        <f>VLOOKUP($A52,daily!$A$2:$T$5618,monthly!T$2)</f>
        <v>19207.77</v>
      </c>
    </row>
    <row r="53" spans="1:20" x14ac:dyDescent="0.35">
      <c r="A53" s="1">
        <v>40756</v>
      </c>
      <c r="B53">
        <f>VLOOKUP($A53,daily!$A$2:$T$5618,monthly!B$2)</f>
        <v>2703.7829999999999</v>
      </c>
      <c r="C53">
        <f>VLOOKUP($A53,daily!$A$2:$T$5618,monthly!C$2)</f>
        <v>5516.8</v>
      </c>
      <c r="D53">
        <f>VLOOKUP($A53,daily!$A$2:$T$5618,monthly!D$2)</f>
        <v>4193.4409999999998</v>
      </c>
      <c r="E53">
        <f>VLOOKUP($A53,daily!$A$2:$T$5618,monthly!E$2)</f>
        <v>1558.01</v>
      </c>
      <c r="F53">
        <f>VLOOKUP($A53,daily!$A$2:$T$5618,monthly!F$2)</f>
        <v>4550.53</v>
      </c>
      <c r="G53">
        <f>VLOOKUP($A53,daily!$A$2:$T$5618,monthly!G$2)</f>
        <v>2172.31</v>
      </c>
      <c r="H53">
        <f>VLOOKUP($A53,daily!$A$2:$T$5618,monthly!H$2)</f>
        <v>8701.3799999999992</v>
      </c>
      <c r="I53">
        <f>VLOOKUP($A53,daily!$A$2:$T$5618,monthly!I$2)</f>
        <v>1144.1400000000001</v>
      </c>
      <c r="J53">
        <f>VLOOKUP($A53,daily!$A$2:$T$5618,monthly!J$2)</f>
        <v>1179.2</v>
      </c>
      <c r="K53">
        <f>VLOOKUP($A53,daily!$A$2:$T$5618,monthly!K$2)</f>
        <v>21133.02</v>
      </c>
      <c r="L53">
        <f>VLOOKUP($A53,daily!$A$2:$T$5618,monthly!L$2)</f>
        <v>46820.93</v>
      </c>
      <c r="M53">
        <f>VLOOKUP($A53,daily!$A$2:$T$5618,monthly!M$2)</f>
        <v>1725.1</v>
      </c>
      <c r="N53">
        <f>VLOOKUP($A53,daily!$A$2:$T$5618,monthly!N$2)</f>
        <v>619.27</v>
      </c>
      <c r="O53">
        <f>VLOOKUP($A53,daily!$A$2:$T$5618,monthly!O$2)</f>
        <v>27905.27</v>
      </c>
      <c r="P53">
        <f>VLOOKUP($A53,daily!$A$2:$T$5618,monthly!P$2)</f>
        <v>58535.74</v>
      </c>
      <c r="Q53">
        <f>VLOOKUP($A53,daily!$A$2:$T$5618,monthly!Q$2)</f>
        <v>4486.3900000000003</v>
      </c>
      <c r="R53">
        <f>VLOOKUP($A53,daily!$A$2:$T$5618,monthly!R$2)</f>
        <v>1669.63</v>
      </c>
      <c r="S53">
        <f>VLOOKUP($A53,daily!$A$2:$T$5618,monthly!S$2)</f>
        <v>35730.71</v>
      </c>
      <c r="T53">
        <f>VLOOKUP($A53,daily!$A$2:$T$5618,monthly!T$2)</f>
        <v>21943.78</v>
      </c>
    </row>
    <row r="54" spans="1:20" x14ac:dyDescent="0.35">
      <c r="A54" s="1">
        <v>40787</v>
      </c>
      <c r="B54">
        <f>VLOOKUP($A54,daily!$A$2:$T$5618,monthly!B$2)</f>
        <v>2556.0430000000001</v>
      </c>
      <c r="C54">
        <f>VLOOKUP($A54,daily!$A$2:$T$5618,monthly!C$2)</f>
        <v>5001</v>
      </c>
      <c r="D54">
        <f>VLOOKUP($A54,daily!$A$2:$T$5618,monthly!D$2)</f>
        <v>3841.7310000000002</v>
      </c>
      <c r="E54">
        <f>VLOOKUP($A54,daily!$A$2:$T$5618,monthly!E$2)</f>
        <v>1447.27</v>
      </c>
      <c r="F54">
        <f>VLOOKUP($A54,daily!$A$2:$T$5618,monthly!F$2)</f>
        <v>4366.59</v>
      </c>
      <c r="G54">
        <f>VLOOKUP($A54,daily!$A$2:$T$5618,monthly!G$2)</f>
        <v>1880.7</v>
      </c>
      <c r="H54">
        <f>VLOOKUP($A54,daily!$A$2:$T$5618,monthly!H$2)</f>
        <v>7757.76</v>
      </c>
      <c r="I54">
        <f>VLOOKUP($A54,daily!$A$2:$T$5618,monthly!I$2)</f>
        <v>1069.1300000000001</v>
      </c>
      <c r="J54">
        <f>VLOOKUP($A54,daily!$A$2:$T$5618,monthly!J$2)</f>
        <v>1039.9000000000001</v>
      </c>
      <c r="K54">
        <f>VLOOKUP($A54,daily!$A$2:$T$5618,monthly!K$2)</f>
        <v>18264.8</v>
      </c>
      <c r="L54">
        <f>VLOOKUP($A54,daily!$A$2:$T$5618,monthly!L$2)</f>
        <v>41553.089999999997</v>
      </c>
      <c r="M54">
        <f>VLOOKUP($A54,daily!$A$2:$T$5618,monthly!M$2)</f>
        <v>1551.58</v>
      </c>
      <c r="N54">
        <f>VLOOKUP($A54,daily!$A$2:$T$5618,monthly!N$2)</f>
        <v>539.46</v>
      </c>
      <c r="O54">
        <f>VLOOKUP($A54,daily!$A$2:$T$5618,monthly!O$2)</f>
        <v>27753.42</v>
      </c>
      <c r="P54">
        <f>VLOOKUP($A54,daily!$A$2:$T$5618,monthly!P$2)</f>
        <v>58118.2</v>
      </c>
      <c r="Q54">
        <f>VLOOKUP($A54,daily!$A$2:$T$5618,monthly!Q$2)</f>
        <v>4308.13</v>
      </c>
      <c r="R54">
        <f>VLOOKUP($A54,daily!$A$2:$T$5618,monthly!R$2)</f>
        <v>1642.9</v>
      </c>
      <c r="S54">
        <f>VLOOKUP($A54,daily!$A$2:$T$5618,monthly!S$2)</f>
        <v>35637.86</v>
      </c>
      <c r="T54">
        <f>VLOOKUP($A54,daily!$A$2:$T$5618,monthly!T$2)</f>
        <v>20726.599999999999</v>
      </c>
    </row>
    <row r="55" spans="1:20" x14ac:dyDescent="0.35">
      <c r="A55" s="1">
        <v>40817</v>
      </c>
      <c r="B55">
        <f>VLOOKUP($A55,daily!$A$2:$T$5618,monthly!B$2)</f>
        <v>2359.2199999999998</v>
      </c>
      <c r="C55">
        <f>VLOOKUP($A55,daily!$A$2:$T$5618,monthly!C$2)</f>
        <v>4943.25</v>
      </c>
      <c r="D55">
        <f>VLOOKUP($A55,daily!$A$2:$T$5618,monthly!D$2)</f>
        <v>3549.0320000000002</v>
      </c>
      <c r="E55">
        <f>VLOOKUP($A55,daily!$A$2:$T$5618,monthly!E$2)</f>
        <v>1387.13</v>
      </c>
      <c r="F55">
        <f>VLOOKUP($A55,daily!$A$2:$T$5618,monthly!F$2)</f>
        <v>3999.65</v>
      </c>
      <c r="G55">
        <f>VLOOKUP($A55,daily!$A$2:$T$5618,monthly!G$2)</f>
        <v>1769.65</v>
      </c>
      <c r="H55">
        <f>VLOOKUP($A55,daily!$A$2:$T$5618,monthly!H$2)</f>
        <v>7225.38</v>
      </c>
      <c r="I55">
        <f>VLOOKUP($A55,daily!$A$2:$T$5618,monthly!I$2)</f>
        <v>916.21</v>
      </c>
      <c r="J55">
        <f>VLOOKUP($A55,daily!$A$2:$T$5618,monthly!J$2)</f>
        <v>933.9</v>
      </c>
      <c r="K55">
        <f>VLOOKUP($A55,daily!$A$2:$T$5618,monthly!K$2)</f>
        <v>15775.1</v>
      </c>
      <c r="L55">
        <f>VLOOKUP($A55,daily!$A$2:$T$5618,monthly!L$2)</f>
        <v>38268.75</v>
      </c>
      <c r="M55">
        <f>VLOOKUP($A55,daily!$A$2:$T$5618,monthly!M$2)</f>
        <v>1366.54</v>
      </c>
      <c r="N55">
        <f>VLOOKUP($A55,daily!$A$2:$T$5618,monthly!N$2)</f>
        <v>596.92999999999995</v>
      </c>
      <c r="O55">
        <f>VLOOKUP($A55,daily!$A$2:$T$5618,monthly!O$2)</f>
        <v>26375.82</v>
      </c>
      <c r="P55">
        <f>VLOOKUP($A55,daily!$A$2:$T$5618,monthly!P$2)</f>
        <v>52324.42</v>
      </c>
      <c r="Q55">
        <f>VLOOKUP($A55,daily!$A$2:$T$5618,monthly!Q$2)</f>
        <v>3888.59</v>
      </c>
      <c r="R55">
        <f>VLOOKUP($A55,daily!$A$2:$T$5618,monthly!R$2)</f>
        <v>1584.75</v>
      </c>
      <c r="S55">
        <f>VLOOKUP($A55,daily!$A$2:$T$5618,monthly!S$2)</f>
        <v>33503.279999999999</v>
      </c>
      <c r="T55">
        <f>VLOOKUP($A55,daily!$A$2:$T$5618,monthly!T$2)</f>
        <v>18329.099999999999</v>
      </c>
    </row>
    <row r="56" spans="1:20" x14ac:dyDescent="0.35">
      <c r="A56" s="1">
        <v>40848</v>
      </c>
      <c r="B56">
        <f>VLOOKUP($A56,daily!$A$2:$T$5618,monthly!B$2)</f>
        <v>2470.0189999999998</v>
      </c>
      <c r="C56">
        <f>VLOOKUP($A56,daily!$A$2:$T$5618,monthly!C$2)</f>
        <v>5257.95</v>
      </c>
      <c r="D56">
        <f>VLOOKUP($A56,daily!$A$2:$T$5618,monthly!D$2)</f>
        <v>3685.0120000000002</v>
      </c>
      <c r="E56">
        <f>VLOOKUP($A56,daily!$A$2:$T$5618,monthly!E$2)</f>
        <v>1475.64</v>
      </c>
      <c r="F56">
        <f>VLOOKUP($A56,daily!$A$2:$T$5618,monthly!F$2)</f>
        <v>4333.72</v>
      </c>
      <c r="G56">
        <f>VLOOKUP($A56,daily!$A$2:$T$5618,monthly!G$2)</f>
        <v>1909.63</v>
      </c>
      <c r="H56">
        <f>VLOOKUP($A56,daily!$A$2:$T$5618,monthly!H$2)</f>
        <v>7622.01</v>
      </c>
      <c r="I56">
        <f>VLOOKUP($A56,daily!$A$2:$T$5618,monthly!I$2)</f>
        <v>956.59</v>
      </c>
      <c r="J56">
        <f>VLOOKUP($A56,daily!$A$2:$T$5618,monthly!J$2)</f>
        <v>897.3</v>
      </c>
      <c r="K56">
        <f>VLOOKUP($A56,daily!$A$2:$T$5618,monthly!K$2)</f>
        <v>17600.07</v>
      </c>
      <c r="L56">
        <f>VLOOKUP($A56,daily!$A$2:$T$5618,monthly!L$2)</f>
        <v>41160.660000000003</v>
      </c>
      <c r="M56">
        <f>VLOOKUP($A56,daily!$A$2:$T$5618,monthly!M$2)</f>
        <v>1456.29</v>
      </c>
      <c r="N56">
        <f>VLOOKUP($A56,daily!$A$2:$T$5618,monthly!N$2)</f>
        <v>548.52</v>
      </c>
      <c r="O56">
        <f>VLOOKUP($A56,daily!$A$2:$T$5618,monthly!O$2)</f>
        <v>28372.84</v>
      </c>
      <c r="P56">
        <f>VLOOKUP($A56,daily!$A$2:$T$5618,monthly!P$2)</f>
        <v>57322.75</v>
      </c>
      <c r="Q56">
        <f>VLOOKUP($A56,daily!$A$2:$T$5618,monthly!Q$2)</f>
        <v>4327.25</v>
      </c>
      <c r="R56">
        <f>VLOOKUP($A56,daily!$A$2:$T$5618,monthly!R$2)</f>
        <v>1597.17</v>
      </c>
      <c r="S56">
        <f>VLOOKUP($A56,daily!$A$2:$T$5618,monthly!S$2)</f>
        <v>35742.57</v>
      </c>
      <c r="T56">
        <f>VLOOKUP($A56,daily!$A$2:$T$5618,monthly!T$2)</f>
        <v>19629.63</v>
      </c>
    </row>
    <row r="57" spans="1:20" x14ac:dyDescent="0.35">
      <c r="A57" s="1">
        <v>40878</v>
      </c>
      <c r="B57">
        <f>VLOOKUP($A57,daily!$A$2:$T$5618,monthly!B$2)</f>
        <v>2386.8609999999999</v>
      </c>
      <c r="C57">
        <f>VLOOKUP($A57,daily!$A$2:$T$5618,monthly!C$2)</f>
        <v>4936.8500000000004</v>
      </c>
      <c r="D57">
        <f>VLOOKUP($A57,daily!$A$2:$T$5618,monthly!D$2)</f>
        <v>3781.0990000000002</v>
      </c>
      <c r="E57">
        <f>VLOOKUP($A57,daily!$A$2:$T$5618,monthly!E$2)</f>
        <v>1485.26</v>
      </c>
      <c r="F57">
        <f>VLOOKUP($A57,daily!$A$2:$T$5618,monthly!F$2)</f>
        <v>4290.59</v>
      </c>
      <c r="G57">
        <f>VLOOKUP($A57,daily!$A$2:$T$5618,monthly!G$2)</f>
        <v>1916.18</v>
      </c>
      <c r="H57">
        <f>VLOOKUP($A57,daily!$A$2:$T$5618,monthly!H$2)</f>
        <v>7178.69</v>
      </c>
      <c r="I57">
        <f>VLOOKUP($A57,daily!$A$2:$T$5618,monthly!I$2)</f>
        <v>1019.15</v>
      </c>
      <c r="J57">
        <f>VLOOKUP($A57,daily!$A$2:$T$5618,monthly!J$2)</f>
        <v>873.7</v>
      </c>
      <c r="K57">
        <f>VLOOKUP($A57,daily!$A$2:$T$5618,monthly!K$2)</f>
        <v>17148.48</v>
      </c>
      <c r="L57">
        <f>VLOOKUP($A57,daily!$A$2:$T$5618,monthly!L$2)</f>
        <v>39215.21</v>
      </c>
      <c r="M57">
        <f>VLOOKUP($A57,daily!$A$2:$T$5618,monthly!M$2)</f>
        <v>1505.27</v>
      </c>
      <c r="N57">
        <f>VLOOKUP($A57,daily!$A$2:$T$5618,monthly!N$2)</f>
        <v>538.07000000000005</v>
      </c>
      <c r="O57">
        <f>VLOOKUP($A57,daily!$A$2:$T$5618,monthly!O$2)</f>
        <v>29361.03</v>
      </c>
      <c r="P57">
        <f>VLOOKUP($A57,daily!$A$2:$T$5618,monthly!P$2)</f>
        <v>58143.42</v>
      </c>
      <c r="Q57">
        <f>VLOOKUP($A57,daily!$A$2:$T$5618,monthly!Q$2)</f>
        <v>4140.1499999999996</v>
      </c>
      <c r="R57">
        <f>VLOOKUP($A57,daily!$A$2:$T$5618,monthly!R$2)</f>
        <v>1575.56</v>
      </c>
      <c r="S57">
        <f>VLOOKUP($A57,daily!$A$2:$T$5618,monthly!S$2)</f>
        <v>36567.629999999997</v>
      </c>
      <c r="T57">
        <f>VLOOKUP($A57,daily!$A$2:$T$5618,monthly!T$2)</f>
        <v>19814.400000000001</v>
      </c>
    </row>
    <row r="58" spans="1:20" x14ac:dyDescent="0.35">
      <c r="A58" s="1">
        <v>40909</v>
      </c>
      <c r="B58">
        <f>VLOOKUP($A58,daily!$A$2:$T$5618,monthly!B$2)</f>
        <v>2199.4169999999999</v>
      </c>
      <c r="C58">
        <f>VLOOKUP($A58,daily!$A$2:$T$5618,monthly!C$2)</f>
        <v>4624.3</v>
      </c>
      <c r="D58">
        <f>VLOOKUP($A58,daily!$A$2:$T$5618,monthly!D$2)</f>
        <v>3821.9920000000002</v>
      </c>
      <c r="E58">
        <f>VLOOKUP($A58,daily!$A$2:$T$5618,monthly!E$2)</f>
        <v>1530.73</v>
      </c>
      <c r="F58">
        <f>VLOOKUP($A58,daily!$A$2:$T$5618,monthly!F$2)</f>
        <v>4371.96</v>
      </c>
      <c r="G58">
        <f>VLOOKUP($A58,daily!$A$2:$T$5618,monthly!G$2)</f>
        <v>1825.74</v>
      </c>
      <c r="H58">
        <f>VLOOKUP($A58,daily!$A$2:$T$5618,monthly!H$2)</f>
        <v>7072.08</v>
      </c>
      <c r="I58">
        <f>VLOOKUP($A58,daily!$A$2:$T$5618,monthly!I$2)</f>
        <v>1025.32</v>
      </c>
      <c r="J58">
        <f>VLOOKUP($A58,daily!$A$2:$T$5618,monthly!J$2)</f>
        <v>911.1</v>
      </c>
      <c r="K58">
        <f>VLOOKUP($A58,daily!$A$2:$T$5618,monthly!K$2)</f>
        <v>16974.240000000002</v>
      </c>
      <c r="L58">
        <f>VLOOKUP($A58,daily!$A$2:$T$5618,monthly!L$2)</f>
        <v>37595.440000000002</v>
      </c>
      <c r="M58">
        <f>VLOOKUP($A58,daily!$A$2:$T$5618,monthly!M$2)</f>
        <v>1402.23</v>
      </c>
      <c r="N58">
        <f>VLOOKUP($A58,daily!$A$2:$T$5618,monthly!N$2)</f>
        <v>512.66999999999996</v>
      </c>
      <c r="O58">
        <f>VLOOKUP($A58,daily!$A$2:$T$5618,monthly!O$2)</f>
        <v>28469.81</v>
      </c>
      <c r="P58">
        <f>VLOOKUP($A58,daily!$A$2:$T$5618,monthly!P$2)</f>
        <v>56754.080000000002</v>
      </c>
      <c r="Q58">
        <f>VLOOKUP($A58,daily!$A$2:$T$5618,monthly!Q$2)</f>
        <v>4177.53</v>
      </c>
      <c r="R58">
        <f>VLOOKUP($A58,daily!$A$2:$T$5618,monthly!R$2)</f>
        <v>1571.55</v>
      </c>
      <c r="S58">
        <f>VLOOKUP($A58,daily!$A$2:$T$5618,monthly!S$2)</f>
        <v>37077.519999999997</v>
      </c>
      <c r="T58">
        <f>VLOOKUP($A58,daily!$A$2:$T$5618,monthly!T$2)</f>
        <v>19473.310000000001</v>
      </c>
    </row>
    <row r="59" spans="1:20" x14ac:dyDescent="0.35">
      <c r="A59" s="1">
        <v>40940</v>
      </c>
      <c r="B59">
        <f>VLOOKUP($A59,daily!$A$2:$T$5618,monthly!B$2)</f>
        <v>2268.08</v>
      </c>
      <c r="C59">
        <f>VLOOKUP($A59,daily!$A$2:$T$5618,monthly!C$2)</f>
        <v>5235.7</v>
      </c>
      <c r="D59">
        <f>VLOOKUP($A59,daily!$A$2:$T$5618,monthly!D$2)</f>
        <v>3964.9760000000001</v>
      </c>
      <c r="E59">
        <f>VLOOKUP($A59,daily!$A$2:$T$5618,monthly!E$2)</f>
        <v>1521.29</v>
      </c>
      <c r="F59">
        <f>VLOOKUP($A59,daily!$A$2:$T$5618,monthly!F$2)</f>
        <v>4715.6400000000003</v>
      </c>
      <c r="G59">
        <f>VLOOKUP($A59,daily!$A$2:$T$5618,monthly!G$2)</f>
        <v>1959.24</v>
      </c>
      <c r="H59">
        <f>VLOOKUP($A59,daily!$A$2:$T$5618,monthly!H$2)</f>
        <v>7549.21</v>
      </c>
      <c r="I59">
        <f>VLOOKUP($A59,daily!$A$2:$T$5618,monthly!I$2)</f>
        <v>1086.3599999999999</v>
      </c>
      <c r="J59">
        <f>VLOOKUP($A59,daily!$A$2:$T$5618,monthly!J$2)</f>
        <v>983.3</v>
      </c>
      <c r="K59">
        <f>VLOOKUP($A59,daily!$A$2:$T$5618,monthly!K$2)</f>
        <v>19148.560000000001</v>
      </c>
      <c r="L59">
        <f>VLOOKUP($A59,daily!$A$2:$T$5618,monthly!L$2)</f>
        <v>41438.43</v>
      </c>
      <c r="M59">
        <f>VLOOKUP($A59,daily!$A$2:$T$5618,monthly!M$2)</f>
        <v>1539.36</v>
      </c>
      <c r="N59">
        <f>VLOOKUP($A59,daily!$A$2:$T$5618,monthly!N$2)</f>
        <v>592.16</v>
      </c>
      <c r="O59">
        <f>VLOOKUP($A59,daily!$A$2:$T$5618,monthly!O$2)</f>
        <v>30518.66</v>
      </c>
      <c r="P59">
        <f>VLOOKUP($A59,daily!$A$2:$T$5618,monthly!P$2)</f>
        <v>64567.18</v>
      </c>
      <c r="Q59">
        <f>VLOOKUP($A59,daily!$A$2:$T$5618,monthly!Q$2)</f>
        <v>4316.37</v>
      </c>
      <c r="R59">
        <f>VLOOKUP($A59,daily!$A$2:$T$5618,monthly!R$2)</f>
        <v>1634</v>
      </c>
      <c r="S59">
        <f>VLOOKUP($A59,daily!$A$2:$T$5618,monthly!S$2)</f>
        <v>37709.65</v>
      </c>
      <c r="T59">
        <f>VLOOKUP($A59,daily!$A$2:$T$5618,monthly!T$2)</f>
        <v>22371.22</v>
      </c>
    </row>
    <row r="60" spans="1:20" x14ac:dyDescent="0.35">
      <c r="A60" s="1">
        <v>40969</v>
      </c>
      <c r="B60">
        <f>VLOOKUP($A60,daily!$A$2:$T$5618,monthly!B$2)</f>
        <v>2426.1149999999998</v>
      </c>
      <c r="C60">
        <f>VLOOKUP($A60,daily!$A$2:$T$5618,monthly!C$2)</f>
        <v>5339.75</v>
      </c>
      <c r="D60">
        <f>VLOOKUP($A60,daily!$A$2:$T$5618,monthly!D$2)</f>
        <v>3962.2860000000001</v>
      </c>
      <c r="E60">
        <f>VLOOKUP($A60,daily!$A$2:$T$5618,monthly!E$2)</f>
        <v>1573.45</v>
      </c>
      <c r="F60">
        <f>VLOOKUP($A60,daily!$A$2:$T$5618,monthly!F$2)</f>
        <v>4938.6099999999997</v>
      </c>
      <c r="G60">
        <f>VLOOKUP($A60,daily!$A$2:$T$5618,monthly!G$2)</f>
        <v>2030.25</v>
      </c>
      <c r="H60">
        <f>VLOOKUP($A60,daily!$A$2:$T$5618,monthly!H$2)</f>
        <v>8118.34</v>
      </c>
      <c r="I60">
        <f>VLOOKUP($A60,daily!$A$2:$T$5618,monthly!I$2)</f>
        <v>1164.98</v>
      </c>
      <c r="J60">
        <f>VLOOKUP($A60,daily!$A$2:$T$5618,monthly!J$2)</f>
        <v>1018.3</v>
      </c>
      <c r="K60">
        <f>VLOOKUP($A60,daily!$A$2:$T$5618,monthly!K$2)</f>
        <v>19227.189999999999</v>
      </c>
      <c r="L60">
        <f>VLOOKUP($A60,daily!$A$2:$T$5618,monthly!L$2)</f>
        <v>41533.870000000003</v>
      </c>
      <c r="M60">
        <f>VLOOKUP($A60,daily!$A$2:$T$5618,monthly!M$2)</f>
        <v>1595.78</v>
      </c>
      <c r="N60">
        <f>VLOOKUP($A60,daily!$A$2:$T$5618,monthly!N$2)</f>
        <v>607.26</v>
      </c>
      <c r="O60">
        <f>VLOOKUP($A60,daily!$A$2:$T$5618,monthly!O$2)</f>
        <v>30526.43</v>
      </c>
      <c r="P60">
        <f>VLOOKUP($A60,daily!$A$2:$T$5618,monthly!P$2)</f>
        <v>66809.8</v>
      </c>
      <c r="Q60">
        <f>VLOOKUP($A60,daily!$A$2:$T$5618,monthly!Q$2)</f>
        <v>4559.8100000000004</v>
      </c>
      <c r="R60">
        <f>VLOOKUP($A60,daily!$A$2:$T$5618,monthly!R$2)</f>
        <v>1740.64</v>
      </c>
      <c r="S60">
        <f>VLOOKUP($A60,daily!$A$2:$T$5618,monthly!S$2)</f>
        <v>38033.449999999997</v>
      </c>
      <c r="T60">
        <f>VLOOKUP($A60,daily!$A$2:$T$5618,monthly!T$2)</f>
        <v>22982.85</v>
      </c>
    </row>
    <row r="61" spans="1:20" x14ac:dyDescent="0.35">
      <c r="A61" s="1">
        <v>41000</v>
      </c>
      <c r="B61">
        <f>VLOOKUP($A61,daily!$A$2:$T$5618,monthly!B$2)</f>
        <v>2262.7890000000002</v>
      </c>
      <c r="C61">
        <f>VLOOKUP($A61,daily!$A$2:$T$5618,monthly!C$2)</f>
        <v>5295.55</v>
      </c>
      <c r="D61">
        <f>VLOOKUP($A61,daily!$A$2:$T$5618,monthly!D$2)</f>
        <v>4121.5510000000004</v>
      </c>
      <c r="E61">
        <f>VLOOKUP($A61,daily!$A$2:$T$5618,monthly!E$2)</f>
        <v>1596.33</v>
      </c>
      <c r="F61">
        <f>VLOOKUP($A61,daily!$A$2:$T$5618,monthly!F$2)</f>
        <v>5107.7299999999996</v>
      </c>
      <c r="G61">
        <f>VLOOKUP($A61,daily!$A$2:$T$5618,monthly!G$2)</f>
        <v>2014.04</v>
      </c>
      <c r="H61">
        <f>VLOOKUP($A61,daily!$A$2:$T$5618,monthly!H$2)</f>
        <v>7933</v>
      </c>
      <c r="I61">
        <f>VLOOKUP($A61,daily!$A$2:$T$5618,monthly!I$2)</f>
        <v>1196.77</v>
      </c>
      <c r="J61">
        <f>VLOOKUP($A61,daily!$A$2:$T$5618,monthly!J$2)</f>
        <v>973.1</v>
      </c>
      <c r="K61">
        <f>VLOOKUP($A61,daily!$A$2:$T$5618,monthly!K$2)</f>
        <v>18635.669999999998</v>
      </c>
      <c r="L61">
        <f>VLOOKUP($A61,daily!$A$2:$T$5618,monthly!L$2)</f>
        <v>41267.160000000003</v>
      </c>
      <c r="M61">
        <f>VLOOKUP($A61,daily!$A$2:$T$5618,monthly!M$2)</f>
        <v>1517.34</v>
      </c>
      <c r="N61">
        <f>VLOOKUP($A61,daily!$A$2:$T$5618,monthly!N$2)</f>
        <v>624.23</v>
      </c>
      <c r="O61">
        <f>VLOOKUP($A61,daily!$A$2:$T$5618,monthly!O$2)</f>
        <v>29603.42</v>
      </c>
      <c r="P61">
        <f>VLOOKUP($A61,daily!$A$2:$T$5618,monthly!P$2)</f>
        <v>64510.97</v>
      </c>
      <c r="Q61">
        <f>VLOOKUP($A61,daily!$A$2:$T$5618,monthly!Q$2)</f>
        <v>4671.28</v>
      </c>
      <c r="R61">
        <f>VLOOKUP($A61,daily!$A$2:$T$5618,monthly!R$2)</f>
        <v>1743.63</v>
      </c>
      <c r="S61">
        <f>VLOOKUP($A61,daily!$A$2:$T$5618,monthly!S$2)</f>
        <v>39521.24</v>
      </c>
      <c r="T61">
        <f>VLOOKUP($A61,daily!$A$2:$T$5618,monthly!T$2)</f>
        <v>23612.02</v>
      </c>
    </row>
    <row r="62" spans="1:20" x14ac:dyDescent="0.35">
      <c r="A62" s="1">
        <v>41030</v>
      </c>
      <c r="B62">
        <f>VLOOKUP($A62,daily!$A$2:$T$5618,monthly!B$2)</f>
        <v>2396.3159999999998</v>
      </c>
      <c r="C62">
        <f>VLOOKUP($A62,daily!$A$2:$T$5618,monthly!C$2)</f>
        <v>5248.15</v>
      </c>
      <c r="D62">
        <f>VLOOKUP($A62,daily!$A$2:$T$5618,monthly!D$2)</f>
        <v>4195.9840000000004</v>
      </c>
      <c r="E62">
        <f>VLOOKUP($A62,daily!$A$2:$T$5618,monthly!E$2)</f>
        <v>1570.61</v>
      </c>
      <c r="F62">
        <f>VLOOKUP($A62,daily!$A$2:$T$5618,monthly!F$2)</f>
        <v>5202.7</v>
      </c>
      <c r="G62">
        <f>VLOOKUP($A62,daily!$A$2:$T$5618,monthly!G$2)</f>
        <v>1981.99</v>
      </c>
      <c r="H62">
        <f>VLOOKUP($A62,daily!$A$2:$T$5618,monthly!H$2)</f>
        <v>7501.72</v>
      </c>
      <c r="I62">
        <f>VLOOKUP($A62,daily!$A$2:$T$5618,monthly!I$2)</f>
        <v>1228.49</v>
      </c>
      <c r="J62">
        <f>VLOOKUP($A62,daily!$A$2:$T$5618,monthly!J$2)</f>
        <v>938.7</v>
      </c>
      <c r="K62">
        <f>VLOOKUP($A62,daily!$A$2:$T$5618,monthly!K$2)</f>
        <v>18235.03</v>
      </c>
      <c r="L62">
        <f>VLOOKUP($A62,daily!$A$2:$T$5618,monthly!L$2)</f>
        <v>40273.65</v>
      </c>
      <c r="M62">
        <f>VLOOKUP($A62,daily!$A$2:$T$5618,monthly!M$2)</f>
        <v>1473.5</v>
      </c>
      <c r="N62">
        <f>VLOOKUP($A62,daily!$A$2:$T$5618,monthly!N$2)</f>
        <v>600.1</v>
      </c>
      <c r="O62">
        <f>VLOOKUP($A62,daily!$A$2:$T$5618,monthly!O$2)</f>
        <v>30364.59</v>
      </c>
      <c r="P62">
        <f>VLOOKUP($A62,daily!$A$2:$T$5618,monthly!P$2)</f>
        <v>61820.26</v>
      </c>
      <c r="Q62">
        <f>VLOOKUP($A62,daily!$A$2:$T$5618,monthly!Q$2)</f>
        <v>4585.7700000000004</v>
      </c>
      <c r="R62">
        <f>VLOOKUP($A62,daily!$A$2:$T$5618,monthly!R$2)</f>
        <v>1785.66</v>
      </c>
      <c r="S62">
        <f>VLOOKUP($A62,daily!$A$2:$T$5618,monthly!S$2)</f>
        <v>39461</v>
      </c>
      <c r="T62">
        <f>VLOOKUP($A62,daily!$A$2:$T$5618,monthly!T$2)</f>
        <v>22677.93</v>
      </c>
    </row>
    <row r="63" spans="1:20" x14ac:dyDescent="0.35">
      <c r="A63" s="1">
        <v>41061</v>
      </c>
      <c r="B63">
        <f>VLOOKUP($A63,daily!$A$2:$T$5618,monthly!B$2)</f>
        <v>2373.4360000000001</v>
      </c>
      <c r="C63">
        <f>VLOOKUP($A63,daily!$A$2:$T$5618,monthly!C$2)</f>
        <v>4841.6000000000004</v>
      </c>
      <c r="D63">
        <f>VLOOKUP($A63,daily!$A$2:$T$5618,monthly!D$2)</f>
        <v>3799.7660000000001</v>
      </c>
      <c r="E63">
        <f>VLOOKUP($A63,daily!$A$2:$T$5618,monthly!E$2)</f>
        <v>1573.59</v>
      </c>
      <c r="F63">
        <f>VLOOKUP($A63,daily!$A$2:$T$5618,monthly!F$2)</f>
        <v>5062.4399999999996</v>
      </c>
      <c r="G63">
        <f>VLOOKUP($A63,daily!$A$2:$T$5618,monthly!G$2)</f>
        <v>1834.51</v>
      </c>
      <c r="H63">
        <f>VLOOKUP($A63,daily!$A$2:$T$5618,monthly!H$2)</f>
        <v>7106.09</v>
      </c>
      <c r="I63">
        <f>VLOOKUP($A63,daily!$A$2:$T$5618,monthly!I$2)</f>
        <v>1115.19</v>
      </c>
      <c r="J63">
        <f>VLOOKUP($A63,daily!$A$2:$T$5618,monthly!J$2)</f>
        <v>859.2</v>
      </c>
      <c r="K63">
        <f>VLOOKUP($A63,daily!$A$2:$T$5618,monthly!K$2)</f>
        <v>16383.93</v>
      </c>
      <c r="L63">
        <f>VLOOKUP($A63,daily!$A$2:$T$5618,monthly!L$2)</f>
        <v>37312.07</v>
      </c>
      <c r="M63">
        <f>VLOOKUP($A63,daily!$A$2:$T$5618,monthly!M$2)</f>
        <v>1298.08</v>
      </c>
      <c r="N63">
        <f>VLOOKUP($A63,daily!$A$2:$T$5618,monthly!N$2)</f>
        <v>555.67999999999995</v>
      </c>
      <c r="O63">
        <f>VLOOKUP($A63,daily!$A$2:$T$5618,monthly!O$2)</f>
        <v>29161</v>
      </c>
      <c r="P63">
        <f>VLOOKUP($A63,daily!$A$2:$T$5618,monthly!P$2)</f>
        <v>53402.9</v>
      </c>
      <c r="Q63">
        <f>VLOOKUP($A63,daily!$A$2:$T$5618,monthly!Q$2)</f>
        <v>4280.51</v>
      </c>
      <c r="R63">
        <f>VLOOKUP($A63,daily!$A$2:$T$5618,monthly!R$2)</f>
        <v>1680.44</v>
      </c>
      <c r="S63">
        <f>VLOOKUP($A63,daily!$A$2:$T$5618,monthly!S$2)</f>
        <v>37182.370000000003</v>
      </c>
      <c r="T63">
        <f>VLOOKUP($A63,daily!$A$2:$T$5618,monthly!T$2)</f>
        <v>20700.68</v>
      </c>
    </row>
    <row r="64" spans="1:20" x14ac:dyDescent="0.35">
      <c r="A64" s="1">
        <v>41091</v>
      </c>
      <c r="B64">
        <f>VLOOKUP($A64,daily!$A$2:$T$5618,monthly!B$2)</f>
        <v>2225.431</v>
      </c>
      <c r="C64">
        <f>VLOOKUP($A64,daily!$A$2:$T$5618,monthly!C$2)</f>
        <v>5278.9</v>
      </c>
      <c r="D64">
        <f>VLOOKUP($A64,daily!$A$2:$T$5618,monthly!D$2)</f>
        <v>3955.5770000000002</v>
      </c>
      <c r="E64">
        <f>VLOOKUP($A64,daily!$A$2:$T$5618,monthly!E$2)</f>
        <v>1599.15</v>
      </c>
      <c r="F64">
        <f>VLOOKUP($A64,daily!$A$2:$T$5618,monthly!F$2)</f>
        <v>5246.41</v>
      </c>
      <c r="G64">
        <f>VLOOKUP($A64,daily!$A$2:$T$5618,monthly!G$2)</f>
        <v>1854.01</v>
      </c>
      <c r="H64">
        <f>VLOOKUP($A64,daily!$A$2:$T$5618,monthly!H$2)</f>
        <v>7296.28</v>
      </c>
      <c r="I64">
        <f>VLOOKUP($A64,daily!$A$2:$T$5618,monthly!I$2)</f>
        <v>1172.1099999999999</v>
      </c>
      <c r="J64">
        <f>VLOOKUP($A64,daily!$A$2:$T$5618,monthly!J$2)</f>
        <v>900.9</v>
      </c>
      <c r="K64">
        <f>VLOOKUP($A64,daily!$A$2:$T$5618,monthly!K$2)</f>
        <v>17341.07</v>
      </c>
      <c r="L64">
        <f>VLOOKUP($A64,daily!$A$2:$T$5618,monthly!L$2)</f>
        <v>40810.879999999997</v>
      </c>
      <c r="M64">
        <f>VLOOKUP($A64,daily!$A$2:$T$5618,monthly!M$2)</f>
        <v>1387.52</v>
      </c>
      <c r="N64">
        <f>VLOOKUP($A64,daily!$A$2:$T$5618,monthly!N$2)</f>
        <v>625.42999999999995</v>
      </c>
      <c r="O64">
        <f>VLOOKUP($A64,daily!$A$2:$T$5618,monthly!O$2)</f>
        <v>29638.01</v>
      </c>
      <c r="P64">
        <f>VLOOKUP($A64,daily!$A$2:$T$5618,monthly!P$2)</f>
        <v>54354.63</v>
      </c>
      <c r="Q64">
        <f>VLOOKUP($A64,daily!$A$2:$T$5618,monthly!Q$2)</f>
        <v>4400.1000000000004</v>
      </c>
      <c r="R64">
        <f>VLOOKUP($A64,daily!$A$2:$T$5618,monthly!R$2)</f>
        <v>1640.01</v>
      </c>
      <c r="S64">
        <f>VLOOKUP($A64,daily!$A$2:$T$5618,monthly!S$2)</f>
        <v>40199.550000000003</v>
      </c>
      <c r="T64">
        <f>VLOOKUP($A64,daily!$A$2:$T$5618,monthly!T$2)</f>
        <v>20207.16</v>
      </c>
    </row>
    <row r="65" spans="1:20" x14ac:dyDescent="0.35">
      <c r="A65" s="1">
        <v>41122</v>
      </c>
      <c r="B65">
        <f>VLOOKUP($A65,daily!$A$2:$T$5618,monthly!B$2)</f>
        <v>2123.36</v>
      </c>
      <c r="C65">
        <f>VLOOKUP($A65,daily!$A$2:$T$5618,monthly!C$2)</f>
        <v>5240.5</v>
      </c>
      <c r="D65">
        <f>VLOOKUP($A65,daily!$A$2:$T$5618,monthly!D$2)</f>
        <v>4130.4650000000001</v>
      </c>
      <c r="E65">
        <f>VLOOKUP($A65,daily!$A$2:$T$5618,monthly!E$2)</f>
        <v>1632.47</v>
      </c>
      <c r="F65">
        <f>VLOOKUP($A65,daily!$A$2:$T$5618,monthly!F$2)</f>
        <v>5298.72</v>
      </c>
      <c r="G65">
        <f>VLOOKUP($A65,daily!$A$2:$T$5618,monthly!G$2)</f>
        <v>1879.93</v>
      </c>
      <c r="H65">
        <f>VLOOKUP($A65,daily!$A$2:$T$5618,monthly!H$2)</f>
        <v>7267.96</v>
      </c>
      <c r="I65">
        <f>VLOOKUP($A65,daily!$A$2:$T$5618,monthly!I$2)</f>
        <v>1201.1300000000001</v>
      </c>
      <c r="J65">
        <f>VLOOKUP($A65,daily!$A$2:$T$5618,monthly!J$2)</f>
        <v>894.3</v>
      </c>
      <c r="K65">
        <f>VLOOKUP($A65,daily!$A$2:$T$5618,monthly!K$2)</f>
        <v>17535.2</v>
      </c>
      <c r="L65">
        <f>VLOOKUP($A65,daily!$A$2:$T$5618,monthly!L$2)</f>
        <v>40153.870000000003</v>
      </c>
      <c r="M65">
        <f>VLOOKUP($A65,daily!$A$2:$T$5618,monthly!M$2)</f>
        <v>1411.85</v>
      </c>
      <c r="N65">
        <f>VLOOKUP($A65,daily!$A$2:$T$5618,monthly!N$2)</f>
        <v>640.80999999999995</v>
      </c>
      <c r="O65">
        <f>VLOOKUP($A65,daily!$A$2:$T$5618,monthly!O$2)</f>
        <v>30859.99</v>
      </c>
      <c r="P65">
        <f>VLOOKUP($A65,daily!$A$2:$T$5618,monthly!P$2)</f>
        <v>56291.93</v>
      </c>
      <c r="Q65">
        <f>VLOOKUP($A65,daily!$A$2:$T$5618,monthly!Q$2)</f>
        <v>4173.09</v>
      </c>
      <c r="R65">
        <f>VLOOKUP($A65,daily!$A$2:$T$5618,monthly!R$2)</f>
        <v>1668.16</v>
      </c>
      <c r="S65">
        <f>VLOOKUP($A65,daily!$A$2:$T$5618,monthly!S$2)</f>
        <v>40805.4</v>
      </c>
      <c r="T65">
        <f>VLOOKUP($A65,daily!$A$2:$T$5618,monthly!T$2)</f>
        <v>19452.8</v>
      </c>
    </row>
    <row r="66" spans="1:20" x14ac:dyDescent="0.35">
      <c r="A66" s="1">
        <v>41153</v>
      </c>
      <c r="B66">
        <f>VLOOKUP($A66,daily!$A$2:$T$5618,monthly!B$2)</f>
        <v>2047.5219999999999</v>
      </c>
      <c r="C66">
        <f>VLOOKUP($A66,daily!$A$2:$T$5618,monthly!C$2)</f>
        <v>5258.5</v>
      </c>
      <c r="D66">
        <f>VLOOKUP($A66,daily!$A$2:$T$5618,monthly!D$2)</f>
        <v>4060.3310000000001</v>
      </c>
      <c r="E66">
        <f>VLOOKUP($A66,daily!$A$2:$T$5618,monthly!E$2)</f>
        <v>1646.11</v>
      </c>
      <c r="F66">
        <f>VLOOKUP($A66,daily!$A$2:$T$5618,monthly!F$2)</f>
        <v>5196.1899999999996</v>
      </c>
      <c r="G66">
        <f>VLOOKUP($A66,daily!$A$2:$T$5618,monthly!G$2)</f>
        <v>1905.12</v>
      </c>
      <c r="H66">
        <f>VLOOKUP($A66,daily!$A$2:$T$5618,monthly!H$2)</f>
        <v>7397.06</v>
      </c>
      <c r="I66">
        <f>VLOOKUP($A66,daily!$A$2:$T$5618,monthly!I$2)</f>
        <v>1227.48</v>
      </c>
      <c r="J66">
        <f>VLOOKUP($A66,daily!$A$2:$T$5618,monthly!J$2)</f>
        <v>952</v>
      </c>
      <c r="K66">
        <f>VLOOKUP($A66,daily!$A$2:$T$5618,monthly!K$2)</f>
        <v>17513.82</v>
      </c>
      <c r="L66">
        <f>VLOOKUP($A66,daily!$A$2:$T$5618,monthly!L$2)</f>
        <v>41573.57</v>
      </c>
      <c r="M66">
        <f>VLOOKUP($A66,daily!$A$2:$T$5618,monthly!M$2)</f>
        <v>1422.91</v>
      </c>
      <c r="N66">
        <f>VLOOKUP($A66,daily!$A$2:$T$5618,monthly!N$2)</f>
        <v>673.68</v>
      </c>
      <c r="O66">
        <f>VLOOKUP($A66,daily!$A$2:$T$5618,monthly!O$2)</f>
        <v>31172.74</v>
      </c>
      <c r="P66">
        <f>VLOOKUP($A66,daily!$A$2:$T$5618,monthly!P$2)</f>
        <v>57061.45</v>
      </c>
      <c r="Q66">
        <f>VLOOKUP($A66,daily!$A$2:$T$5618,monthly!Q$2)</f>
        <v>4155.68</v>
      </c>
      <c r="R66">
        <f>VLOOKUP($A66,daily!$A$2:$T$5618,monthly!R$2)</f>
        <v>1668.5</v>
      </c>
      <c r="S66">
        <f>VLOOKUP($A66,daily!$A$2:$T$5618,monthly!S$2)</f>
        <v>39421.65</v>
      </c>
      <c r="T66">
        <f>VLOOKUP($A66,daily!$A$2:$T$5618,monthly!T$2)</f>
        <v>20311.66</v>
      </c>
    </row>
    <row r="67" spans="1:20" x14ac:dyDescent="0.35">
      <c r="A67" s="1">
        <v>41183</v>
      </c>
      <c r="B67">
        <f>VLOOKUP($A67,daily!$A$2:$T$5618,monthly!B$2)</f>
        <v>2086.1689999999999</v>
      </c>
      <c r="C67">
        <f>VLOOKUP($A67,daily!$A$2:$T$5618,monthly!C$2)</f>
        <v>5718.8</v>
      </c>
      <c r="D67">
        <f>VLOOKUP($A67,daily!$A$2:$T$5618,monthly!D$2)</f>
        <v>4236.2929999999997</v>
      </c>
      <c r="E67">
        <f>VLOOKUP($A67,daily!$A$2:$T$5618,monthly!E$2)</f>
        <v>1643.31</v>
      </c>
      <c r="F67">
        <f>VLOOKUP($A67,daily!$A$2:$T$5618,monthly!F$2)</f>
        <v>5308.52</v>
      </c>
      <c r="G67">
        <f>VLOOKUP($A67,daily!$A$2:$T$5618,monthly!G$2)</f>
        <v>1996.21</v>
      </c>
      <c r="H67">
        <f>VLOOKUP($A67,daily!$A$2:$T$5618,monthly!H$2)</f>
        <v>7675.72</v>
      </c>
      <c r="I67">
        <f>VLOOKUP($A67,daily!$A$2:$T$5618,monthly!I$2)</f>
        <v>1299.71</v>
      </c>
      <c r="J67">
        <f>VLOOKUP($A67,daily!$A$2:$T$5618,monthly!J$2)</f>
        <v>967.68</v>
      </c>
      <c r="K67">
        <f>VLOOKUP($A67,daily!$A$2:$T$5618,monthly!K$2)</f>
        <v>18785.810000000001</v>
      </c>
      <c r="L67">
        <f>VLOOKUP($A67,daily!$A$2:$T$5618,monthly!L$2)</f>
        <v>44183.21</v>
      </c>
      <c r="M67">
        <f>VLOOKUP($A67,daily!$A$2:$T$5618,monthly!M$2)</f>
        <v>1490.21</v>
      </c>
      <c r="N67">
        <f>VLOOKUP($A67,daily!$A$2:$T$5618,monthly!N$2)</f>
        <v>667.55</v>
      </c>
      <c r="O67">
        <f>VLOOKUP($A67,daily!$A$2:$T$5618,monthly!O$2)</f>
        <v>32085.81</v>
      </c>
      <c r="P67">
        <f>VLOOKUP($A67,daily!$A$2:$T$5618,monthly!P$2)</f>
        <v>59570.8</v>
      </c>
      <c r="Q67">
        <f>VLOOKUP($A67,daily!$A$2:$T$5618,monthly!Q$2)</f>
        <v>4232.08</v>
      </c>
      <c r="R67">
        <f>VLOOKUP($A67,daily!$A$2:$T$5618,monthly!R$2)</f>
        <v>1683.4</v>
      </c>
      <c r="S67">
        <f>VLOOKUP($A67,daily!$A$2:$T$5618,monthly!S$2)</f>
        <v>41124.559999999998</v>
      </c>
      <c r="T67">
        <f>VLOOKUP($A67,daily!$A$2:$T$5618,monthly!T$2)</f>
        <v>21674.79</v>
      </c>
    </row>
    <row r="68" spans="1:20" x14ac:dyDescent="0.35">
      <c r="A68" s="1">
        <v>41214</v>
      </c>
      <c r="B68">
        <f>VLOOKUP($A68,daily!$A$2:$T$5618,monthly!B$2)</f>
        <v>2104.4279999999999</v>
      </c>
      <c r="C68">
        <f>VLOOKUP($A68,daily!$A$2:$T$5618,monthly!C$2)</f>
        <v>5645.05</v>
      </c>
      <c r="D68">
        <f>VLOOKUP($A68,daily!$A$2:$T$5618,monthly!D$2)</f>
        <v>4335.3620000000001</v>
      </c>
      <c r="E68">
        <f>VLOOKUP($A68,daily!$A$2:$T$5618,monthly!E$2)</f>
        <v>1675.69</v>
      </c>
      <c r="F68">
        <f>VLOOKUP($A68,daily!$A$2:$T$5618,monthly!F$2)</f>
        <v>5424.51</v>
      </c>
      <c r="G68">
        <f>VLOOKUP($A68,daily!$A$2:$T$5618,monthly!G$2)</f>
        <v>1898.44</v>
      </c>
      <c r="H68">
        <f>VLOOKUP($A68,daily!$A$2:$T$5618,monthly!H$2)</f>
        <v>7179.64</v>
      </c>
      <c r="I68">
        <f>VLOOKUP($A68,daily!$A$2:$T$5618,monthly!I$2)</f>
        <v>1297.99</v>
      </c>
      <c r="J68">
        <f>VLOOKUP($A68,daily!$A$2:$T$5618,monthly!J$2)</f>
        <v>975.76</v>
      </c>
      <c r="K68">
        <f>VLOOKUP($A68,daily!$A$2:$T$5618,monthly!K$2)</f>
        <v>19220.490000000002</v>
      </c>
      <c r="L68">
        <f>VLOOKUP($A68,daily!$A$2:$T$5618,monthly!L$2)</f>
        <v>43232.44</v>
      </c>
      <c r="M68">
        <f>VLOOKUP($A68,daily!$A$2:$T$5618,monthly!M$2)</f>
        <v>1430.91</v>
      </c>
      <c r="N68">
        <f>VLOOKUP($A68,daily!$A$2:$T$5618,monthly!N$2)</f>
        <v>725.53</v>
      </c>
      <c r="O68">
        <f>VLOOKUP($A68,daily!$A$2:$T$5618,monthly!O$2)</f>
        <v>33239.18</v>
      </c>
      <c r="P68">
        <f>VLOOKUP($A68,daily!$A$2:$T$5618,monthly!P$2)</f>
        <v>58382.68</v>
      </c>
      <c r="Q68">
        <f>VLOOKUP($A68,daily!$A$2:$T$5618,monthly!Q$2)</f>
        <v>4266.3500000000004</v>
      </c>
      <c r="R68">
        <f>VLOOKUP($A68,daily!$A$2:$T$5618,monthly!R$2)</f>
        <v>1771.46</v>
      </c>
      <c r="S68">
        <f>VLOOKUP($A68,daily!$A$2:$T$5618,monthly!S$2)</f>
        <v>41761.78</v>
      </c>
      <c r="T68">
        <f>VLOOKUP($A68,daily!$A$2:$T$5618,monthly!T$2)</f>
        <v>20789.41</v>
      </c>
    </row>
    <row r="69" spans="1:20" x14ac:dyDescent="0.35">
      <c r="A69" s="1">
        <v>41244</v>
      </c>
      <c r="B69">
        <f>VLOOKUP($A69,daily!$A$2:$T$5618,monthly!B$2)</f>
        <v>1980.117</v>
      </c>
      <c r="C69">
        <f>VLOOKUP($A69,daily!$A$2:$T$5618,monthly!C$2)</f>
        <v>5879.85</v>
      </c>
      <c r="D69">
        <f>VLOOKUP($A69,daily!$A$2:$T$5618,monthly!D$2)</f>
        <v>4276.1409999999996</v>
      </c>
      <c r="E69">
        <f>VLOOKUP($A69,daily!$A$2:$T$5618,monthly!E$2)</f>
        <v>1610.83</v>
      </c>
      <c r="F69">
        <f>VLOOKUP($A69,daily!$A$2:$T$5618,monthly!F$2)</f>
        <v>5640.45</v>
      </c>
      <c r="G69">
        <f>VLOOKUP($A69,daily!$A$2:$T$5618,monthly!G$2)</f>
        <v>1932.9</v>
      </c>
      <c r="H69">
        <f>VLOOKUP($A69,daily!$A$2:$T$5618,monthly!H$2)</f>
        <v>7580.17</v>
      </c>
      <c r="I69">
        <f>VLOOKUP($A69,daily!$A$2:$T$5618,monthly!I$2)</f>
        <v>1324.04</v>
      </c>
      <c r="J69">
        <f>VLOOKUP($A69,daily!$A$2:$T$5618,monthly!J$2)</f>
        <v>997.31</v>
      </c>
      <c r="K69">
        <f>VLOOKUP($A69,daily!$A$2:$T$5618,monthly!K$2)</f>
        <v>18265.23</v>
      </c>
      <c r="L69">
        <f>VLOOKUP($A69,daily!$A$2:$T$5618,monthly!L$2)</f>
        <v>45014.74</v>
      </c>
      <c r="M69">
        <f>VLOOKUP($A69,daily!$A$2:$T$5618,monthly!M$2)</f>
        <v>1405.97</v>
      </c>
      <c r="N69">
        <f>VLOOKUP($A69,daily!$A$2:$T$5618,monthly!N$2)</f>
        <v>730.59</v>
      </c>
      <c r="O69">
        <f>VLOOKUP($A69,daily!$A$2:$T$5618,monthly!O$2)</f>
        <v>33872.69</v>
      </c>
      <c r="P69">
        <f>VLOOKUP($A69,daily!$A$2:$T$5618,monthly!P$2)</f>
        <v>57474.57</v>
      </c>
      <c r="Q69">
        <f>VLOOKUP($A69,daily!$A$2:$T$5618,monthly!Q$2)</f>
        <v>4139.99</v>
      </c>
      <c r="R69">
        <f>VLOOKUP($A69,daily!$A$2:$T$5618,monthly!R$2)</f>
        <v>1759.53</v>
      </c>
      <c r="S69">
        <f>VLOOKUP($A69,daily!$A$2:$T$5618,monthly!S$2)</f>
        <v>41833.519999999997</v>
      </c>
      <c r="T69">
        <f>VLOOKUP($A69,daily!$A$2:$T$5618,monthly!T$2)</f>
        <v>20044.62</v>
      </c>
    </row>
    <row r="70" spans="1:20" x14ac:dyDescent="0.35">
      <c r="A70" s="1">
        <v>41275</v>
      </c>
      <c r="B70">
        <f>VLOOKUP($A70,daily!$A$2:$T$5618,monthly!B$2)</f>
        <v>2269.1280000000002</v>
      </c>
      <c r="C70">
        <f>VLOOKUP($A70,daily!$A$2:$T$5618,monthly!C$2)</f>
        <v>5950.85</v>
      </c>
      <c r="D70">
        <f>VLOOKUP($A70,daily!$A$2:$T$5618,monthly!D$2)</f>
        <v>4316.6869999999999</v>
      </c>
      <c r="E70">
        <f>VLOOKUP($A70,daily!$A$2:$T$5618,monthly!E$2)</f>
        <v>1688.95</v>
      </c>
      <c r="F70">
        <f>VLOOKUP($A70,daily!$A$2:$T$5618,monthly!F$2)</f>
        <v>5812.73</v>
      </c>
      <c r="G70">
        <f>VLOOKUP($A70,daily!$A$2:$T$5618,monthly!G$2)</f>
        <v>1997.05</v>
      </c>
      <c r="H70">
        <f>VLOOKUP($A70,daily!$A$2:$T$5618,monthly!H$2)</f>
        <v>7699.5</v>
      </c>
      <c r="I70">
        <f>VLOOKUP($A70,daily!$A$2:$T$5618,monthly!I$2)</f>
        <v>1391.93</v>
      </c>
      <c r="J70">
        <f>VLOOKUP($A70,daily!$A$2:$T$5618,monthly!J$2)</f>
        <v>1038.7</v>
      </c>
      <c r="K70">
        <f>VLOOKUP($A70,daily!$A$2:$T$5618,monthly!K$2)</f>
        <v>18173.2</v>
      </c>
      <c r="L70">
        <f>VLOOKUP($A70,daily!$A$2:$T$5618,monthly!L$2)</f>
        <v>47460.59</v>
      </c>
      <c r="M70">
        <f>VLOOKUP($A70,daily!$A$2:$T$5618,monthly!M$2)</f>
        <v>1474.72</v>
      </c>
      <c r="N70">
        <f>VLOOKUP($A70,daily!$A$2:$T$5618,monthly!N$2)</f>
        <v>782.08</v>
      </c>
      <c r="O70">
        <f>VLOOKUP($A70,daily!$A$2:$T$5618,monthly!O$2)</f>
        <v>34795.5</v>
      </c>
      <c r="P70">
        <f>VLOOKUP($A70,daily!$A$2:$T$5618,monthly!P$2)</f>
        <v>60952.08</v>
      </c>
      <c r="Q70">
        <f>VLOOKUP($A70,daily!$A$2:$T$5618,monthly!Q$2)</f>
        <v>4301.38</v>
      </c>
      <c r="R70">
        <f>VLOOKUP($A70,daily!$A$2:$T$5618,monthly!R$2)</f>
        <v>1832.75</v>
      </c>
      <c r="S70">
        <f>VLOOKUP($A70,daily!$A$2:$T$5618,monthly!S$2)</f>
        <v>43705.83</v>
      </c>
      <c r="T70">
        <f>VLOOKUP($A70,daily!$A$2:$T$5618,monthly!T$2)</f>
        <v>20629.349999999999</v>
      </c>
    </row>
    <row r="71" spans="1:20" x14ac:dyDescent="0.35">
      <c r="A71" s="1">
        <v>41306</v>
      </c>
      <c r="B71">
        <f>VLOOKUP($A71,daily!$A$2:$T$5618,monthly!B$2)</f>
        <v>2419.02</v>
      </c>
      <c r="C71">
        <f>VLOOKUP($A71,daily!$A$2:$T$5618,monthly!C$2)</f>
        <v>5998.9</v>
      </c>
      <c r="D71">
        <f>VLOOKUP($A71,daily!$A$2:$T$5618,monthly!D$2)</f>
        <v>4481.634</v>
      </c>
      <c r="E71">
        <f>VLOOKUP($A71,daily!$A$2:$T$5618,monthly!E$2)</f>
        <v>1627.55</v>
      </c>
      <c r="F71">
        <f>VLOOKUP($A71,daily!$A$2:$T$5618,monthly!F$2)</f>
        <v>6318.61</v>
      </c>
      <c r="G71">
        <f>VLOOKUP($A71,daily!$A$2:$T$5618,monthly!G$2)</f>
        <v>1957.79</v>
      </c>
      <c r="H71">
        <f>VLOOKUP($A71,daily!$A$2:$T$5618,monthly!H$2)</f>
        <v>7855.97</v>
      </c>
      <c r="I71">
        <f>VLOOKUP($A71,daily!$A$2:$T$5618,monthly!I$2)</f>
        <v>1499.22</v>
      </c>
      <c r="J71">
        <f>VLOOKUP($A71,daily!$A$2:$T$5618,monthly!J$2)</f>
        <v>1016.81</v>
      </c>
      <c r="K71">
        <f>VLOOKUP($A71,daily!$A$2:$T$5618,monthly!K$2)</f>
        <v>19358.16</v>
      </c>
      <c r="L71">
        <f>VLOOKUP($A71,daily!$A$2:$T$5618,monthly!L$2)</f>
        <v>46945.58</v>
      </c>
      <c r="M71">
        <f>VLOOKUP($A71,daily!$A$2:$T$5618,monthly!M$2)</f>
        <v>1547.22</v>
      </c>
      <c r="N71">
        <f>VLOOKUP($A71,daily!$A$2:$T$5618,monthly!N$2)</f>
        <v>802.22</v>
      </c>
      <c r="O71">
        <f>VLOOKUP($A71,daily!$A$2:$T$5618,monthly!O$2)</f>
        <v>36219.07</v>
      </c>
      <c r="P71">
        <f>VLOOKUP($A71,daily!$A$2:$T$5618,monthly!P$2)</f>
        <v>60351.16</v>
      </c>
      <c r="Q71">
        <f>VLOOKUP($A71,daily!$A$2:$T$5618,monthly!Q$2)</f>
        <v>4566.12</v>
      </c>
      <c r="R71">
        <f>VLOOKUP($A71,daily!$A$2:$T$5618,monthly!R$2)</f>
        <v>1878.38</v>
      </c>
      <c r="S71">
        <f>VLOOKUP($A71,daily!$A$2:$T$5618,monthly!S$2)</f>
        <v>45768.49</v>
      </c>
      <c r="T71">
        <f>VLOOKUP($A71,daily!$A$2:$T$5618,monthly!T$2)</f>
        <v>21800.27</v>
      </c>
    </row>
    <row r="72" spans="1:20" x14ac:dyDescent="0.35">
      <c r="A72" s="1">
        <v>41334</v>
      </c>
      <c r="B72">
        <f>VLOOKUP($A72,daily!$A$2:$T$5618,monthly!B$2)</f>
        <v>2359.5059999999999</v>
      </c>
      <c r="C72">
        <f>VLOOKUP($A72,daily!$A$2:$T$5618,monthly!C$2)</f>
        <v>5719.7</v>
      </c>
      <c r="D72">
        <f>VLOOKUP($A72,daily!$A$2:$T$5618,monthly!D$2)</f>
        <v>4811.6130000000003</v>
      </c>
      <c r="E72">
        <f>VLOOKUP($A72,daily!$A$2:$T$5618,monthly!E$2)</f>
        <v>1637.44</v>
      </c>
      <c r="F72">
        <f>VLOOKUP($A72,daily!$A$2:$T$5618,monthly!F$2)</f>
        <v>6642.27</v>
      </c>
      <c r="G72">
        <f>VLOOKUP($A72,daily!$A$2:$T$5618,monthly!G$2)</f>
        <v>2026.49</v>
      </c>
      <c r="H72">
        <f>VLOOKUP($A72,daily!$A$2:$T$5618,monthly!H$2)</f>
        <v>7964.63</v>
      </c>
      <c r="I72">
        <f>VLOOKUP($A72,daily!$A$2:$T$5618,monthly!I$2)</f>
        <v>1539.6</v>
      </c>
      <c r="J72">
        <f>VLOOKUP($A72,daily!$A$2:$T$5618,monthly!J$2)</f>
        <v>1013.1</v>
      </c>
      <c r="K72">
        <f>VLOOKUP($A72,daily!$A$2:$T$5618,monthly!K$2)</f>
        <v>18846.939999999999</v>
      </c>
      <c r="L72">
        <f>VLOOKUP($A72,daily!$A$2:$T$5618,monthly!L$2)</f>
        <v>46341.14</v>
      </c>
      <c r="M72">
        <f>VLOOKUP($A72,daily!$A$2:$T$5618,monthly!M$2)</f>
        <v>1473.54</v>
      </c>
      <c r="N72">
        <f>VLOOKUP($A72,daily!$A$2:$T$5618,monthly!N$2)</f>
        <v>798.68</v>
      </c>
      <c r="O72">
        <f>VLOOKUP($A72,daily!$A$2:$T$5618,monthly!O$2)</f>
        <v>35653.81</v>
      </c>
      <c r="P72">
        <f>VLOOKUP($A72,daily!$A$2:$T$5618,monthly!P$2)</f>
        <v>56883.99</v>
      </c>
      <c r="Q72">
        <f>VLOOKUP($A72,daily!$A$2:$T$5618,monthly!Q$2)</f>
        <v>4573.26</v>
      </c>
      <c r="R72">
        <f>VLOOKUP($A72,daily!$A$2:$T$5618,monthly!R$2)</f>
        <v>1839.74</v>
      </c>
      <c r="S72">
        <f>VLOOKUP($A72,daily!$A$2:$T$5618,monthly!S$2)</f>
        <v>43995.72</v>
      </c>
      <c r="T72">
        <f>VLOOKUP($A72,daily!$A$2:$T$5618,monthly!T$2)</f>
        <v>20646.48</v>
      </c>
    </row>
    <row r="73" spans="1:20" x14ac:dyDescent="0.35">
      <c r="A73" s="1">
        <v>41365</v>
      </c>
      <c r="B73">
        <f>VLOOKUP($A73,daily!$A$2:$T$5618,monthly!B$2)</f>
        <v>2234.395</v>
      </c>
      <c r="C73">
        <f>VLOOKUP($A73,daily!$A$2:$T$5618,monthly!C$2)</f>
        <v>5704.4</v>
      </c>
      <c r="D73">
        <f>VLOOKUP($A73,daily!$A$2:$T$5618,monthly!D$2)</f>
        <v>4937.5749999999998</v>
      </c>
      <c r="E73">
        <f>VLOOKUP($A73,daily!$A$2:$T$5618,monthly!E$2)</f>
        <v>1667.61</v>
      </c>
      <c r="F73">
        <f>VLOOKUP($A73,daily!$A$2:$T$5618,monthly!F$2)</f>
        <v>6839.59</v>
      </c>
      <c r="G73">
        <f>VLOOKUP($A73,daily!$A$2:$T$5618,monthly!G$2)</f>
        <v>1995.99</v>
      </c>
      <c r="H73">
        <f>VLOOKUP($A73,daily!$A$2:$T$5618,monthly!H$2)</f>
        <v>7899.24</v>
      </c>
      <c r="I73">
        <f>VLOOKUP($A73,daily!$A$2:$T$5618,monthly!I$2)</f>
        <v>1549.55</v>
      </c>
      <c r="J73">
        <f>VLOOKUP($A73,daily!$A$2:$T$5618,monthly!J$2)</f>
        <v>962.86</v>
      </c>
      <c r="K73">
        <f>VLOOKUP($A73,daily!$A$2:$T$5618,monthly!K$2)</f>
        <v>17857.419999999998</v>
      </c>
      <c r="L73">
        <f>VLOOKUP($A73,daily!$A$2:$T$5618,monthly!L$2)</f>
        <v>45147.57</v>
      </c>
      <c r="M73">
        <f>VLOOKUP($A73,daily!$A$2:$T$5618,monthly!M$2)</f>
        <v>1428.47</v>
      </c>
      <c r="N73">
        <f>VLOOKUP($A73,daily!$A$2:$T$5618,monthly!N$2)</f>
        <v>861.12</v>
      </c>
      <c r="O73">
        <f>VLOOKUP($A73,daily!$A$2:$T$5618,monthly!O$2)</f>
        <v>35259.1</v>
      </c>
      <c r="P73">
        <f>VLOOKUP($A73,daily!$A$2:$T$5618,monthly!P$2)</f>
        <v>55902.18</v>
      </c>
      <c r="Q73">
        <f>VLOOKUP($A73,daily!$A$2:$T$5618,monthly!Q$2)</f>
        <v>4415.6899999999996</v>
      </c>
      <c r="R73">
        <f>VLOOKUP($A73,daily!$A$2:$T$5618,monthly!R$2)</f>
        <v>1770.09</v>
      </c>
      <c r="S73">
        <f>VLOOKUP($A73,daily!$A$2:$T$5618,monthly!S$2)</f>
        <v>43932.52</v>
      </c>
      <c r="T73">
        <f>VLOOKUP($A73,daily!$A$2:$T$5618,monthly!T$2)</f>
        <v>19917.41</v>
      </c>
    </row>
    <row r="74" spans="1:20" x14ac:dyDescent="0.35">
      <c r="A74" s="1">
        <v>41395</v>
      </c>
      <c r="B74">
        <f>VLOOKUP($A74,daily!$A$2:$T$5618,monthly!B$2)</f>
        <v>2177.9119999999998</v>
      </c>
      <c r="C74">
        <f>VLOOKUP($A74,daily!$A$2:$T$5618,monthly!C$2)</f>
        <v>5930.2</v>
      </c>
      <c r="D74">
        <f>VLOOKUP($A74,daily!$A$2:$T$5618,monthly!D$2)</f>
        <v>5060.9189999999999</v>
      </c>
      <c r="E74">
        <f>VLOOKUP($A74,daily!$A$2:$T$5618,monthly!E$2)</f>
        <v>1717.65</v>
      </c>
      <c r="F74">
        <f>VLOOKUP($A74,daily!$A$2:$T$5618,monthly!F$2)</f>
        <v>7070.99</v>
      </c>
      <c r="G74">
        <f>VLOOKUP($A74,daily!$A$2:$T$5618,monthly!G$2)</f>
        <v>1963.95</v>
      </c>
      <c r="H74">
        <f>VLOOKUP($A74,daily!$A$2:$T$5618,monthly!H$2)</f>
        <v>8093.66</v>
      </c>
      <c r="I74">
        <f>VLOOKUP($A74,daily!$A$2:$T$5618,monthly!I$2)</f>
        <v>1597.86</v>
      </c>
      <c r="J74">
        <f>VLOOKUP($A74,daily!$A$2:$T$5618,monthly!J$2)</f>
        <v>968.02</v>
      </c>
      <c r="K74">
        <f>VLOOKUP($A74,daily!$A$2:$T$5618,monthly!K$2)</f>
        <v>18286.07</v>
      </c>
      <c r="L74">
        <f>VLOOKUP($A74,daily!$A$2:$T$5618,monthly!L$2)</f>
        <v>44162.18</v>
      </c>
      <c r="M74">
        <f>VLOOKUP($A74,daily!$A$2:$T$5618,monthly!M$2)</f>
        <v>1385.88</v>
      </c>
      <c r="N74">
        <f>VLOOKUP($A74,daily!$A$2:$T$5618,monthly!N$2)</f>
        <v>860.46</v>
      </c>
      <c r="O74">
        <f>VLOOKUP($A74,daily!$A$2:$T$5618,monthly!O$2)</f>
        <v>34068</v>
      </c>
      <c r="P74">
        <f>VLOOKUP($A74,daily!$A$2:$T$5618,monthly!P$2)</f>
        <v>55910.37</v>
      </c>
      <c r="Q74">
        <f>VLOOKUP($A74,daily!$A$2:$T$5618,monthly!Q$2)</f>
        <v>4292.1400000000003</v>
      </c>
      <c r="R74">
        <f>VLOOKUP($A74,daily!$A$2:$T$5618,monthly!R$2)</f>
        <v>1684.88</v>
      </c>
      <c r="S74">
        <f>VLOOKUP($A74,daily!$A$2:$T$5618,monthly!S$2)</f>
        <v>42263.48</v>
      </c>
      <c r="T74">
        <f>VLOOKUP($A74,daily!$A$2:$T$5618,monthly!T$2)</f>
        <v>17352.919999999998</v>
      </c>
    </row>
    <row r="75" spans="1:20" x14ac:dyDescent="0.35">
      <c r="A75" s="1">
        <v>41426</v>
      </c>
      <c r="B75">
        <f>VLOOKUP($A75,daily!$A$2:$T$5618,monthly!B$2)</f>
        <v>2300.5949999999998</v>
      </c>
      <c r="C75">
        <f>VLOOKUP($A75,daily!$A$2:$T$5618,monthly!C$2)</f>
        <v>5985.95</v>
      </c>
      <c r="D75">
        <f>VLOOKUP($A75,daily!$A$2:$T$5618,monthly!D$2)</f>
        <v>5068.6279999999997</v>
      </c>
      <c r="E75">
        <f>VLOOKUP($A75,daily!$A$2:$T$5618,monthly!E$2)</f>
        <v>1769.22</v>
      </c>
      <c r="F75">
        <f>VLOOKUP($A75,daily!$A$2:$T$5618,monthly!F$2)</f>
        <v>7021.95</v>
      </c>
      <c r="G75">
        <f>VLOOKUP($A75,daily!$A$2:$T$5618,monthly!G$2)</f>
        <v>2001.05</v>
      </c>
      <c r="H75">
        <f>VLOOKUP($A75,daily!$A$2:$T$5618,monthly!H$2)</f>
        <v>8254.7999999999993</v>
      </c>
      <c r="I75">
        <f>VLOOKUP($A75,daily!$A$2:$T$5618,monthly!I$2)</f>
        <v>1562.07</v>
      </c>
      <c r="J75">
        <f>VLOOKUP($A75,daily!$A$2:$T$5618,monthly!J$2)</f>
        <v>957.86</v>
      </c>
      <c r="K75">
        <f>VLOOKUP($A75,daily!$A$2:$T$5618,monthly!K$2)</f>
        <v>19262.77</v>
      </c>
      <c r="L75">
        <f>VLOOKUP($A75,daily!$A$2:$T$5618,monthly!L$2)</f>
        <v>47806.34</v>
      </c>
      <c r="M75">
        <f>VLOOKUP($A75,daily!$A$2:$T$5618,monthly!M$2)</f>
        <v>1350.17</v>
      </c>
      <c r="N75">
        <f>VLOOKUP($A75,daily!$A$2:$T$5618,monthly!N$2)</f>
        <v>859.9</v>
      </c>
      <c r="O75">
        <f>VLOOKUP($A75,daily!$A$2:$T$5618,monthly!O$2)</f>
        <v>37599.86</v>
      </c>
      <c r="P75">
        <f>VLOOKUP($A75,daily!$A$2:$T$5618,monthly!P$2)</f>
        <v>53506.080000000002</v>
      </c>
      <c r="Q75">
        <f>VLOOKUP($A75,daily!$A$2:$T$5618,monthly!Q$2)</f>
        <v>4191.26</v>
      </c>
      <c r="R75">
        <f>VLOOKUP($A75,daily!$A$2:$T$5618,monthly!R$2)</f>
        <v>1666.25</v>
      </c>
      <c r="S75">
        <f>VLOOKUP($A75,daily!$A$2:$T$5618,monthly!S$2)</f>
        <v>41588.32</v>
      </c>
      <c r="T75">
        <f>VLOOKUP($A75,daily!$A$2:$T$5618,monthly!T$2)</f>
        <v>16049.65</v>
      </c>
    </row>
    <row r="76" spans="1:20" x14ac:dyDescent="0.35">
      <c r="A76" s="1">
        <v>41456</v>
      </c>
      <c r="B76">
        <f>VLOOKUP($A76,daily!$A$2:$T$5618,monthly!B$2)</f>
        <v>1995.242</v>
      </c>
      <c r="C76">
        <f>VLOOKUP($A76,daily!$A$2:$T$5618,monthly!C$2)</f>
        <v>5898.85</v>
      </c>
      <c r="D76">
        <f>VLOOKUP($A76,daily!$A$2:$T$5618,monthly!D$2)</f>
        <v>4777.4520000000002</v>
      </c>
      <c r="E76">
        <f>VLOOKUP($A76,daily!$A$2:$T$5618,monthly!E$2)</f>
        <v>1775.14</v>
      </c>
      <c r="F76">
        <f>VLOOKUP($A76,daily!$A$2:$T$5618,monthly!F$2)</f>
        <v>6526.62</v>
      </c>
      <c r="G76">
        <f>VLOOKUP($A76,daily!$A$2:$T$5618,monthly!G$2)</f>
        <v>1855.73</v>
      </c>
      <c r="H76">
        <f>VLOOKUP($A76,daily!$A$2:$T$5618,monthly!H$2)</f>
        <v>8036</v>
      </c>
      <c r="I76">
        <f>VLOOKUP($A76,daily!$A$2:$T$5618,monthly!I$2)</f>
        <v>1451.9</v>
      </c>
      <c r="J76">
        <f>VLOOKUP($A76,daily!$A$2:$T$5618,monthly!J$2)</f>
        <v>876.05</v>
      </c>
      <c r="K76">
        <f>VLOOKUP($A76,daily!$A$2:$T$5618,monthly!K$2)</f>
        <v>18909.52</v>
      </c>
      <c r="L76">
        <f>VLOOKUP($A76,daily!$A$2:$T$5618,monthly!L$2)</f>
        <v>44769</v>
      </c>
      <c r="M76">
        <f>VLOOKUP($A76,daily!$A$2:$T$5618,monthly!M$2)</f>
        <v>1336.17</v>
      </c>
      <c r="N76">
        <f>VLOOKUP($A76,daily!$A$2:$T$5618,monthly!N$2)</f>
        <v>767.37</v>
      </c>
      <c r="O76">
        <f>VLOOKUP($A76,daily!$A$2:$T$5618,monthly!O$2)</f>
        <v>35365.269999999997</v>
      </c>
      <c r="P76">
        <f>VLOOKUP($A76,daily!$A$2:$T$5618,monthly!P$2)</f>
        <v>47229.59</v>
      </c>
      <c r="Q76">
        <f>VLOOKUP($A76,daily!$A$2:$T$5618,monthly!Q$2)</f>
        <v>3953.87</v>
      </c>
      <c r="R76">
        <f>VLOOKUP($A76,daily!$A$2:$T$5618,monthly!R$2)</f>
        <v>1615.84</v>
      </c>
      <c r="S76">
        <f>VLOOKUP($A76,daily!$A$2:$T$5618,monthly!S$2)</f>
        <v>41176.800000000003</v>
      </c>
      <c r="T76">
        <f>VLOOKUP($A76,daily!$A$2:$T$5618,monthly!T$2)</f>
        <v>15621.95</v>
      </c>
    </row>
    <row r="77" spans="1:20" x14ac:dyDescent="0.35">
      <c r="A77" s="1">
        <v>41487</v>
      </c>
      <c r="B77">
        <f>VLOOKUP($A77,daily!$A$2:$T$5618,monthly!B$2)</f>
        <v>2029.067</v>
      </c>
      <c r="C77">
        <f>VLOOKUP($A77,daily!$A$2:$T$5618,monthly!C$2)</f>
        <v>5727.85</v>
      </c>
      <c r="D77">
        <f>VLOOKUP($A77,daily!$A$2:$T$5618,monthly!D$2)</f>
        <v>4624.3360000000002</v>
      </c>
      <c r="E77">
        <f>VLOOKUP($A77,daily!$A$2:$T$5618,monthly!E$2)</f>
        <v>1777.82</v>
      </c>
      <c r="F77">
        <f>VLOOKUP($A77,daily!$A$2:$T$5618,monthly!F$2)</f>
        <v>6661.44</v>
      </c>
      <c r="G77">
        <f>VLOOKUP($A77,daily!$A$2:$T$5618,monthly!G$2)</f>
        <v>1920.74</v>
      </c>
      <c r="H77">
        <f>VLOOKUP($A77,daily!$A$2:$T$5618,monthly!H$2)</f>
        <v>8056.22</v>
      </c>
      <c r="I77">
        <f>VLOOKUP($A77,daily!$A$2:$T$5618,monthly!I$2)</f>
        <v>1437.51</v>
      </c>
      <c r="J77">
        <f>VLOOKUP($A77,daily!$A$2:$T$5618,monthly!J$2)</f>
        <v>935.42</v>
      </c>
      <c r="K77">
        <f>VLOOKUP($A77,daily!$A$2:$T$5618,monthly!K$2)</f>
        <v>18380.88</v>
      </c>
      <c r="L77">
        <f>VLOOKUP($A77,daily!$A$2:$T$5618,monthly!L$2)</f>
        <v>47370.81</v>
      </c>
      <c r="M77">
        <f>VLOOKUP($A77,daily!$A$2:$T$5618,monthly!M$2)</f>
        <v>1398.46</v>
      </c>
      <c r="N77">
        <f>VLOOKUP($A77,daily!$A$2:$T$5618,monthly!N$2)</f>
        <v>734.02</v>
      </c>
      <c r="O77">
        <f>VLOOKUP($A77,daily!$A$2:$T$5618,monthly!O$2)</f>
        <v>37473.94</v>
      </c>
      <c r="P77">
        <f>VLOOKUP($A77,daily!$A$2:$T$5618,monthly!P$2)</f>
        <v>49140.78</v>
      </c>
      <c r="Q77">
        <f>VLOOKUP($A77,daily!$A$2:$T$5618,monthly!Q$2)</f>
        <v>3830.59</v>
      </c>
      <c r="R77">
        <f>VLOOKUP($A77,daily!$A$2:$T$5618,monthly!R$2)</f>
        <v>1706</v>
      </c>
      <c r="S77">
        <f>VLOOKUP($A77,daily!$A$2:$T$5618,monthly!S$2)</f>
        <v>41863.760000000002</v>
      </c>
      <c r="T77">
        <f>VLOOKUP($A77,daily!$A$2:$T$5618,monthly!T$2)</f>
        <v>15308.76</v>
      </c>
    </row>
    <row r="78" spans="1:20" x14ac:dyDescent="0.35">
      <c r="A78" s="1">
        <v>41518</v>
      </c>
      <c r="B78">
        <f>VLOOKUP($A78,daily!$A$2:$T$5618,monthly!B$2)</f>
        <v>2098.3820000000001</v>
      </c>
      <c r="C78">
        <f>VLOOKUP($A78,daily!$A$2:$T$5618,monthly!C$2)</f>
        <v>5471.8</v>
      </c>
      <c r="D78">
        <f>VLOOKUP($A78,daily!$A$2:$T$5618,monthly!D$2)</f>
        <v>4195.0889999999999</v>
      </c>
      <c r="E78">
        <f>VLOOKUP($A78,daily!$A$2:$T$5618,monthly!E$2)</f>
        <v>1727.58</v>
      </c>
      <c r="F78">
        <f>VLOOKUP($A78,daily!$A$2:$T$5618,monthly!F$2)</f>
        <v>6075.17</v>
      </c>
      <c r="G78">
        <f>VLOOKUP($A78,daily!$A$2:$T$5618,monthly!G$2)</f>
        <v>1926.36</v>
      </c>
      <c r="H78">
        <f>VLOOKUP($A78,daily!$A$2:$T$5618,monthly!H$2)</f>
        <v>8021.89</v>
      </c>
      <c r="I78">
        <f>VLOOKUP($A78,daily!$A$2:$T$5618,monthly!I$2)</f>
        <v>1294.3</v>
      </c>
      <c r="J78">
        <f>VLOOKUP($A78,daily!$A$2:$T$5618,monthly!J$2)</f>
        <v>945.21</v>
      </c>
      <c r="K78">
        <f>VLOOKUP($A78,daily!$A$2:$T$5618,monthly!K$2)</f>
        <v>18198.84</v>
      </c>
      <c r="L78">
        <f>VLOOKUP($A78,daily!$A$2:$T$5618,monthly!L$2)</f>
        <v>48871.98</v>
      </c>
      <c r="M78">
        <f>VLOOKUP($A78,daily!$A$2:$T$5618,monthly!M$2)</f>
        <v>1364.65</v>
      </c>
      <c r="N78">
        <f>VLOOKUP($A78,daily!$A$2:$T$5618,monthly!N$2)</f>
        <v>663.94</v>
      </c>
      <c r="O78">
        <f>VLOOKUP($A78,daily!$A$2:$T$5618,monthly!O$2)</f>
        <v>37863.93</v>
      </c>
      <c r="P78">
        <f>VLOOKUP($A78,daily!$A$2:$T$5618,monthly!P$2)</f>
        <v>50011.75</v>
      </c>
      <c r="Q78">
        <f>VLOOKUP($A78,daily!$A$2:$T$5618,monthly!Q$2)</f>
        <v>3628.73</v>
      </c>
      <c r="R78">
        <f>VLOOKUP($A78,daily!$A$2:$T$5618,monthly!R$2)</f>
        <v>1729.62</v>
      </c>
      <c r="S78">
        <f>VLOOKUP($A78,daily!$A$2:$T$5618,monthly!S$2)</f>
        <v>39484.46</v>
      </c>
      <c r="T78">
        <f>VLOOKUP($A78,daily!$A$2:$T$5618,monthly!T$2)</f>
        <v>16652.22</v>
      </c>
    </row>
    <row r="79" spans="1:20" x14ac:dyDescent="0.35">
      <c r="A79" s="1">
        <v>41548</v>
      </c>
      <c r="B79">
        <f>VLOOKUP($A79,daily!$A$2:$T$5618,monthly!B$2)</f>
        <v>2174.665</v>
      </c>
      <c r="C79">
        <f>VLOOKUP($A79,daily!$A$2:$T$5618,monthly!C$2)</f>
        <v>5780.05</v>
      </c>
      <c r="D79">
        <f>VLOOKUP($A79,daily!$A$2:$T$5618,monthly!D$2)</f>
        <v>4345.8990000000003</v>
      </c>
      <c r="E79">
        <f>VLOOKUP($A79,daily!$A$2:$T$5618,monthly!E$2)</f>
        <v>1769.03</v>
      </c>
      <c r="F79">
        <f>VLOOKUP($A79,daily!$A$2:$T$5618,monthly!F$2)</f>
        <v>6197.84</v>
      </c>
      <c r="G79">
        <f>VLOOKUP($A79,daily!$A$2:$T$5618,monthly!G$2)</f>
        <v>1998.87</v>
      </c>
      <c r="H79">
        <f>VLOOKUP($A79,daily!$A$2:$T$5618,monthly!H$2)</f>
        <v>8187.02</v>
      </c>
      <c r="I79">
        <f>VLOOKUP($A79,daily!$A$2:$T$5618,monthly!I$2)</f>
        <v>1408.19</v>
      </c>
      <c r="J79">
        <f>VLOOKUP($A79,daily!$A$2:$T$5618,monthly!J$2)</f>
        <v>967.38</v>
      </c>
      <c r="K79">
        <f>VLOOKUP($A79,daily!$A$2:$T$5618,monthly!K$2)</f>
        <v>18811.61</v>
      </c>
      <c r="L79">
        <f>VLOOKUP($A79,daily!$A$2:$T$5618,monthly!L$2)</f>
        <v>50782.48</v>
      </c>
      <c r="M79">
        <f>VLOOKUP($A79,daily!$A$2:$T$5618,monthly!M$2)</f>
        <v>1471.73</v>
      </c>
      <c r="N79">
        <f>VLOOKUP($A79,daily!$A$2:$T$5618,monthly!N$2)</f>
        <v>764.7</v>
      </c>
      <c r="O79">
        <f>VLOOKUP($A79,daily!$A$2:$T$5618,monthly!O$2)</f>
        <v>39371.269999999997</v>
      </c>
      <c r="P79">
        <f>VLOOKUP($A79,daily!$A$2:$T$5618,monthly!P$2)</f>
        <v>53179.46</v>
      </c>
      <c r="Q79">
        <f>VLOOKUP($A79,daily!$A$2:$T$5618,monthly!Q$2)</f>
        <v>3855.7</v>
      </c>
      <c r="R79">
        <f>VLOOKUP($A79,daily!$A$2:$T$5618,monthly!R$2)</f>
        <v>1757.92</v>
      </c>
      <c r="S79">
        <f>VLOOKUP($A79,daily!$A$2:$T$5618,monthly!S$2)</f>
        <v>41335.269999999997</v>
      </c>
      <c r="T79">
        <f>VLOOKUP($A79,daily!$A$2:$T$5618,monthly!T$2)</f>
        <v>15791</v>
      </c>
    </row>
    <row r="80" spans="1:20" x14ac:dyDescent="0.35">
      <c r="A80" s="1">
        <v>41579</v>
      </c>
      <c r="B80">
        <f>VLOOKUP($A80,daily!$A$2:$T$5618,monthly!B$2)</f>
        <v>2149.5619999999999</v>
      </c>
      <c r="C80">
        <f>VLOOKUP($A80,daily!$A$2:$T$5618,monthly!C$2)</f>
        <v>6307.2</v>
      </c>
      <c r="D80">
        <f>VLOOKUP($A80,daily!$A$2:$T$5618,monthly!D$2)</f>
        <v>4432.5889999999999</v>
      </c>
      <c r="E80">
        <f>VLOOKUP($A80,daily!$A$2:$T$5618,monthly!E$2)</f>
        <v>1810.41</v>
      </c>
      <c r="F80">
        <f>VLOOKUP($A80,daily!$A$2:$T$5618,monthly!F$2)</f>
        <v>6585.38</v>
      </c>
      <c r="G80">
        <f>VLOOKUP($A80,daily!$A$2:$T$5618,monthly!G$2)</f>
        <v>2039.42</v>
      </c>
      <c r="H80">
        <f>VLOOKUP($A80,daily!$A$2:$T$5618,monthly!H$2)</f>
        <v>8388.18</v>
      </c>
      <c r="I80">
        <f>VLOOKUP($A80,daily!$A$2:$T$5618,monthly!I$2)</f>
        <v>1429.08</v>
      </c>
      <c r="J80">
        <f>VLOOKUP($A80,daily!$A$2:$T$5618,monthly!J$2)</f>
        <v>1014.44</v>
      </c>
      <c r="K80">
        <f>VLOOKUP($A80,daily!$A$2:$T$5618,monthly!K$2)</f>
        <v>18827.03</v>
      </c>
      <c r="L80">
        <f>VLOOKUP($A80,daily!$A$2:$T$5618,monthly!L$2)</f>
        <v>53607.86</v>
      </c>
      <c r="M80">
        <f>VLOOKUP($A80,daily!$A$2:$T$5618,monthly!M$2)</f>
        <v>1515.15</v>
      </c>
      <c r="N80">
        <f>VLOOKUP($A80,daily!$A$2:$T$5618,monthly!N$2)</f>
        <v>765.01</v>
      </c>
      <c r="O80">
        <f>VLOOKUP($A80,daily!$A$2:$T$5618,monthly!O$2)</f>
        <v>40729.18</v>
      </c>
      <c r="P80">
        <f>VLOOKUP($A80,daily!$A$2:$T$5618,monthly!P$2)</f>
        <v>54013.24</v>
      </c>
      <c r="Q80">
        <f>VLOOKUP($A80,daily!$A$2:$T$5618,monthly!Q$2)</f>
        <v>3912.44</v>
      </c>
      <c r="R80">
        <f>VLOOKUP($A80,daily!$A$2:$T$5618,monthly!R$2)</f>
        <v>1752.97</v>
      </c>
      <c r="S80">
        <f>VLOOKUP($A80,daily!$A$2:$T$5618,monthly!S$2)</f>
        <v>41079.61</v>
      </c>
      <c r="T80">
        <f>VLOOKUP($A80,daily!$A$2:$T$5618,monthly!T$2)</f>
        <v>16322.01</v>
      </c>
    </row>
    <row r="81" spans="1:20" x14ac:dyDescent="0.35">
      <c r="A81" s="1">
        <v>41609</v>
      </c>
      <c r="B81">
        <f>VLOOKUP($A81,daily!$A$2:$T$5618,monthly!B$2)</f>
        <v>2220.5039999999999</v>
      </c>
      <c r="C81">
        <f>VLOOKUP($A81,daily!$A$2:$T$5618,monthly!C$2)</f>
        <v>6176.1</v>
      </c>
      <c r="D81">
        <f>VLOOKUP($A81,daily!$A$2:$T$5618,monthly!D$2)</f>
        <v>4256.4359999999997</v>
      </c>
      <c r="E81">
        <f>VLOOKUP($A81,daily!$A$2:$T$5618,monthly!E$2)</f>
        <v>1812.72</v>
      </c>
      <c r="F81">
        <f>VLOOKUP($A81,daily!$A$2:$T$5618,monthly!F$2)</f>
        <v>6208.82</v>
      </c>
      <c r="G81">
        <f>VLOOKUP($A81,daily!$A$2:$T$5618,monthly!G$2)</f>
        <v>2044.87</v>
      </c>
      <c r="H81">
        <f>VLOOKUP($A81,daily!$A$2:$T$5618,monthly!H$2)</f>
        <v>8406.83</v>
      </c>
      <c r="I81">
        <f>VLOOKUP($A81,daily!$A$2:$T$5618,monthly!I$2)</f>
        <v>1371.13</v>
      </c>
      <c r="J81">
        <f>VLOOKUP($A81,daily!$A$2:$T$5618,monthly!J$2)</f>
        <v>1032.26</v>
      </c>
      <c r="K81">
        <f>VLOOKUP($A81,daily!$A$2:$T$5618,monthly!K$2)</f>
        <v>18809.759999999998</v>
      </c>
      <c r="L81">
        <f>VLOOKUP($A81,daily!$A$2:$T$5618,monthly!L$2)</f>
        <v>54704.89</v>
      </c>
      <c r="M81">
        <f>VLOOKUP($A81,daily!$A$2:$T$5618,monthly!M$2)</f>
        <v>1479.35</v>
      </c>
      <c r="N81">
        <f>VLOOKUP($A81,daily!$A$2:$T$5618,monthly!N$2)</f>
        <v>757.48</v>
      </c>
      <c r="O81">
        <f>VLOOKUP($A81,daily!$A$2:$T$5618,monthly!O$2)</f>
        <v>40169.32</v>
      </c>
      <c r="P81">
        <f>VLOOKUP($A81,daily!$A$2:$T$5618,monthly!P$2)</f>
        <v>52482.49</v>
      </c>
      <c r="Q81">
        <f>VLOOKUP($A81,daily!$A$2:$T$5618,monthly!Q$2)</f>
        <v>3789.06</v>
      </c>
      <c r="R81">
        <f>VLOOKUP($A81,daily!$A$2:$T$5618,monthly!R$2)</f>
        <v>1630.19</v>
      </c>
      <c r="S81">
        <f>VLOOKUP($A81,daily!$A$2:$T$5618,monthly!S$2)</f>
        <v>42499.13</v>
      </c>
      <c r="T81">
        <f>VLOOKUP($A81,daily!$A$2:$T$5618,monthly!T$2)</f>
        <v>15200.4</v>
      </c>
    </row>
    <row r="82" spans="1:20" x14ac:dyDescent="0.35">
      <c r="A82" s="1">
        <v>41640</v>
      </c>
      <c r="B82">
        <f>VLOOKUP($A82,daily!$A$2:$T$5618,monthly!B$2)</f>
        <v>2115.9780000000001</v>
      </c>
      <c r="C82">
        <f>VLOOKUP($A82,daily!$A$2:$T$5618,monthly!C$2)</f>
        <v>6301.65</v>
      </c>
      <c r="D82">
        <f>VLOOKUP($A82,daily!$A$2:$T$5618,monthly!D$2)</f>
        <v>4274.1769999999997</v>
      </c>
      <c r="E82">
        <f>VLOOKUP($A82,daily!$A$2:$T$5618,monthly!E$2)</f>
        <v>1866.96</v>
      </c>
      <c r="F82">
        <f>VLOOKUP($A82,daily!$A$2:$T$5618,monthly!F$2)</f>
        <v>5889.83</v>
      </c>
      <c r="G82">
        <f>VLOOKUP($A82,daily!$A$2:$T$5618,monthly!G$2)</f>
        <v>2011.34</v>
      </c>
      <c r="H82">
        <f>VLOOKUP($A82,daily!$A$2:$T$5618,monthly!H$2)</f>
        <v>8611.51</v>
      </c>
      <c r="I82">
        <f>VLOOKUP($A82,daily!$A$2:$T$5618,monthly!I$2)</f>
        <v>1298.71</v>
      </c>
      <c r="J82">
        <f>VLOOKUP($A82,daily!$A$2:$T$5618,monthly!J$2)</f>
        <v>989.04</v>
      </c>
      <c r="K82">
        <f>VLOOKUP($A82,daily!$A$2:$T$5618,monthly!K$2)</f>
        <v>18564.080000000002</v>
      </c>
      <c r="L82">
        <f>VLOOKUP($A82,daily!$A$2:$T$5618,monthly!L$2)</f>
        <v>51284.25</v>
      </c>
      <c r="M82">
        <f>VLOOKUP($A82,daily!$A$2:$T$5618,monthly!M$2)</f>
        <v>1504.08</v>
      </c>
      <c r="N82">
        <f>VLOOKUP($A82,daily!$A$2:$T$5618,monthly!N$2)</f>
        <v>678.02</v>
      </c>
      <c r="O82">
        <f>VLOOKUP($A82,daily!$A$2:$T$5618,monthly!O$2)</f>
        <v>41482.39</v>
      </c>
      <c r="P82">
        <f>VLOOKUP($A82,daily!$A$2:$T$5618,monthly!P$2)</f>
        <v>51507.16</v>
      </c>
      <c r="Q82">
        <f>VLOOKUP($A82,daily!$A$2:$T$5618,monthly!Q$2)</f>
        <v>3699.19</v>
      </c>
      <c r="R82">
        <f>VLOOKUP($A82,daily!$A$2:$T$5618,monthly!R$2)</f>
        <v>1606.33</v>
      </c>
      <c r="S82">
        <f>VLOOKUP($A82,daily!$A$2:$T$5618,monthly!S$2)</f>
        <v>42727.09</v>
      </c>
      <c r="T82">
        <f>VLOOKUP($A82,daily!$A$2:$T$5618,monthly!T$2)</f>
        <v>15753.65</v>
      </c>
    </row>
    <row r="83" spans="1:20" x14ac:dyDescent="0.35">
      <c r="A83" s="1">
        <v>41671</v>
      </c>
      <c r="B83">
        <f>VLOOKUP($A83,daily!$A$2:$T$5618,monthly!B$2)</f>
        <v>2033.0830000000001</v>
      </c>
      <c r="C83">
        <f>VLOOKUP($A83,daily!$A$2:$T$5618,monthly!C$2)</f>
        <v>6089.5</v>
      </c>
      <c r="D83">
        <f>VLOOKUP($A83,daily!$A$2:$T$5618,monthly!D$2)</f>
        <v>4418.7569999999996</v>
      </c>
      <c r="E83">
        <f>VLOOKUP($A83,daily!$A$2:$T$5618,monthly!E$2)</f>
        <v>1804.03</v>
      </c>
      <c r="F83">
        <f>VLOOKUP($A83,daily!$A$2:$T$5618,monthly!F$2)</f>
        <v>6041.19</v>
      </c>
      <c r="G83">
        <f>VLOOKUP($A83,daily!$A$2:$T$5618,monthly!G$2)</f>
        <v>1941.15</v>
      </c>
      <c r="H83">
        <f>VLOOKUP($A83,daily!$A$2:$T$5618,monthly!H$2)</f>
        <v>8462.57</v>
      </c>
      <c r="I83">
        <f>VLOOKUP($A83,daily!$A$2:$T$5618,monthly!I$2)</f>
        <v>1274.28</v>
      </c>
      <c r="J83">
        <f>VLOOKUP($A83,daily!$A$2:$T$5618,monthly!J$2)</f>
        <v>990.61</v>
      </c>
      <c r="K83">
        <f>VLOOKUP($A83,daily!$A$2:$T$5618,monthly!K$2)</f>
        <v>18958.240000000002</v>
      </c>
      <c r="L83">
        <f>VLOOKUP($A83,daily!$A$2:$T$5618,monthly!L$2)</f>
        <v>50831.61</v>
      </c>
      <c r="M83">
        <f>VLOOKUP($A83,daily!$A$2:$T$5618,monthly!M$2)</f>
        <v>1454.45</v>
      </c>
      <c r="N83">
        <f>VLOOKUP($A83,daily!$A$2:$T$5618,monthly!N$2)</f>
        <v>618.58000000000004</v>
      </c>
      <c r="O83">
        <f>VLOOKUP($A83,daily!$A$2:$T$5618,monthly!O$2)</f>
        <v>40586.730000000003</v>
      </c>
      <c r="P83">
        <f>VLOOKUP($A83,daily!$A$2:$T$5618,monthly!P$2)</f>
        <v>47638.99</v>
      </c>
      <c r="Q83">
        <f>VLOOKUP($A83,daily!$A$2:$T$5618,monthly!Q$2)</f>
        <v>3439.41</v>
      </c>
      <c r="R83">
        <f>VLOOKUP($A83,daily!$A$2:$T$5618,monthly!R$2)</f>
        <v>1460.04</v>
      </c>
      <c r="S83">
        <f>VLOOKUP($A83,daily!$A$2:$T$5618,monthly!S$2)</f>
        <v>40879.75</v>
      </c>
      <c r="T83">
        <f>VLOOKUP($A83,daily!$A$2:$T$5618,monthly!T$2)</f>
        <v>15452.05</v>
      </c>
    </row>
    <row r="84" spans="1:20" x14ac:dyDescent="0.35">
      <c r="A84" s="1">
        <v>41699</v>
      </c>
      <c r="B84">
        <f>VLOOKUP($A84,daily!$A$2:$T$5618,monthly!B$2)</f>
        <v>2056.3020000000001</v>
      </c>
      <c r="C84">
        <f>VLOOKUP($A84,daily!$A$2:$T$5618,monthly!C$2)</f>
        <v>6276.95</v>
      </c>
      <c r="D84">
        <f>VLOOKUP($A84,daily!$A$2:$T$5618,monthly!D$2)</f>
        <v>4620.2160000000003</v>
      </c>
      <c r="E84">
        <f>VLOOKUP($A84,daily!$A$2:$T$5618,monthly!E$2)</f>
        <v>1835.66</v>
      </c>
      <c r="F84">
        <f>VLOOKUP($A84,daily!$A$2:$T$5618,monthly!F$2)</f>
        <v>6424.99</v>
      </c>
      <c r="G84">
        <f>VLOOKUP($A84,daily!$A$2:$T$5618,monthly!G$2)</f>
        <v>1979.99</v>
      </c>
      <c r="H84">
        <f>VLOOKUP($A84,daily!$A$2:$T$5618,monthly!H$2)</f>
        <v>8639.58</v>
      </c>
      <c r="I84">
        <f>VLOOKUP($A84,daily!$A$2:$T$5618,monthly!I$2)</f>
        <v>1325.33</v>
      </c>
      <c r="J84">
        <f>VLOOKUP($A84,daily!$A$2:$T$5618,monthly!J$2)</f>
        <v>1015.11</v>
      </c>
      <c r="K84">
        <f>VLOOKUP($A84,daily!$A$2:$T$5618,monthly!K$2)</f>
        <v>17744.919999999998</v>
      </c>
      <c r="L84">
        <f>VLOOKUP($A84,daily!$A$2:$T$5618,monthly!L$2)</f>
        <v>53811.3</v>
      </c>
      <c r="M84">
        <f>VLOOKUP($A84,daily!$A$2:$T$5618,monthly!M$2)</f>
        <v>1444.71</v>
      </c>
      <c r="N84">
        <f>VLOOKUP($A84,daily!$A$2:$T$5618,monthly!N$2)</f>
        <v>625.53</v>
      </c>
      <c r="O84">
        <f>VLOOKUP($A84,daily!$A$2:$T$5618,monthly!O$2)</f>
        <v>42771.61</v>
      </c>
      <c r="P84">
        <f>VLOOKUP($A84,daily!$A$2:$T$5618,monthly!P$2)</f>
        <v>47094.400000000001</v>
      </c>
      <c r="Q84">
        <f>VLOOKUP($A84,daily!$A$2:$T$5618,monthly!Q$2)</f>
        <v>3718.88</v>
      </c>
      <c r="R84">
        <f>VLOOKUP($A84,daily!$A$2:$T$5618,monthly!R$2)</f>
        <v>1520.74</v>
      </c>
      <c r="S84">
        <f>VLOOKUP($A84,daily!$A$2:$T$5618,monthly!S$2)</f>
        <v>38782.89</v>
      </c>
      <c r="T84">
        <f>VLOOKUP($A84,daily!$A$2:$T$5618,monthly!T$2)</f>
        <v>15441.26</v>
      </c>
    </row>
    <row r="85" spans="1:20" x14ac:dyDescent="0.35">
      <c r="A85" s="1">
        <v>41730</v>
      </c>
      <c r="B85">
        <f>VLOOKUP($A85,daily!$A$2:$T$5618,monthly!B$2)</f>
        <v>2047.46</v>
      </c>
      <c r="C85">
        <f>VLOOKUP($A85,daily!$A$2:$T$5618,monthly!C$2)</f>
        <v>6721.05</v>
      </c>
      <c r="D85">
        <f>VLOOKUP($A85,daily!$A$2:$T$5618,monthly!D$2)</f>
        <v>4873.9340000000002</v>
      </c>
      <c r="E85">
        <f>VLOOKUP($A85,daily!$A$2:$T$5618,monthly!E$2)</f>
        <v>1847.76</v>
      </c>
      <c r="F85">
        <f>VLOOKUP($A85,daily!$A$2:$T$5618,monthly!F$2)</f>
        <v>6514.72</v>
      </c>
      <c r="G85">
        <f>VLOOKUP($A85,daily!$A$2:$T$5618,monthly!G$2)</f>
        <v>1991.98</v>
      </c>
      <c r="H85">
        <f>VLOOKUP($A85,daily!$A$2:$T$5618,monthly!H$2)</f>
        <v>8873.15</v>
      </c>
      <c r="I85">
        <f>VLOOKUP($A85,daily!$A$2:$T$5618,monthly!I$2)</f>
        <v>1387.48</v>
      </c>
      <c r="J85">
        <f>VLOOKUP($A85,daily!$A$2:$T$5618,monthly!J$2)</f>
        <v>1016.78</v>
      </c>
      <c r="K85">
        <f>VLOOKUP($A85,daily!$A$2:$T$5618,monthly!K$2)</f>
        <v>17643.29</v>
      </c>
      <c r="L85">
        <f>VLOOKUP($A85,daily!$A$2:$T$5618,monthly!L$2)</f>
        <v>52571.51</v>
      </c>
      <c r="M85">
        <f>VLOOKUP($A85,daily!$A$2:$T$5618,monthly!M$2)</f>
        <v>1375.73</v>
      </c>
      <c r="N85">
        <f>VLOOKUP($A85,daily!$A$2:$T$5618,monthly!N$2)</f>
        <v>708.57</v>
      </c>
      <c r="O85">
        <f>VLOOKUP($A85,daily!$A$2:$T$5618,monthly!O$2)</f>
        <v>43320.65</v>
      </c>
      <c r="P85">
        <f>VLOOKUP($A85,daily!$A$2:$T$5618,monthly!P$2)</f>
        <v>50270.37</v>
      </c>
      <c r="Q85">
        <f>VLOOKUP($A85,daily!$A$2:$T$5618,monthly!Q$2)</f>
        <v>3794.63</v>
      </c>
      <c r="R85">
        <f>VLOOKUP($A85,daily!$A$2:$T$5618,monthly!R$2)</f>
        <v>1691.88</v>
      </c>
      <c r="S85">
        <f>VLOOKUP($A85,daily!$A$2:$T$5618,monthly!S$2)</f>
        <v>40470.01</v>
      </c>
      <c r="T85">
        <f>VLOOKUP($A85,daily!$A$2:$T$5618,monthly!T$2)</f>
        <v>14297.44</v>
      </c>
    </row>
    <row r="86" spans="1:20" x14ac:dyDescent="0.35">
      <c r="A86" s="1">
        <v>41760</v>
      </c>
      <c r="B86">
        <f>VLOOKUP($A86,daily!$A$2:$T$5618,monthly!B$2)</f>
        <v>2026.3579999999999</v>
      </c>
      <c r="C86">
        <f>VLOOKUP($A86,daily!$A$2:$T$5618,monthly!C$2)</f>
        <v>6696.4</v>
      </c>
      <c r="D86">
        <f>VLOOKUP($A86,daily!$A$2:$T$5618,monthly!D$2)</f>
        <v>4840.1459999999997</v>
      </c>
      <c r="E86">
        <f>VLOOKUP($A86,daily!$A$2:$T$5618,monthly!E$2)</f>
        <v>1871.52</v>
      </c>
      <c r="F86">
        <f>VLOOKUP($A86,daily!$A$2:$T$5618,monthly!F$2)</f>
        <v>6707.91</v>
      </c>
      <c r="G86">
        <f>VLOOKUP($A86,daily!$A$2:$T$5618,monthly!G$2)</f>
        <v>1961.79</v>
      </c>
      <c r="H86">
        <f>VLOOKUP($A86,daily!$A$2:$T$5618,monthly!H$2)</f>
        <v>8791.44</v>
      </c>
      <c r="I86">
        <f>VLOOKUP($A86,daily!$A$2:$T$5618,monthly!I$2)</f>
        <v>1414.94</v>
      </c>
      <c r="J86">
        <f>VLOOKUP($A86,daily!$A$2:$T$5618,monthly!J$2)</f>
        <v>1010.31</v>
      </c>
      <c r="K86">
        <f>VLOOKUP($A86,daily!$A$2:$T$5618,monthly!K$2)</f>
        <v>17434.53</v>
      </c>
      <c r="L86">
        <f>VLOOKUP($A86,daily!$A$2:$T$5618,monthly!L$2)</f>
        <v>51892.77</v>
      </c>
      <c r="M86">
        <f>VLOOKUP($A86,daily!$A$2:$T$5618,monthly!M$2)</f>
        <v>1306.01</v>
      </c>
      <c r="N86">
        <f>VLOOKUP($A86,daily!$A$2:$T$5618,monthly!N$2)</f>
        <v>738.72</v>
      </c>
      <c r="O86">
        <f>VLOOKUP($A86,daily!$A$2:$T$5618,monthly!O$2)</f>
        <v>43804.68</v>
      </c>
      <c r="P86">
        <f>VLOOKUP($A86,daily!$A$2:$T$5618,monthly!P$2)</f>
        <v>51626.69</v>
      </c>
      <c r="Q86">
        <f>VLOOKUP($A86,daily!$A$2:$T$5618,monthly!Q$2)</f>
        <v>3909.64</v>
      </c>
      <c r="R86">
        <f>VLOOKUP($A86,daily!$A$2:$T$5618,monthly!R$2)</f>
        <v>1672.47</v>
      </c>
      <c r="S86">
        <f>VLOOKUP($A86,daily!$A$2:$T$5618,monthly!S$2)</f>
        <v>40711.56</v>
      </c>
      <c r="T86">
        <f>VLOOKUP($A86,daily!$A$2:$T$5618,monthly!T$2)</f>
        <v>15528.38</v>
      </c>
    </row>
    <row r="87" spans="1:20" x14ac:dyDescent="0.35">
      <c r="A87" s="1">
        <v>41791</v>
      </c>
      <c r="B87">
        <f>VLOOKUP($A87,daily!$A$2:$T$5618,monthly!B$2)</f>
        <v>2039.213</v>
      </c>
      <c r="C87">
        <f>VLOOKUP($A87,daily!$A$2:$T$5618,monthly!C$2)</f>
        <v>7229.95</v>
      </c>
      <c r="D87">
        <f>VLOOKUP($A87,daily!$A$2:$T$5618,monthly!D$2)</f>
        <v>4893.9080000000004</v>
      </c>
      <c r="E87">
        <f>VLOOKUP($A87,daily!$A$2:$T$5618,monthly!E$2)</f>
        <v>1873.38</v>
      </c>
      <c r="F87">
        <f>VLOOKUP($A87,daily!$A$2:$T$5618,monthly!F$2)</f>
        <v>6647.65</v>
      </c>
      <c r="G87">
        <f>VLOOKUP($A87,daily!$A$2:$T$5618,monthly!G$2)</f>
        <v>1994.96</v>
      </c>
      <c r="H87">
        <f>VLOOKUP($A87,daily!$A$2:$T$5618,monthly!H$2)</f>
        <v>9075.91</v>
      </c>
      <c r="I87">
        <f>VLOOKUP($A87,daily!$A$2:$T$5618,monthly!I$2)</f>
        <v>1415.73</v>
      </c>
      <c r="J87">
        <f>VLOOKUP($A87,daily!$A$2:$T$5618,monthly!J$2)</f>
        <v>1027.22</v>
      </c>
      <c r="K87">
        <f>VLOOKUP($A87,daily!$A$2:$T$5618,monthly!K$2)</f>
        <v>19264.419999999998</v>
      </c>
      <c r="L87">
        <f>VLOOKUP($A87,daily!$A$2:$T$5618,monthly!L$2)</f>
        <v>52066.97</v>
      </c>
      <c r="M87">
        <f>VLOOKUP($A87,daily!$A$2:$T$5618,monthly!M$2)</f>
        <v>1432.03</v>
      </c>
      <c r="N87">
        <f>VLOOKUP($A87,daily!$A$2:$T$5618,monthly!N$2)</f>
        <v>792.9</v>
      </c>
      <c r="O87">
        <f>VLOOKUP($A87,daily!$A$2:$T$5618,monthly!O$2)</f>
        <v>44641.55</v>
      </c>
      <c r="P87">
        <f>VLOOKUP($A87,daily!$A$2:$T$5618,monthly!P$2)</f>
        <v>51239.34</v>
      </c>
      <c r="Q87">
        <f>VLOOKUP($A87,daily!$A$2:$T$5618,monthly!Q$2)</f>
        <v>3903.81</v>
      </c>
      <c r="R87">
        <f>VLOOKUP($A87,daily!$A$2:$T$5618,monthly!R$2)</f>
        <v>1659.05</v>
      </c>
      <c r="S87">
        <f>VLOOKUP($A87,daily!$A$2:$T$5618,monthly!S$2)</f>
        <v>41362.51</v>
      </c>
      <c r="T87">
        <f>VLOOKUP($A87,daily!$A$2:$T$5618,monthly!T$2)</f>
        <v>15753.25</v>
      </c>
    </row>
    <row r="88" spans="1:20" x14ac:dyDescent="0.35">
      <c r="A88" s="1">
        <v>41821</v>
      </c>
      <c r="B88">
        <f>VLOOKUP($A88,daily!$A$2:$T$5618,monthly!B$2)</f>
        <v>2050.3809999999999</v>
      </c>
      <c r="C88">
        <f>VLOOKUP($A88,daily!$A$2:$T$5618,monthly!C$2)</f>
        <v>7634.7</v>
      </c>
      <c r="D88">
        <f>VLOOKUP($A88,daily!$A$2:$T$5618,monthly!D$2)</f>
        <v>4884.8249999999998</v>
      </c>
      <c r="E88">
        <f>VLOOKUP($A88,daily!$A$2:$T$5618,monthly!E$2)</f>
        <v>1879.12</v>
      </c>
      <c r="F88">
        <f>VLOOKUP($A88,daily!$A$2:$T$5618,monthly!F$2)</f>
        <v>6826.61</v>
      </c>
      <c r="G88">
        <f>VLOOKUP($A88,daily!$A$2:$T$5618,monthly!G$2)</f>
        <v>1999</v>
      </c>
      <c r="H88">
        <f>VLOOKUP($A88,daily!$A$2:$T$5618,monthly!H$2)</f>
        <v>9441.92</v>
      </c>
      <c r="I88">
        <f>VLOOKUP($A88,daily!$A$2:$T$5618,monthly!I$2)</f>
        <v>1485.75</v>
      </c>
      <c r="J88">
        <f>VLOOKUP($A88,daily!$A$2:$T$5618,monthly!J$2)</f>
        <v>1000.22</v>
      </c>
      <c r="K88">
        <f>VLOOKUP($A88,daily!$A$2:$T$5618,monthly!K$2)</f>
        <v>18494.93</v>
      </c>
      <c r="L88">
        <f>VLOOKUP($A88,daily!$A$2:$T$5618,monthly!L$2)</f>
        <v>51746.23</v>
      </c>
      <c r="M88">
        <f>VLOOKUP($A88,daily!$A$2:$T$5618,monthly!M$2)</f>
        <v>1482.92</v>
      </c>
      <c r="N88">
        <f>VLOOKUP($A88,daily!$A$2:$T$5618,monthly!N$2)</f>
        <v>771.07</v>
      </c>
      <c r="O88">
        <f>VLOOKUP($A88,daily!$A$2:$T$5618,monthly!O$2)</f>
        <v>46481.440000000002</v>
      </c>
      <c r="P88">
        <f>VLOOKUP($A88,daily!$A$2:$T$5618,monthly!P$2)</f>
        <v>53171.49</v>
      </c>
      <c r="Q88">
        <f>VLOOKUP($A88,daily!$A$2:$T$5618,monthly!Q$2)</f>
        <v>3871.03</v>
      </c>
      <c r="R88">
        <f>VLOOKUP($A88,daily!$A$2:$T$5618,monthly!R$2)</f>
        <v>1705.14</v>
      </c>
      <c r="S88">
        <f>VLOOKUP($A88,daily!$A$2:$T$5618,monthly!S$2)</f>
        <v>42872.84</v>
      </c>
      <c r="T88">
        <f>VLOOKUP($A88,daily!$A$2:$T$5618,monthly!T$2)</f>
        <v>16718.72</v>
      </c>
    </row>
    <row r="89" spans="1:20" x14ac:dyDescent="0.35">
      <c r="A89" s="1">
        <v>41852</v>
      </c>
      <c r="B89">
        <f>VLOOKUP($A89,daily!$A$2:$T$5618,monthly!B$2)</f>
        <v>2185.3029999999999</v>
      </c>
      <c r="C89">
        <f>VLOOKUP($A89,daily!$A$2:$T$5618,monthly!C$2)</f>
        <v>7602.6</v>
      </c>
      <c r="D89">
        <f>VLOOKUP($A89,daily!$A$2:$T$5618,monthly!D$2)</f>
        <v>5088.8019999999997</v>
      </c>
      <c r="E89">
        <f>VLOOKUP($A89,daily!$A$2:$T$5618,monthly!E$2)</f>
        <v>1863.34</v>
      </c>
      <c r="F89">
        <f>VLOOKUP($A89,daily!$A$2:$T$5618,monthly!F$2)</f>
        <v>6894.23</v>
      </c>
      <c r="G89">
        <f>VLOOKUP($A89,daily!$A$2:$T$5618,monthly!G$2)</f>
        <v>2073.1</v>
      </c>
      <c r="H89">
        <f>VLOOKUP($A89,daily!$A$2:$T$5618,monthly!H$2)</f>
        <v>9266.51</v>
      </c>
      <c r="I89">
        <f>VLOOKUP($A89,daily!$A$2:$T$5618,monthly!I$2)</f>
        <v>1500.2</v>
      </c>
      <c r="J89">
        <f>VLOOKUP($A89,daily!$A$2:$T$5618,monthly!J$2)</f>
        <v>951.12</v>
      </c>
      <c r="K89">
        <f>VLOOKUP($A89,daily!$A$2:$T$5618,monthly!K$2)</f>
        <v>17700.59</v>
      </c>
      <c r="L89">
        <f>VLOOKUP($A89,daily!$A$2:$T$5618,monthly!L$2)</f>
        <v>50390.94</v>
      </c>
      <c r="M89">
        <f>VLOOKUP($A89,daily!$A$2:$T$5618,monthly!M$2)</f>
        <v>1374.83</v>
      </c>
      <c r="N89">
        <f>VLOOKUP($A89,daily!$A$2:$T$5618,monthly!N$2)</f>
        <v>820.94</v>
      </c>
      <c r="O89">
        <f>VLOOKUP($A89,daily!$A$2:$T$5618,monthly!O$2)</f>
        <v>45733.69</v>
      </c>
      <c r="P89">
        <f>VLOOKUP($A89,daily!$A$2:$T$5618,monthly!P$2)</f>
        <v>55902.87</v>
      </c>
      <c r="Q89">
        <f>VLOOKUP($A89,daily!$A$2:$T$5618,monthly!Q$2)</f>
        <v>3904.93</v>
      </c>
      <c r="R89">
        <f>VLOOKUP($A89,daily!$A$2:$T$5618,monthly!R$2)</f>
        <v>1693.06</v>
      </c>
      <c r="S89">
        <f>VLOOKUP($A89,daily!$A$2:$T$5618,monthly!S$2)</f>
        <v>43986.11</v>
      </c>
      <c r="T89">
        <f>VLOOKUP($A89,daily!$A$2:$T$5618,monthly!T$2)</f>
        <v>16922.14</v>
      </c>
    </row>
    <row r="90" spans="1:20" x14ac:dyDescent="0.35">
      <c r="A90" s="1">
        <v>41883</v>
      </c>
      <c r="B90">
        <f>VLOOKUP($A90,daily!$A$2:$T$5618,monthly!B$2)</f>
        <v>2235.511</v>
      </c>
      <c r="C90">
        <f>VLOOKUP($A90,daily!$A$2:$T$5618,monthly!C$2)</f>
        <v>8027.7</v>
      </c>
      <c r="D90">
        <f>VLOOKUP($A90,daily!$A$2:$T$5618,monthly!D$2)</f>
        <v>5177.6180000000004</v>
      </c>
      <c r="E90">
        <f>VLOOKUP($A90,daily!$A$2:$T$5618,monthly!E$2)</f>
        <v>1866.11</v>
      </c>
      <c r="F90">
        <f>VLOOKUP($A90,daily!$A$2:$T$5618,monthly!F$2)</f>
        <v>7083.49</v>
      </c>
      <c r="G90">
        <f>VLOOKUP($A90,daily!$A$2:$T$5618,monthly!G$2)</f>
        <v>2067.86</v>
      </c>
      <c r="H90">
        <f>VLOOKUP($A90,daily!$A$2:$T$5618,monthly!H$2)</f>
        <v>9513.06</v>
      </c>
      <c r="I90">
        <f>VLOOKUP($A90,daily!$A$2:$T$5618,monthly!I$2)</f>
        <v>1565.35</v>
      </c>
      <c r="J90">
        <f>VLOOKUP($A90,daily!$A$2:$T$5618,monthly!J$2)</f>
        <v>980.9</v>
      </c>
      <c r="K90">
        <f>VLOOKUP($A90,daily!$A$2:$T$5618,monthly!K$2)</f>
        <v>17881.22</v>
      </c>
      <c r="L90">
        <f>VLOOKUP($A90,daily!$A$2:$T$5618,monthly!L$2)</f>
        <v>52416.31</v>
      </c>
      <c r="M90">
        <f>VLOOKUP($A90,daily!$A$2:$T$5618,monthly!M$2)</f>
        <v>1392.4</v>
      </c>
      <c r="N90">
        <f>VLOOKUP($A90,daily!$A$2:$T$5618,monthly!N$2)</f>
        <v>808.25</v>
      </c>
      <c r="O90">
        <f>VLOOKUP($A90,daily!$A$2:$T$5618,monthly!O$2)</f>
        <v>45752.53</v>
      </c>
      <c r="P90">
        <f>VLOOKUP($A90,daily!$A$2:$T$5618,monthly!P$2)</f>
        <v>61141.27</v>
      </c>
      <c r="Q90">
        <f>VLOOKUP($A90,daily!$A$2:$T$5618,monthly!Q$2)</f>
        <v>4012.06</v>
      </c>
      <c r="R90">
        <f>VLOOKUP($A90,daily!$A$2:$T$5618,monthly!R$2)</f>
        <v>1776.76</v>
      </c>
      <c r="S90">
        <f>VLOOKUP($A90,daily!$A$2:$T$5618,monthly!S$2)</f>
        <v>45438.04</v>
      </c>
      <c r="T90">
        <f>VLOOKUP($A90,daily!$A$2:$T$5618,monthly!T$2)</f>
        <v>17024.490000000002</v>
      </c>
    </row>
    <row r="91" spans="1:20" x14ac:dyDescent="0.35">
      <c r="A91" s="1">
        <v>41913</v>
      </c>
      <c r="B91">
        <f>VLOOKUP($A91,daily!$A$2:$T$5618,monthly!B$2)</f>
        <v>2363.87</v>
      </c>
      <c r="C91">
        <f>VLOOKUP($A91,daily!$A$2:$T$5618,monthly!C$2)</f>
        <v>7945.55</v>
      </c>
      <c r="D91">
        <f>VLOOKUP($A91,daily!$A$2:$T$5618,monthly!D$2)</f>
        <v>5140.9129999999996</v>
      </c>
      <c r="E91">
        <f>VLOOKUP($A91,daily!$A$2:$T$5618,monthly!E$2)</f>
        <v>1845.32</v>
      </c>
      <c r="F91">
        <f>VLOOKUP($A91,daily!$A$2:$T$5618,monthly!F$2)</f>
        <v>7268.06</v>
      </c>
      <c r="G91">
        <f>VLOOKUP($A91,daily!$A$2:$T$5618,monthly!G$2)</f>
        <v>1991.54</v>
      </c>
      <c r="H91">
        <f>VLOOKUP($A91,daily!$A$2:$T$5618,monthly!H$2)</f>
        <v>8990.26</v>
      </c>
      <c r="I91">
        <f>VLOOKUP($A91,daily!$A$2:$T$5618,monthly!I$2)</f>
        <v>1587.35</v>
      </c>
      <c r="J91">
        <f>VLOOKUP($A91,daily!$A$2:$T$5618,monthly!J$2)</f>
        <v>988.64</v>
      </c>
      <c r="K91">
        <f>VLOOKUP($A91,daily!$A$2:$T$5618,monthly!K$2)</f>
        <v>17959.39</v>
      </c>
      <c r="L91">
        <f>VLOOKUP($A91,daily!$A$2:$T$5618,monthly!L$2)</f>
        <v>54107.27</v>
      </c>
      <c r="M91">
        <f>VLOOKUP($A91,daily!$A$2:$T$5618,monthly!M$2)</f>
        <v>1399.99</v>
      </c>
      <c r="N91">
        <f>VLOOKUP($A91,daily!$A$2:$T$5618,monthly!N$2)</f>
        <v>741.55</v>
      </c>
      <c r="O91">
        <f>VLOOKUP($A91,daily!$A$2:$T$5618,monthly!O$2)</f>
        <v>43679.72</v>
      </c>
      <c r="P91">
        <f>VLOOKUP($A91,daily!$A$2:$T$5618,monthly!P$2)</f>
        <v>52858.43</v>
      </c>
      <c r="Q91">
        <f>VLOOKUP($A91,daily!$A$2:$T$5618,monthly!Q$2)</f>
        <v>3882.16</v>
      </c>
      <c r="R91">
        <f>VLOOKUP($A91,daily!$A$2:$T$5618,monthly!R$2)</f>
        <v>1635.43</v>
      </c>
      <c r="S91">
        <f>VLOOKUP($A91,daily!$A$2:$T$5618,monthly!S$2)</f>
        <v>44364.959999999999</v>
      </c>
      <c r="T91">
        <f>VLOOKUP($A91,daily!$A$2:$T$5618,monthly!T$2)</f>
        <v>15965.63</v>
      </c>
    </row>
    <row r="92" spans="1:20" x14ac:dyDescent="0.35">
      <c r="A92" s="1">
        <v>41944</v>
      </c>
      <c r="B92">
        <f>VLOOKUP($A92,daily!$A$2:$T$5618,monthly!B$2)</f>
        <v>2420.1779999999999</v>
      </c>
      <c r="C92">
        <f>VLOOKUP($A92,daily!$A$2:$T$5618,monthly!C$2)</f>
        <v>8322.2000000000007</v>
      </c>
      <c r="D92">
        <f>VLOOKUP($A92,daily!$A$2:$T$5618,monthly!D$2)</f>
        <v>5089.5469999999996</v>
      </c>
      <c r="E92">
        <f>VLOOKUP($A92,daily!$A$2:$T$5618,monthly!E$2)</f>
        <v>1855.15</v>
      </c>
      <c r="F92">
        <f>VLOOKUP($A92,daily!$A$2:$T$5618,monthly!F$2)</f>
        <v>7215.73</v>
      </c>
      <c r="G92">
        <f>VLOOKUP($A92,daily!$A$2:$T$5618,monthly!G$2)</f>
        <v>1964.43</v>
      </c>
      <c r="H92">
        <f>VLOOKUP($A92,daily!$A$2:$T$5618,monthly!H$2)</f>
        <v>8974.76</v>
      </c>
      <c r="I92">
        <f>VLOOKUP($A92,daily!$A$2:$T$5618,monthly!I$2)</f>
        <v>1584.16</v>
      </c>
      <c r="J92">
        <f>VLOOKUP($A92,daily!$A$2:$T$5618,monthly!J$2)</f>
        <v>981.43</v>
      </c>
      <c r="K92">
        <f>VLOOKUP($A92,daily!$A$2:$T$5618,monthly!K$2)</f>
        <v>17320.32</v>
      </c>
      <c r="L92">
        <f>VLOOKUP($A92,daily!$A$2:$T$5618,monthly!L$2)</f>
        <v>53949.58</v>
      </c>
      <c r="M92">
        <f>VLOOKUP($A92,daily!$A$2:$T$5618,monthly!M$2)</f>
        <v>1488.47</v>
      </c>
      <c r="N92">
        <f>VLOOKUP($A92,daily!$A$2:$T$5618,monthly!N$2)</f>
        <v>805.8</v>
      </c>
      <c r="O92">
        <f>VLOOKUP($A92,daily!$A$2:$T$5618,monthly!O$2)</f>
        <v>44384.99</v>
      </c>
      <c r="P92">
        <f>VLOOKUP($A92,daily!$A$2:$T$5618,monthly!P$2)</f>
        <v>54628.6</v>
      </c>
      <c r="Q92">
        <f>VLOOKUP($A92,daily!$A$2:$T$5618,monthly!Q$2)</f>
        <v>3850.97</v>
      </c>
      <c r="R92">
        <f>VLOOKUP($A92,daily!$A$2:$T$5618,monthly!R$2)</f>
        <v>1634.88</v>
      </c>
      <c r="S92">
        <f>VLOOKUP($A92,daily!$A$2:$T$5618,monthly!S$2)</f>
        <v>45027.519999999997</v>
      </c>
      <c r="T92">
        <f>VLOOKUP($A92,daily!$A$2:$T$5618,monthly!T$2)</f>
        <v>15673.23</v>
      </c>
    </row>
    <row r="93" spans="1:20" x14ac:dyDescent="0.35">
      <c r="A93" s="1">
        <v>41974</v>
      </c>
      <c r="B93">
        <f>VLOOKUP($A93,daily!$A$2:$T$5618,monthly!B$2)</f>
        <v>2680.1550000000002</v>
      </c>
      <c r="C93">
        <f>VLOOKUP($A93,daily!$A$2:$T$5618,monthly!C$2)</f>
        <v>8555.9</v>
      </c>
      <c r="D93">
        <f>VLOOKUP($A93,daily!$A$2:$T$5618,monthly!D$2)</f>
        <v>5164.2879999999996</v>
      </c>
      <c r="E93">
        <f>VLOOKUP($A93,daily!$A$2:$T$5618,monthly!E$2)</f>
        <v>1778.27</v>
      </c>
      <c r="F93">
        <f>VLOOKUP($A93,daily!$A$2:$T$5618,monthly!F$2)</f>
        <v>7331.73</v>
      </c>
      <c r="G93">
        <f>VLOOKUP($A93,daily!$A$2:$T$5618,monthly!G$2)</f>
        <v>1965.22</v>
      </c>
      <c r="H93">
        <f>VLOOKUP($A93,daily!$A$2:$T$5618,monthly!H$2)</f>
        <v>9117.7099999999991</v>
      </c>
      <c r="I93">
        <f>VLOOKUP($A93,daily!$A$2:$T$5618,monthly!I$2)</f>
        <v>1593.82</v>
      </c>
      <c r="J93">
        <f>VLOOKUP($A93,daily!$A$2:$T$5618,monthly!J$2)</f>
        <v>1007.24</v>
      </c>
      <c r="K93">
        <f>VLOOKUP($A93,daily!$A$2:$T$5618,monthly!K$2)</f>
        <v>17086.34</v>
      </c>
      <c r="L93">
        <f>VLOOKUP($A93,daily!$A$2:$T$5618,monthly!L$2)</f>
        <v>53155.31</v>
      </c>
      <c r="M93">
        <f>VLOOKUP($A93,daily!$A$2:$T$5618,monthly!M$2)</f>
        <v>1578.38</v>
      </c>
      <c r="N93">
        <f>VLOOKUP($A93,daily!$A$2:$T$5618,monthly!N$2)</f>
        <v>861.47</v>
      </c>
      <c r="O93">
        <f>VLOOKUP($A93,daily!$A$2:$T$5618,monthly!O$2)</f>
        <v>43236.37</v>
      </c>
      <c r="P93">
        <f>VLOOKUP($A93,daily!$A$2:$T$5618,monthly!P$2)</f>
        <v>52276.58</v>
      </c>
      <c r="Q93">
        <f>VLOOKUP($A93,daily!$A$2:$T$5618,monthly!Q$2)</f>
        <v>3958.49</v>
      </c>
      <c r="R93">
        <f>VLOOKUP($A93,daily!$A$2:$T$5618,monthly!R$2)</f>
        <v>1510.06</v>
      </c>
      <c r="S93">
        <f>VLOOKUP($A93,daily!$A$2:$T$5618,monthly!S$2)</f>
        <v>43392.07</v>
      </c>
      <c r="T93">
        <f>VLOOKUP($A93,daily!$A$2:$T$5618,monthly!T$2)</f>
        <v>15184.14</v>
      </c>
    </row>
    <row r="94" spans="1:20" x14ac:dyDescent="0.35">
      <c r="A94" s="1">
        <v>42005</v>
      </c>
      <c r="B94">
        <f>VLOOKUP($A94,daily!$A$2:$T$5618,monthly!B$2)</f>
        <v>3234.6779999999999</v>
      </c>
      <c r="C94">
        <f>VLOOKUP($A94,daily!$A$2:$T$5618,monthly!C$2)</f>
        <v>8284</v>
      </c>
      <c r="D94">
        <f>VLOOKUP($A94,daily!$A$2:$T$5618,monthly!D$2)</f>
        <v>5226.9470000000001</v>
      </c>
      <c r="E94">
        <f>VLOOKUP($A94,daily!$A$2:$T$5618,monthly!E$2)</f>
        <v>1761.25</v>
      </c>
      <c r="F94">
        <f>VLOOKUP($A94,daily!$A$2:$T$5618,monthly!F$2)</f>
        <v>7230.57</v>
      </c>
      <c r="G94">
        <f>VLOOKUP($A94,daily!$A$2:$T$5618,monthly!G$2)</f>
        <v>1915.59</v>
      </c>
      <c r="H94">
        <f>VLOOKUP($A94,daily!$A$2:$T$5618,monthly!H$2)</f>
        <v>9307.26</v>
      </c>
      <c r="I94">
        <f>VLOOKUP($A94,daily!$A$2:$T$5618,monthly!I$2)</f>
        <v>1497.67</v>
      </c>
      <c r="J94">
        <f>VLOOKUP($A94,daily!$A$2:$T$5618,monthly!J$2)</f>
        <v>946.71</v>
      </c>
      <c r="K94">
        <f>VLOOKUP($A94,daily!$A$2:$T$5618,monthly!K$2)</f>
        <v>16634</v>
      </c>
      <c r="L94">
        <f>VLOOKUP($A94,daily!$A$2:$T$5618,monthly!L$2)</f>
        <v>51416.08</v>
      </c>
      <c r="M94">
        <f>VLOOKUP($A94,daily!$A$2:$T$5618,monthly!M$2)</f>
        <v>1396.61</v>
      </c>
      <c r="N94">
        <f>VLOOKUP($A94,daily!$A$2:$T$5618,monthly!N$2)</f>
        <v>857.21</v>
      </c>
      <c r="O94">
        <f>VLOOKUP($A94,daily!$A$2:$T$5618,monthly!O$2)</f>
        <v>43969.96</v>
      </c>
      <c r="P94">
        <f>VLOOKUP($A94,daily!$A$2:$T$5618,monthly!P$2)</f>
        <v>50007.41</v>
      </c>
      <c r="Q94">
        <f>VLOOKUP($A94,daily!$A$2:$T$5618,monthly!Q$2)</f>
        <v>3850.96</v>
      </c>
      <c r="R94">
        <f>VLOOKUP($A94,daily!$A$2:$T$5618,monthly!R$2)</f>
        <v>1512.98</v>
      </c>
      <c r="S94">
        <f>VLOOKUP($A94,daily!$A$2:$T$5618,monthly!S$2)</f>
        <v>43145.66</v>
      </c>
      <c r="T94">
        <f>VLOOKUP($A94,daily!$A$2:$T$5618,monthly!T$2)</f>
        <v>14794.32</v>
      </c>
    </row>
    <row r="95" spans="1:20" x14ac:dyDescent="0.35">
      <c r="A95" s="1">
        <v>42036</v>
      </c>
      <c r="B95">
        <f>VLOOKUP($A95,daily!$A$2:$T$5618,monthly!B$2)</f>
        <v>3210.3629999999998</v>
      </c>
      <c r="C95">
        <f>VLOOKUP($A95,daily!$A$2:$T$5618,monthly!C$2)</f>
        <v>8808.9</v>
      </c>
      <c r="D95">
        <f>VLOOKUP($A95,daily!$A$2:$T$5618,monthly!D$2)</f>
        <v>5289.4040000000005</v>
      </c>
      <c r="E95">
        <f>VLOOKUP($A95,daily!$A$2:$T$5618,monthly!E$2)</f>
        <v>1781.26</v>
      </c>
      <c r="F95">
        <f>VLOOKUP($A95,daily!$A$2:$T$5618,monthly!F$2)</f>
        <v>7689.91</v>
      </c>
      <c r="G95">
        <f>VLOOKUP($A95,daily!$A$2:$T$5618,monthly!G$2)</f>
        <v>1949.26</v>
      </c>
      <c r="H95">
        <f>VLOOKUP($A95,daily!$A$2:$T$5618,monthly!H$2)</f>
        <v>9361.91</v>
      </c>
      <c r="I95">
        <f>VLOOKUP($A95,daily!$A$2:$T$5618,monthly!I$2)</f>
        <v>1581.25</v>
      </c>
      <c r="J95">
        <f>VLOOKUP($A95,daily!$A$2:$T$5618,monthly!J$2)</f>
        <v>955.78</v>
      </c>
      <c r="K95">
        <f>VLOOKUP($A95,daily!$A$2:$T$5618,monthly!K$2)</f>
        <v>16530.93</v>
      </c>
      <c r="L95">
        <f>VLOOKUP($A95,daily!$A$2:$T$5618,monthly!L$2)</f>
        <v>52102.39</v>
      </c>
      <c r="M95">
        <f>VLOOKUP($A95,daily!$A$2:$T$5618,monthly!M$2)</f>
        <v>1647.69</v>
      </c>
      <c r="N95">
        <f>VLOOKUP($A95,daily!$A$2:$T$5618,monthly!N$2)</f>
        <v>889.46</v>
      </c>
      <c r="O95">
        <f>VLOOKUP($A95,daily!$A$2:$T$5618,monthly!O$2)</f>
        <v>45111.03</v>
      </c>
      <c r="P95">
        <f>VLOOKUP($A95,daily!$A$2:$T$5618,monthly!P$2)</f>
        <v>46907.68</v>
      </c>
      <c r="Q95">
        <f>VLOOKUP($A95,daily!$A$2:$T$5618,monthly!Q$2)</f>
        <v>3836.73</v>
      </c>
      <c r="R95">
        <f>VLOOKUP($A95,daily!$A$2:$T$5618,monthly!R$2)</f>
        <v>1389</v>
      </c>
      <c r="S95">
        <f>VLOOKUP($A95,daily!$A$2:$T$5618,monthly!S$2)</f>
        <v>40950.58</v>
      </c>
      <c r="T95">
        <f>VLOOKUP($A95,daily!$A$2:$T$5618,monthly!T$2)</f>
        <v>13669.78</v>
      </c>
    </row>
    <row r="96" spans="1:20" x14ac:dyDescent="0.35">
      <c r="A96" s="1">
        <v>42064</v>
      </c>
      <c r="B96">
        <f>VLOOKUP($A96,daily!$A$2:$T$5618,monthly!B$2)</f>
        <v>3310.3029999999999</v>
      </c>
      <c r="C96">
        <f>VLOOKUP($A96,daily!$A$2:$T$5618,monthly!C$2)</f>
        <v>8901.85</v>
      </c>
      <c r="D96">
        <f>VLOOKUP($A96,daily!$A$2:$T$5618,monthly!D$2)</f>
        <v>5450.2939999999999</v>
      </c>
      <c r="E96">
        <f>VLOOKUP($A96,daily!$A$2:$T$5618,monthly!E$2)</f>
        <v>1821.21</v>
      </c>
      <c r="F96">
        <f>VLOOKUP($A96,daily!$A$2:$T$5618,monthly!F$2)</f>
        <v>7730.57</v>
      </c>
      <c r="G96">
        <f>VLOOKUP($A96,daily!$A$2:$T$5618,monthly!G$2)</f>
        <v>1985.8</v>
      </c>
      <c r="H96">
        <f>VLOOKUP($A96,daily!$A$2:$T$5618,monthly!H$2)</f>
        <v>9622.1</v>
      </c>
      <c r="I96">
        <f>VLOOKUP($A96,daily!$A$2:$T$5618,monthly!I$2)</f>
        <v>1587.01</v>
      </c>
      <c r="J96">
        <f>VLOOKUP($A96,daily!$A$2:$T$5618,monthly!J$2)</f>
        <v>1022.75</v>
      </c>
      <c r="K96">
        <f>VLOOKUP($A96,daily!$A$2:$T$5618,monthly!K$2)</f>
        <v>18210.189999999999</v>
      </c>
      <c r="L96">
        <f>VLOOKUP($A96,daily!$A$2:$T$5618,monthly!L$2)</f>
        <v>53304.21</v>
      </c>
      <c r="M96">
        <f>VLOOKUP($A96,daily!$A$2:$T$5618,monthly!M$2)</f>
        <v>1758.97</v>
      </c>
      <c r="N96">
        <f>VLOOKUP($A96,daily!$A$2:$T$5618,monthly!N$2)</f>
        <v>841.48</v>
      </c>
      <c r="O96">
        <f>VLOOKUP($A96,daily!$A$2:$T$5618,monthly!O$2)</f>
        <v>47161.83</v>
      </c>
      <c r="P96">
        <f>VLOOKUP($A96,daily!$A$2:$T$5618,monthly!P$2)</f>
        <v>51583.09</v>
      </c>
      <c r="Q96">
        <f>VLOOKUP($A96,daily!$A$2:$T$5618,monthly!Q$2)</f>
        <v>3983.72</v>
      </c>
      <c r="R96">
        <f>VLOOKUP($A96,daily!$A$2:$T$5618,monthly!R$2)</f>
        <v>1367.58</v>
      </c>
      <c r="S96">
        <f>VLOOKUP($A96,daily!$A$2:$T$5618,monthly!S$2)</f>
        <v>44190.17</v>
      </c>
      <c r="T96">
        <f>VLOOKUP($A96,daily!$A$2:$T$5618,monthly!T$2)</f>
        <v>13397.42</v>
      </c>
    </row>
    <row r="97" spans="1:20" x14ac:dyDescent="0.35">
      <c r="A97" s="1">
        <v>42095</v>
      </c>
      <c r="B97">
        <f>VLOOKUP($A97,daily!$A$2:$T$5618,monthly!B$2)</f>
        <v>3810.2939999999999</v>
      </c>
      <c r="C97">
        <f>VLOOKUP($A97,daily!$A$2:$T$5618,monthly!C$2)</f>
        <v>8586.25</v>
      </c>
      <c r="D97">
        <f>VLOOKUP($A97,daily!$A$2:$T$5618,monthly!D$2)</f>
        <v>5466.8670000000002</v>
      </c>
      <c r="E97">
        <f>VLOOKUP($A97,daily!$A$2:$T$5618,monthly!E$2)</f>
        <v>1826.31</v>
      </c>
      <c r="F97">
        <f>VLOOKUP($A97,daily!$A$2:$T$5618,monthly!F$2)</f>
        <v>7993.09</v>
      </c>
      <c r="G97">
        <f>VLOOKUP($A97,daily!$A$2:$T$5618,monthly!G$2)</f>
        <v>2028.45</v>
      </c>
      <c r="H97">
        <f>VLOOKUP($A97,daily!$A$2:$T$5618,monthly!H$2)</f>
        <v>9507.66</v>
      </c>
      <c r="I97">
        <f>VLOOKUP($A97,daily!$A$2:$T$5618,monthly!I$2)</f>
        <v>1525.58</v>
      </c>
      <c r="J97">
        <f>VLOOKUP($A97,daily!$A$2:$T$5618,monthly!J$2)</f>
        <v>1043.96</v>
      </c>
      <c r="K97">
        <f>VLOOKUP($A97,daily!$A$2:$T$5618,monthly!K$2)</f>
        <v>19654.63</v>
      </c>
      <c r="L97">
        <f>VLOOKUP($A97,daily!$A$2:$T$5618,monthly!L$2)</f>
        <v>54032.68</v>
      </c>
      <c r="M97">
        <f>VLOOKUP($A97,daily!$A$2:$T$5618,monthly!M$2)</f>
        <v>1661.9</v>
      </c>
      <c r="N97">
        <f>VLOOKUP($A97,daily!$A$2:$T$5618,monthly!N$2)</f>
        <v>812.09</v>
      </c>
      <c r="O97">
        <f>VLOOKUP($A97,daily!$A$2:$T$5618,monthly!O$2)</f>
        <v>46128.41</v>
      </c>
      <c r="P97">
        <f>VLOOKUP($A97,daily!$A$2:$T$5618,monthly!P$2)</f>
        <v>52321.760000000002</v>
      </c>
      <c r="Q97">
        <f>VLOOKUP($A97,daily!$A$2:$T$5618,monthly!Q$2)</f>
        <v>3939.17</v>
      </c>
      <c r="R97">
        <f>VLOOKUP($A97,daily!$A$2:$T$5618,monthly!R$2)</f>
        <v>1329.8</v>
      </c>
      <c r="S97">
        <f>VLOOKUP($A97,daily!$A$2:$T$5618,monthly!S$2)</f>
        <v>44202.94</v>
      </c>
      <c r="T97">
        <f>VLOOKUP($A97,daily!$A$2:$T$5618,monthly!T$2)</f>
        <v>12717.95</v>
      </c>
    </row>
    <row r="98" spans="1:20" x14ac:dyDescent="0.35">
      <c r="A98" s="1">
        <v>42125</v>
      </c>
      <c r="B98">
        <f>VLOOKUP($A98,daily!$A$2:$T$5618,monthly!B$2)</f>
        <v>4441.6549999999997</v>
      </c>
      <c r="C98">
        <f>VLOOKUP($A98,daily!$A$2:$T$5618,monthly!C$2)</f>
        <v>8181.5</v>
      </c>
      <c r="D98">
        <f>VLOOKUP($A98,daily!$A$2:$T$5618,monthly!D$2)</f>
        <v>5086.4250000000002</v>
      </c>
      <c r="E98">
        <f>VLOOKUP($A98,daily!$A$2:$T$5618,monthly!E$2)</f>
        <v>1818.27</v>
      </c>
      <c r="F98">
        <f>VLOOKUP($A98,daily!$A$2:$T$5618,monthly!F$2)</f>
        <v>7714.82</v>
      </c>
      <c r="G98">
        <f>VLOOKUP($A98,daily!$A$2:$T$5618,monthly!G$2)</f>
        <v>2127.17</v>
      </c>
      <c r="H98">
        <f>VLOOKUP($A98,daily!$A$2:$T$5618,monthly!H$2)</f>
        <v>9820.0499999999993</v>
      </c>
      <c r="I98">
        <f>VLOOKUP($A98,daily!$A$2:$T$5618,monthly!I$2)</f>
        <v>1526.74</v>
      </c>
      <c r="J98">
        <f>VLOOKUP($A98,daily!$A$2:$T$5618,monthly!J$2)</f>
        <v>1026.01</v>
      </c>
      <c r="K98">
        <f>VLOOKUP($A98,daily!$A$2:$T$5618,monthly!K$2)</f>
        <v>22612.46</v>
      </c>
      <c r="L98">
        <f>VLOOKUP($A98,daily!$A$2:$T$5618,monthly!L$2)</f>
        <v>56477.69</v>
      </c>
      <c r="M98">
        <f>VLOOKUP($A98,daily!$A$2:$T$5618,monthly!M$2)</f>
        <v>1688.34</v>
      </c>
      <c r="N98">
        <f>VLOOKUP($A98,daily!$A$2:$T$5618,monthly!N$2)</f>
        <v>839.47</v>
      </c>
      <c r="O98">
        <f>VLOOKUP($A98,daily!$A$2:$T$5618,monthly!O$2)</f>
        <v>48195.48</v>
      </c>
      <c r="P98">
        <f>VLOOKUP($A98,daily!$A$2:$T$5618,monthly!P$2)</f>
        <v>56229.38</v>
      </c>
      <c r="Q98">
        <f>VLOOKUP($A98,daily!$A$2:$T$5618,monthly!Q$2)</f>
        <v>4043.46</v>
      </c>
      <c r="R98">
        <f>VLOOKUP($A98,daily!$A$2:$T$5618,monthly!R$2)</f>
        <v>1396.35</v>
      </c>
      <c r="S98">
        <f>VLOOKUP($A98,daily!$A$2:$T$5618,monthly!S$2)</f>
        <v>44582.39</v>
      </c>
      <c r="T98">
        <f>VLOOKUP($A98,daily!$A$2:$T$5618,monthly!T$2)</f>
        <v>13366.86</v>
      </c>
    </row>
    <row r="99" spans="1:20" x14ac:dyDescent="0.35">
      <c r="A99" s="1">
        <v>42156</v>
      </c>
      <c r="B99">
        <f>VLOOKUP($A99,daily!$A$2:$T$5618,monthly!B$2)</f>
        <v>4828.7380000000003</v>
      </c>
      <c r="C99">
        <f>VLOOKUP($A99,daily!$A$2:$T$5618,monthly!C$2)</f>
        <v>8433.4</v>
      </c>
      <c r="D99">
        <f>VLOOKUP($A99,daily!$A$2:$T$5618,monthly!D$2)</f>
        <v>5213.8159999999998</v>
      </c>
      <c r="E99">
        <f>VLOOKUP($A99,daily!$A$2:$T$5618,monthly!E$2)</f>
        <v>1743.41</v>
      </c>
      <c r="F99">
        <f>VLOOKUP($A99,daily!$A$2:$T$5618,monthly!F$2)</f>
        <v>7670.37</v>
      </c>
      <c r="G99">
        <f>VLOOKUP($A99,daily!$A$2:$T$5618,monthly!G$2)</f>
        <v>2102.37</v>
      </c>
      <c r="H99">
        <f>VLOOKUP($A99,daily!$A$2:$T$5618,monthly!H$2)</f>
        <v>9625.69</v>
      </c>
      <c r="I99">
        <f>VLOOKUP($A99,daily!$A$2:$T$5618,monthly!I$2)</f>
        <v>1496.05</v>
      </c>
      <c r="J99">
        <f>VLOOKUP($A99,daily!$A$2:$T$5618,monthly!J$2)</f>
        <v>1028.08</v>
      </c>
      <c r="K99">
        <f>VLOOKUP($A99,daily!$A$2:$T$5618,monthly!K$2)</f>
        <v>22312.2</v>
      </c>
      <c r="L99">
        <f>VLOOKUP($A99,daily!$A$2:$T$5618,monthly!L$2)</f>
        <v>55605.71</v>
      </c>
      <c r="M99">
        <f>VLOOKUP($A99,daily!$A$2:$T$5618,monthly!M$2)</f>
        <v>1616.94</v>
      </c>
      <c r="N99">
        <f>VLOOKUP($A99,daily!$A$2:$T$5618,monthly!N$2)</f>
        <v>804.29</v>
      </c>
      <c r="O99">
        <f>VLOOKUP($A99,daily!$A$2:$T$5618,monthly!O$2)</f>
        <v>46180.49</v>
      </c>
      <c r="P99">
        <f>VLOOKUP($A99,daily!$A$2:$T$5618,monthly!P$2)</f>
        <v>53031.32</v>
      </c>
      <c r="Q99">
        <f>VLOOKUP($A99,daily!$A$2:$T$5618,monthly!Q$2)</f>
        <v>4004.96</v>
      </c>
      <c r="R99">
        <f>VLOOKUP($A99,daily!$A$2:$T$5618,monthly!R$2)</f>
        <v>1301.17</v>
      </c>
      <c r="S99">
        <f>VLOOKUP($A99,daily!$A$2:$T$5618,monthly!S$2)</f>
        <v>44760.1</v>
      </c>
      <c r="T99">
        <f>VLOOKUP($A99,daily!$A$2:$T$5618,monthly!T$2)</f>
        <v>13048.17</v>
      </c>
    </row>
    <row r="100" spans="1:20" x14ac:dyDescent="0.35">
      <c r="A100" s="1">
        <v>42186</v>
      </c>
      <c r="B100">
        <f>VLOOKUP($A100,daily!$A$2:$T$5618,monthly!B$2)</f>
        <v>4053.7</v>
      </c>
      <c r="C100">
        <f>VLOOKUP($A100,daily!$A$2:$T$5618,monthly!C$2)</f>
        <v>8453.0499999999993</v>
      </c>
      <c r="D100">
        <f>VLOOKUP($A100,daily!$A$2:$T$5618,monthly!D$2)</f>
        <v>4904.0630000000001</v>
      </c>
      <c r="E100">
        <f>VLOOKUP($A100,daily!$A$2:$T$5618,monthly!E$2)</f>
        <v>1727.96</v>
      </c>
      <c r="F100">
        <f>VLOOKUP($A100,daily!$A$2:$T$5618,monthly!F$2)</f>
        <v>7575.15</v>
      </c>
      <c r="G100">
        <f>VLOOKUP($A100,daily!$A$2:$T$5618,monthly!G$2)</f>
        <v>2097.89</v>
      </c>
      <c r="H100">
        <f>VLOOKUP($A100,daily!$A$2:$T$5618,monthly!H$2)</f>
        <v>9375.23</v>
      </c>
      <c r="I100">
        <f>VLOOKUP($A100,daily!$A$2:$T$5618,monthly!I$2)</f>
        <v>1504.55</v>
      </c>
      <c r="J100">
        <f>VLOOKUP($A100,daily!$A$2:$T$5618,monthly!J$2)</f>
        <v>986.61</v>
      </c>
      <c r="K100">
        <f>VLOOKUP($A100,daily!$A$2:$T$5618,monthly!K$2)</f>
        <v>21875.86</v>
      </c>
      <c r="L100">
        <f>VLOOKUP($A100,daily!$A$2:$T$5618,monthly!L$2)</f>
        <v>52993.41</v>
      </c>
      <c r="M100">
        <f>VLOOKUP($A100,daily!$A$2:$T$5618,monthly!M$2)</f>
        <v>1639.7</v>
      </c>
      <c r="N100">
        <f>VLOOKUP($A100,daily!$A$2:$T$5618,monthly!N$2)</f>
        <v>816.82</v>
      </c>
      <c r="O100">
        <f>VLOOKUP($A100,daily!$A$2:$T$5618,monthly!O$2)</f>
        <v>46313.36</v>
      </c>
      <c r="P100">
        <f>VLOOKUP($A100,daily!$A$2:$T$5618,monthly!P$2)</f>
        <v>52757.54</v>
      </c>
      <c r="Q100">
        <f>VLOOKUP($A100,daily!$A$2:$T$5618,monthly!Q$2)</f>
        <v>3831.88</v>
      </c>
      <c r="R100">
        <f>VLOOKUP($A100,daily!$A$2:$T$5618,monthly!R$2)</f>
        <v>1313.53</v>
      </c>
      <c r="S100">
        <f>VLOOKUP($A100,daily!$A$2:$T$5618,monthly!S$2)</f>
        <v>44928.52</v>
      </c>
      <c r="T100">
        <f>VLOOKUP($A100,daily!$A$2:$T$5618,monthly!T$2)</f>
        <v>13090.1</v>
      </c>
    </row>
    <row r="101" spans="1:20" x14ac:dyDescent="0.35">
      <c r="A101" s="1">
        <v>42217</v>
      </c>
      <c r="B101">
        <f>VLOOKUP($A101,daily!$A$2:$T$5618,monthly!B$2)</f>
        <v>3663.7249999999999</v>
      </c>
      <c r="C101">
        <f>VLOOKUP($A101,daily!$A$2:$T$5618,monthly!C$2)</f>
        <v>8532.85</v>
      </c>
      <c r="D101">
        <f>VLOOKUP($A101,daily!$A$2:$T$5618,monthly!D$2)</f>
        <v>4802.5290000000005</v>
      </c>
      <c r="E101">
        <f>VLOOKUP($A101,daily!$A$2:$T$5618,monthly!E$2)</f>
        <v>1723.14</v>
      </c>
      <c r="F101">
        <f>VLOOKUP($A101,daily!$A$2:$T$5618,monthly!F$2)</f>
        <v>7550</v>
      </c>
      <c r="G101">
        <f>VLOOKUP($A101,daily!$A$2:$T$5618,monthly!G$2)</f>
        <v>2030.16</v>
      </c>
      <c r="H101">
        <f>VLOOKUP($A101,daily!$A$2:$T$5618,monthly!H$2)</f>
        <v>8665.34</v>
      </c>
      <c r="I101">
        <f>VLOOKUP($A101,daily!$A$2:$T$5618,monthly!I$2)</f>
        <v>1440.12</v>
      </c>
      <c r="J101">
        <f>VLOOKUP($A101,daily!$A$2:$T$5618,monthly!J$2)</f>
        <v>1031.47</v>
      </c>
      <c r="K101">
        <f>VLOOKUP($A101,daily!$A$2:$T$5618,monthly!K$2)</f>
        <v>22588.99</v>
      </c>
      <c r="L101">
        <f>VLOOKUP($A101,daily!$A$2:$T$5618,monthly!L$2)</f>
        <v>52750.94</v>
      </c>
      <c r="M101">
        <f>VLOOKUP($A101,daily!$A$2:$T$5618,monthly!M$2)</f>
        <v>1669</v>
      </c>
      <c r="N101">
        <f>VLOOKUP($A101,daily!$A$2:$T$5618,monthly!N$2)</f>
        <v>799.1</v>
      </c>
      <c r="O101">
        <f>VLOOKUP($A101,daily!$A$2:$T$5618,monthly!O$2)</f>
        <v>46557.26</v>
      </c>
      <c r="P101">
        <f>VLOOKUP($A101,daily!$A$2:$T$5618,monthly!P$2)</f>
        <v>50864.77</v>
      </c>
      <c r="Q101">
        <f>VLOOKUP($A101,daily!$A$2:$T$5618,monthly!Q$2)</f>
        <v>3870.35</v>
      </c>
      <c r="R101">
        <f>VLOOKUP($A101,daily!$A$2:$T$5618,monthly!R$2)</f>
        <v>1317.24</v>
      </c>
      <c r="S101">
        <f>VLOOKUP($A101,daily!$A$2:$T$5618,monthly!S$2)</f>
        <v>44752.93</v>
      </c>
      <c r="T101">
        <f>VLOOKUP($A101,daily!$A$2:$T$5618,monthly!T$2)</f>
        <v>11987.88</v>
      </c>
    </row>
    <row r="102" spans="1:20" x14ac:dyDescent="0.35">
      <c r="A102" s="1">
        <v>42248</v>
      </c>
      <c r="B102">
        <f>VLOOKUP($A102,daily!$A$2:$T$5618,monthly!B$2)</f>
        <v>3166.6239999999998</v>
      </c>
      <c r="C102">
        <f>VLOOKUP($A102,daily!$A$2:$T$5618,monthly!C$2)</f>
        <v>7785.85</v>
      </c>
      <c r="D102">
        <f>VLOOKUP($A102,daily!$A$2:$T$5618,monthly!D$2)</f>
        <v>4412.4589999999998</v>
      </c>
      <c r="E102">
        <f>VLOOKUP($A102,daily!$A$2:$T$5618,monthly!E$2)</f>
        <v>1609.21</v>
      </c>
      <c r="F102">
        <f>VLOOKUP($A102,daily!$A$2:$T$5618,monthly!F$2)</f>
        <v>7086.86</v>
      </c>
      <c r="G102">
        <f>VLOOKUP($A102,daily!$A$2:$T$5618,monthly!G$2)</f>
        <v>1914.23</v>
      </c>
      <c r="H102">
        <f>VLOOKUP($A102,daily!$A$2:$T$5618,monthly!H$2)</f>
        <v>8017.56</v>
      </c>
      <c r="I102">
        <f>VLOOKUP($A102,daily!$A$2:$T$5618,monthly!I$2)</f>
        <v>1362.39</v>
      </c>
      <c r="J102">
        <f>VLOOKUP($A102,daily!$A$2:$T$5618,monthly!J$2)</f>
        <v>997.03</v>
      </c>
      <c r="K102">
        <f>VLOOKUP($A102,daily!$A$2:$T$5618,monthly!K$2)</f>
        <v>21122.94</v>
      </c>
      <c r="L102">
        <f>VLOOKUP($A102,daily!$A$2:$T$5618,monthly!L$2)</f>
        <v>50292.2</v>
      </c>
      <c r="M102">
        <f>VLOOKUP($A102,daily!$A$2:$T$5618,monthly!M$2)</f>
        <v>1697.99</v>
      </c>
      <c r="N102">
        <f>VLOOKUP($A102,daily!$A$2:$T$5618,monthly!N$2)</f>
        <v>735.7</v>
      </c>
      <c r="O102">
        <f>VLOOKUP($A102,daily!$A$2:$T$5618,monthly!O$2)</f>
        <v>42979.77</v>
      </c>
      <c r="P102">
        <f>VLOOKUP($A102,daily!$A$2:$T$5618,monthly!P$2)</f>
        <v>45477.06</v>
      </c>
      <c r="Q102">
        <f>VLOOKUP($A102,daily!$A$2:$T$5618,monthly!Q$2)</f>
        <v>3786.22</v>
      </c>
      <c r="R102">
        <f>VLOOKUP($A102,daily!$A$2:$T$5618,monthly!R$2)</f>
        <v>1210.78</v>
      </c>
      <c r="S102">
        <f>VLOOKUP($A102,daily!$A$2:$T$5618,monthly!S$2)</f>
        <v>42911.51</v>
      </c>
      <c r="T102">
        <f>VLOOKUP($A102,daily!$A$2:$T$5618,monthly!T$2)</f>
        <v>10202.09</v>
      </c>
    </row>
    <row r="103" spans="1:20" x14ac:dyDescent="0.35">
      <c r="A103" s="1">
        <v>42278</v>
      </c>
      <c r="B103">
        <f>VLOOKUP($A103,daily!$A$2:$T$5618,monthly!B$2)</f>
        <v>3052.7820000000002</v>
      </c>
      <c r="C103">
        <f>VLOOKUP($A103,daily!$A$2:$T$5618,monthly!C$2)</f>
        <v>7950.9</v>
      </c>
      <c r="D103">
        <f>VLOOKUP($A103,daily!$A$2:$T$5618,monthly!D$2)</f>
        <v>4254.8760000000002</v>
      </c>
      <c r="E103">
        <f>VLOOKUP($A103,daily!$A$2:$T$5618,monthly!E$2)</f>
        <v>1633.93</v>
      </c>
      <c r="F103">
        <f>VLOOKUP($A103,daily!$A$2:$T$5618,monthly!F$2)</f>
        <v>6890.94</v>
      </c>
      <c r="G103">
        <f>VLOOKUP($A103,daily!$A$2:$T$5618,monthly!G$2)</f>
        <v>1979.32</v>
      </c>
      <c r="H103">
        <f>VLOOKUP($A103,daily!$A$2:$T$5618,monthly!H$2)</f>
        <v>8295.94</v>
      </c>
      <c r="I103">
        <f>VLOOKUP($A103,daily!$A$2:$T$5618,monthly!I$2)</f>
        <v>1345.15</v>
      </c>
      <c r="J103">
        <f>VLOOKUP($A103,daily!$A$2:$T$5618,monthly!J$2)</f>
        <v>968.35</v>
      </c>
      <c r="K103">
        <f>VLOOKUP($A103,daily!$A$2:$T$5618,monthly!K$2)</f>
        <v>20956.849999999999</v>
      </c>
      <c r="L103">
        <f>VLOOKUP($A103,daily!$A$2:$T$5618,monthly!L$2)</f>
        <v>49593.95</v>
      </c>
      <c r="M103">
        <f>VLOOKUP($A103,daily!$A$2:$T$5618,monthly!M$2)</f>
        <v>1626.97</v>
      </c>
      <c r="N103">
        <f>VLOOKUP($A103,daily!$A$2:$T$5618,monthly!N$2)</f>
        <v>745.31</v>
      </c>
      <c r="O103">
        <f>VLOOKUP($A103,daily!$A$2:$T$5618,monthly!O$2)</f>
        <v>45252.77</v>
      </c>
      <c r="P103">
        <f>VLOOKUP($A103,daily!$A$2:$T$5618,monthly!P$2)</f>
        <v>45313.27</v>
      </c>
      <c r="Q103">
        <f>VLOOKUP($A103,daily!$A$2:$T$5618,monthly!Q$2)</f>
        <v>3684.7</v>
      </c>
      <c r="R103">
        <f>VLOOKUP($A103,daily!$A$2:$T$5618,monthly!R$2)</f>
        <v>1210.19</v>
      </c>
      <c r="S103">
        <f>VLOOKUP($A103,daily!$A$2:$T$5618,monthly!S$2)</f>
        <v>42695.74</v>
      </c>
      <c r="T103">
        <f>VLOOKUP($A103,daily!$A$2:$T$5618,monthly!T$2)</f>
        <v>10114.65</v>
      </c>
    </row>
    <row r="104" spans="1:20" x14ac:dyDescent="0.35">
      <c r="A104" s="1">
        <v>42309</v>
      </c>
      <c r="B104">
        <f>VLOOKUP($A104,daily!$A$2:$T$5618,monthly!B$2)</f>
        <v>3382.5610000000001</v>
      </c>
      <c r="C104">
        <f>VLOOKUP($A104,daily!$A$2:$T$5618,monthly!C$2)</f>
        <v>8065.8</v>
      </c>
      <c r="D104">
        <f>VLOOKUP($A104,daily!$A$2:$T$5618,monthly!D$2)</f>
        <v>4455.18</v>
      </c>
      <c r="E104">
        <f>VLOOKUP($A104,daily!$A$2:$T$5618,monthly!E$2)</f>
        <v>1665.71</v>
      </c>
      <c r="F104">
        <f>VLOOKUP($A104,daily!$A$2:$T$5618,monthly!F$2)</f>
        <v>7134.26</v>
      </c>
      <c r="G104">
        <f>VLOOKUP($A104,daily!$A$2:$T$5618,monthly!G$2)</f>
        <v>2029.47</v>
      </c>
      <c r="H104">
        <f>VLOOKUP($A104,daily!$A$2:$T$5618,monthly!H$2)</f>
        <v>8554.31</v>
      </c>
      <c r="I104">
        <f>VLOOKUP($A104,daily!$A$2:$T$5618,monthly!I$2)</f>
        <v>1394.94</v>
      </c>
      <c r="J104">
        <f>VLOOKUP($A104,daily!$A$2:$T$5618,monthly!J$2)</f>
        <v>983.14</v>
      </c>
      <c r="K104">
        <f>VLOOKUP($A104,daily!$A$2:$T$5618,monthly!K$2)</f>
        <v>21557.439999999999</v>
      </c>
      <c r="L104">
        <f>VLOOKUP($A104,daily!$A$2:$T$5618,monthly!L$2)</f>
        <v>50271.65</v>
      </c>
      <c r="M104">
        <f>VLOOKUP($A104,daily!$A$2:$T$5618,monthly!M$2)</f>
        <v>1711.53</v>
      </c>
      <c r="N104">
        <f>VLOOKUP($A104,daily!$A$2:$T$5618,monthly!N$2)</f>
        <v>794.09</v>
      </c>
      <c r="O104">
        <f>VLOOKUP($A104,daily!$A$2:$T$5618,monthly!O$2)</f>
        <v>48317.45</v>
      </c>
      <c r="P104">
        <f>VLOOKUP($A104,daily!$A$2:$T$5618,monthly!P$2)</f>
        <v>45868.82</v>
      </c>
      <c r="Q104">
        <f>VLOOKUP($A104,daily!$A$2:$T$5618,monthly!Q$2)</f>
        <v>3827.99</v>
      </c>
      <c r="R104">
        <f>VLOOKUP($A104,daily!$A$2:$T$5618,monthly!R$2)</f>
        <v>1218.1300000000001</v>
      </c>
      <c r="S104">
        <f>VLOOKUP($A104,daily!$A$2:$T$5618,monthly!S$2)</f>
        <v>44542.76</v>
      </c>
      <c r="T104">
        <f>VLOOKUP($A104,daily!$A$2:$T$5618,monthly!T$2)</f>
        <v>10545.61</v>
      </c>
    </row>
    <row r="105" spans="1:20" x14ac:dyDescent="0.35">
      <c r="A105" s="1">
        <v>42339</v>
      </c>
      <c r="B105">
        <f>VLOOKUP($A105,daily!$A$2:$T$5618,monthly!B$2)</f>
        <v>3456.3090000000002</v>
      </c>
      <c r="C105">
        <f>VLOOKUP($A105,daily!$A$2:$T$5618,monthly!C$2)</f>
        <v>7954.9</v>
      </c>
      <c r="D105">
        <f>VLOOKUP($A105,daily!$A$2:$T$5618,monthly!D$2)</f>
        <v>4557.6679999999997</v>
      </c>
      <c r="E105">
        <f>VLOOKUP($A105,daily!$A$2:$T$5618,monthly!E$2)</f>
        <v>1682.37</v>
      </c>
      <c r="F105">
        <f>VLOOKUP($A105,daily!$A$2:$T$5618,monthly!F$2)</f>
        <v>7060.6</v>
      </c>
      <c r="G105">
        <f>VLOOKUP($A105,daily!$A$2:$T$5618,monthly!G$2)</f>
        <v>2023.93</v>
      </c>
      <c r="H105">
        <f>VLOOKUP($A105,daily!$A$2:$T$5618,monthly!H$2)</f>
        <v>8463.2999999999993</v>
      </c>
      <c r="I105">
        <f>VLOOKUP($A105,daily!$A$2:$T$5618,monthly!I$2)</f>
        <v>1357.01</v>
      </c>
      <c r="J105">
        <f>VLOOKUP($A105,daily!$A$2:$T$5618,monthly!J$2)</f>
        <v>969.08</v>
      </c>
      <c r="K105">
        <f>VLOOKUP($A105,daily!$A$2:$T$5618,monthly!K$2)</f>
        <v>23846.61</v>
      </c>
      <c r="L105">
        <f>VLOOKUP($A105,daily!$A$2:$T$5618,monthly!L$2)</f>
        <v>47803.6</v>
      </c>
      <c r="M105">
        <f>VLOOKUP($A105,daily!$A$2:$T$5618,monthly!M$2)</f>
        <v>1772.97</v>
      </c>
      <c r="N105">
        <f>VLOOKUP($A105,daily!$A$2:$T$5618,monthly!N$2)</f>
        <v>767.85</v>
      </c>
      <c r="O105">
        <f>VLOOKUP($A105,daily!$A$2:$T$5618,monthly!O$2)</f>
        <v>46295.25</v>
      </c>
      <c r="P105">
        <f>VLOOKUP($A105,daily!$A$2:$T$5618,monthly!P$2)</f>
        <v>45046.75</v>
      </c>
      <c r="Q105">
        <f>VLOOKUP($A105,daily!$A$2:$T$5618,monthly!Q$2)</f>
        <v>3633.59</v>
      </c>
      <c r="R105">
        <f>VLOOKUP($A105,daily!$A$2:$T$5618,monthly!R$2)</f>
        <v>1109.45</v>
      </c>
      <c r="S105">
        <f>VLOOKUP($A105,daily!$A$2:$T$5618,monthly!S$2)</f>
        <v>43984.9</v>
      </c>
      <c r="T105">
        <f>VLOOKUP($A105,daily!$A$2:$T$5618,monthly!T$2)</f>
        <v>10301.34</v>
      </c>
    </row>
    <row r="106" spans="1:20" x14ac:dyDescent="0.35">
      <c r="A106" s="1">
        <v>42370</v>
      </c>
      <c r="B106">
        <f>VLOOKUP($A106,daily!$A$2:$T$5618,monthly!B$2)</f>
        <v>3539.1819999999998</v>
      </c>
      <c r="C106">
        <f>VLOOKUP($A106,daily!$A$2:$T$5618,monthly!C$2)</f>
        <v>7963.2</v>
      </c>
      <c r="D106">
        <f>VLOOKUP($A106,daily!$A$2:$T$5618,monthly!D$2)</f>
        <v>4593.0079999999998</v>
      </c>
      <c r="E106">
        <f>VLOOKUP($A106,daily!$A$2:$T$5618,monthly!E$2)</f>
        <v>1692.51</v>
      </c>
      <c r="F106">
        <f>VLOOKUP($A106,daily!$A$2:$T$5618,monthly!F$2)</f>
        <v>6952.08</v>
      </c>
      <c r="G106">
        <f>VLOOKUP($A106,daily!$A$2:$T$5618,monthly!G$2)</f>
        <v>1961.31</v>
      </c>
      <c r="H106">
        <f>VLOOKUP($A106,daily!$A$2:$T$5618,monthly!H$2)</f>
        <v>8338.06</v>
      </c>
      <c r="I106">
        <f>VLOOKUP($A106,daily!$A$2:$T$5618,monthly!I$2)</f>
        <v>1288.02</v>
      </c>
      <c r="J106">
        <f>VLOOKUP($A106,daily!$A$2:$T$5618,monthly!J$2)</f>
        <v>956.33</v>
      </c>
      <c r="K106">
        <f>VLOOKUP($A106,daily!$A$2:$T$5618,monthly!K$2)</f>
        <v>23920.65</v>
      </c>
      <c r="L106">
        <f>VLOOKUP($A106,daily!$A$2:$T$5618,monthly!L$2)</f>
        <v>46467.38</v>
      </c>
      <c r="M106">
        <f>VLOOKUP($A106,daily!$A$2:$T$5618,monthly!M$2)</f>
        <v>1761.36</v>
      </c>
      <c r="N106">
        <f>VLOOKUP($A106,daily!$A$2:$T$5618,monthly!N$2)</f>
        <v>717.27</v>
      </c>
      <c r="O106">
        <f>VLOOKUP($A106,daily!$A$2:$T$5618,monthly!O$2)</f>
        <v>45797.3</v>
      </c>
      <c r="P106">
        <f>VLOOKUP($A106,daily!$A$2:$T$5618,monthly!P$2)</f>
        <v>43349.96</v>
      </c>
      <c r="Q106">
        <f>VLOOKUP($A106,daily!$A$2:$T$5618,monthly!Q$2)</f>
        <v>3680.21</v>
      </c>
      <c r="R106">
        <f>VLOOKUP($A106,daily!$A$2:$T$5618,monthly!R$2)</f>
        <v>1153.71</v>
      </c>
      <c r="S106">
        <f>VLOOKUP($A106,daily!$A$2:$T$5618,monthly!S$2)</f>
        <v>42977.5</v>
      </c>
      <c r="T106">
        <f>VLOOKUP($A106,daily!$A$2:$T$5618,monthly!T$2)</f>
        <v>9848.59</v>
      </c>
    </row>
    <row r="107" spans="1:20" x14ac:dyDescent="0.35">
      <c r="A107" s="1">
        <v>42401</v>
      </c>
      <c r="B107">
        <f>VLOOKUP($A107,daily!$A$2:$T$5618,monthly!B$2)</f>
        <v>2688.8539999999998</v>
      </c>
      <c r="C107">
        <f>VLOOKUP($A107,daily!$A$2:$T$5618,monthly!C$2)</f>
        <v>7555.95</v>
      </c>
      <c r="D107">
        <f>VLOOKUP($A107,daily!$A$2:$T$5618,monthly!D$2)</f>
        <v>4624.6350000000002</v>
      </c>
      <c r="E107">
        <f>VLOOKUP($A107,daily!$A$2:$T$5618,monthly!E$2)</f>
        <v>1667.8</v>
      </c>
      <c r="F107">
        <f>VLOOKUP($A107,daily!$A$2:$T$5618,monthly!F$2)</f>
        <v>6701.36</v>
      </c>
      <c r="G107">
        <f>VLOOKUP($A107,daily!$A$2:$T$5618,monthly!G$2)</f>
        <v>1924.82</v>
      </c>
      <c r="H107">
        <f>VLOOKUP($A107,daily!$A$2:$T$5618,monthly!H$2)</f>
        <v>8156.96</v>
      </c>
      <c r="I107">
        <f>VLOOKUP($A107,daily!$A$2:$T$5618,monthly!I$2)</f>
        <v>1297.3399999999999</v>
      </c>
      <c r="J107">
        <f>VLOOKUP($A107,daily!$A$2:$T$5618,monthly!J$2)</f>
        <v>914.71</v>
      </c>
      <c r="K107">
        <f>VLOOKUP($A107,daily!$A$2:$T$5618,monthly!K$2)</f>
        <v>24126.7</v>
      </c>
      <c r="L107">
        <f>VLOOKUP($A107,daily!$A$2:$T$5618,monthly!L$2)</f>
        <v>44294.89</v>
      </c>
      <c r="M107">
        <f>VLOOKUP($A107,daily!$A$2:$T$5618,monthly!M$2)</f>
        <v>1773.21</v>
      </c>
      <c r="N107">
        <f>VLOOKUP($A107,daily!$A$2:$T$5618,monthly!N$2)</f>
        <v>734.48</v>
      </c>
      <c r="O107">
        <f>VLOOKUP($A107,daily!$A$2:$T$5618,monthly!O$2)</f>
        <v>43881.35</v>
      </c>
      <c r="P107">
        <f>VLOOKUP($A107,daily!$A$2:$T$5618,monthly!P$2)</f>
        <v>40570.04</v>
      </c>
      <c r="Q107">
        <f>VLOOKUP($A107,daily!$A$2:$T$5618,monthly!Q$2)</f>
        <v>3707.22</v>
      </c>
      <c r="R107">
        <f>VLOOKUP($A107,daily!$A$2:$T$5618,monthly!R$2)</f>
        <v>1180.72</v>
      </c>
      <c r="S107">
        <f>VLOOKUP($A107,daily!$A$2:$T$5618,monthly!S$2)</f>
        <v>43630.77</v>
      </c>
      <c r="T107">
        <f>VLOOKUP($A107,daily!$A$2:$T$5618,monthly!T$2)</f>
        <v>9430.44</v>
      </c>
    </row>
    <row r="108" spans="1:20" x14ac:dyDescent="0.35">
      <c r="A108" s="1">
        <v>42430</v>
      </c>
      <c r="B108">
        <f>VLOOKUP($A108,daily!$A$2:$T$5618,monthly!B$2)</f>
        <v>2733.17</v>
      </c>
      <c r="C108">
        <f>VLOOKUP($A108,daily!$A$2:$T$5618,monthly!C$2)</f>
        <v>7222.3</v>
      </c>
      <c r="D108">
        <f>VLOOKUP($A108,daily!$A$2:$T$5618,monthly!D$2)</f>
        <v>4779.9849999999997</v>
      </c>
      <c r="E108">
        <f>VLOOKUP($A108,daily!$A$2:$T$5618,monthly!E$2)</f>
        <v>1670.82</v>
      </c>
      <c r="F108">
        <f>VLOOKUP($A108,daily!$A$2:$T$5618,monthly!F$2)</f>
        <v>6729.53</v>
      </c>
      <c r="G108">
        <f>VLOOKUP($A108,daily!$A$2:$T$5618,monthly!G$2)</f>
        <v>1916.66</v>
      </c>
      <c r="H108">
        <f>VLOOKUP($A108,daily!$A$2:$T$5618,monthly!H$2)</f>
        <v>8485.69</v>
      </c>
      <c r="I108">
        <f>VLOOKUP($A108,daily!$A$2:$T$5618,monthly!I$2)</f>
        <v>1346.95</v>
      </c>
      <c r="J108">
        <f>VLOOKUP($A108,daily!$A$2:$T$5618,monthly!J$2)</f>
        <v>871.89</v>
      </c>
      <c r="K108">
        <f>VLOOKUP($A108,daily!$A$2:$T$5618,monthly!K$2)</f>
        <v>23670.95</v>
      </c>
      <c r="L108">
        <f>VLOOKUP($A108,daily!$A$2:$T$5618,monthly!L$2)</f>
        <v>45344.54</v>
      </c>
      <c r="M108">
        <f>VLOOKUP($A108,daily!$A$2:$T$5618,monthly!M$2)</f>
        <v>1844.17</v>
      </c>
      <c r="N108">
        <f>VLOOKUP($A108,daily!$A$2:$T$5618,monthly!N$2)</f>
        <v>759.55</v>
      </c>
      <c r="O108">
        <f>VLOOKUP($A108,daily!$A$2:$T$5618,monthly!O$2)</f>
        <v>44620.53</v>
      </c>
      <c r="P108">
        <f>VLOOKUP($A108,daily!$A$2:$T$5618,monthly!P$2)</f>
        <v>44121.79</v>
      </c>
      <c r="Q108">
        <f>VLOOKUP($A108,daily!$A$2:$T$5618,monthly!Q$2)</f>
        <v>3744.66</v>
      </c>
      <c r="R108">
        <f>VLOOKUP($A108,daily!$A$2:$T$5618,monthly!R$2)</f>
        <v>1255.54</v>
      </c>
      <c r="S108">
        <f>VLOOKUP($A108,daily!$A$2:$T$5618,monthly!S$2)</f>
        <v>44214.5</v>
      </c>
      <c r="T108">
        <f>VLOOKUP($A108,daily!$A$2:$T$5618,monthly!T$2)</f>
        <v>10771.99</v>
      </c>
    </row>
    <row r="109" spans="1:20" x14ac:dyDescent="0.35">
      <c r="A109" s="1">
        <v>42461</v>
      </c>
      <c r="B109">
        <f>VLOOKUP($A109,daily!$A$2:$T$5618,monthly!B$2)</f>
        <v>3009.53</v>
      </c>
      <c r="C109">
        <f>VLOOKUP($A109,daily!$A$2:$T$5618,monthly!C$2)</f>
        <v>7713.05</v>
      </c>
      <c r="D109">
        <f>VLOOKUP($A109,daily!$A$2:$T$5618,monthly!D$2)</f>
        <v>4843.1859999999997</v>
      </c>
      <c r="E109">
        <f>VLOOKUP($A109,daily!$A$2:$T$5618,monthly!E$2)</f>
        <v>1710.55</v>
      </c>
      <c r="F109">
        <f>VLOOKUP($A109,daily!$A$2:$T$5618,monthly!F$2)</f>
        <v>7245.13</v>
      </c>
      <c r="G109">
        <f>VLOOKUP($A109,daily!$A$2:$T$5618,monthly!G$2)</f>
        <v>1973.57</v>
      </c>
      <c r="H109">
        <f>VLOOKUP($A109,daily!$A$2:$T$5618,monthly!H$2)</f>
        <v>8657.5499999999993</v>
      </c>
      <c r="I109">
        <f>VLOOKUP($A109,daily!$A$2:$T$5618,monthly!I$2)</f>
        <v>1400.72</v>
      </c>
      <c r="J109">
        <f>VLOOKUP($A109,daily!$A$2:$T$5618,monthly!J$2)</f>
        <v>892.92</v>
      </c>
      <c r="K109">
        <f>VLOOKUP($A109,daily!$A$2:$T$5618,monthly!K$2)</f>
        <v>26310.880000000001</v>
      </c>
      <c r="L109">
        <f>VLOOKUP($A109,daily!$A$2:$T$5618,monthly!L$2)</f>
        <v>48506.46</v>
      </c>
      <c r="M109">
        <f>VLOOKUP($A109,daily!$A$2:$T$5618,monthly!M$2)</f>
        <v>1856.77</v>
      </c>
      <c r="N109">
        <f>VLOOKUP($A109,daily!$A$2:$T$5618,monthly!N$2)</f>
        <v>823.59</v>
      </c>
      <c r="O109">
        <f>VLOOKUP($A109,daily!$A$2:$T$5618,monthly!O$2)</f>
        <v>45485.3</v>
      </c>
      <c r="P109">
        <f>VLOOKUP($A109,daily!$A$2:$T$5618,monthly!P$2)</f>
        <v>50561.53</v>
      </c>
      <c r="Q109">
        <f>VLOOKUP($A109,daily!$A$2:$T$5618,monthly!Q$2)</f>
        <v>3947.34</v>
      </c>
      <c r="R109">
        <f>VLOOKUP($A109,daily!$A$2:$T$5618,monthly!R$2)</f>
        <v>1333.63</v>
      </c>
      <c r="S109">
        <f>VLOOKUP($A109,daily!$A$2:$T$5618,monthly!S$2)</f>
        <v>46062.92</v>
      </c>
      <c r="T109">
        <f>VLOOKUP($A109,daily!$A$2:$T$5618,monthly!T$2)</f>
        <v>11890.43</v>
      </c>
    </row>
    <row r="110" spans="1:20" x14ac:dyDescent="0.35">
      <c r="A110" s="1">
        <v>42491</v>
      </c>
      <c r="B110">
        <f>VLOOKUP($A110,daily!$A$2:$T$5618,monthly!B$2)</f>
        <v>2938.3240000000001</v>
      </c>
      <c r="C110">
        <f>VLOOKUP($A110,daily!$A$2:$T$5618,monthly!C$2)</f>
        <v>7849.8</v>
      </c>
      <c r="D110">
        <f>VLOOKUP($A110,daily!$A$2:$T$5618,monthly!D$2)</f>
        <v>4838.5829999999996</v>
      </c>
      <c r="E110">
        <f>VLOOKUP($A110,daily!$A$2:$T$5618,monthly!E$2)</f>
        <v>1672.72</v>
      </c>
      <c r="F110">
        <f>VLOOKUP($A110,daily!$A$2:$T$5618,monthly!F$2)</f>
        <v>7159.29</v>
      </c>
      <c r="G110">
        <f>VLOOKUP($A110,daily!$A$2:$T$5618,monthly!G$2)</f>
        <v>1994.15</v>
      </c>
      <c r="H110">
        <f>VLOOKUP($A110,daily!$A$2:$T$5618,monthly!H$2)</f>
        <v>8377.9</v>
      </c>
      <c r="I110">
        <f>VLOOKUP($A110,daily!$A$2:$T$5618,monthly!I$2)</f>
        <v>1404.61</v>
      </c>
      <c r="J110">
        <f>VLOOKUP($A110,daily!$A$2:$T$5618,monthly!J$2)</f>
        <v>916.04</v>
      </c>
      <c r="K110">
        <f>VLOOKUP($A110,daily!$A$2:$T$5618,monthly!K$2)</f>
        <v>26871.59</v>
      </c>
      <c r="L110">
        <f>VLOOKUP($A110,daily!$A$2:$T$5618,monthly!L$2)</f>
        <v>47641.99</v>
      </c>
      <c r="M110">
        <f>VLOOKUP($A110,daily!$A$2:$T$5618,monthly!M$2)</f>
        <v>1953.05</v>
      </c>
      <c r="N110">
        <f>VLOOKUP($A110,daily!$A$2:$T$5618,monthly!N$2)</f>
        <v>853.28</v>
      </c>
      <c r="O110">
        <f>VLOOKUP($A110,daily!$A$2:$T$5618,monthly!O$2)</f>
        <v>46471</v>
      </c>
      <c r="P110">
        <f>VLOOKUP($A110,daily!$A$2:$T$5618,monthly!P$2)</f>
        <v>53910.51</v>
      </c>
      <c r="Q110">
        <f>VLOOKUP($A110,daily!$A$2:$T$5618,monthly!Q$2)</f>
        <v>4002.07</v>
      </c>
      <c r="R110">
        <f>VLOOKUP($A110,daily!$A$2:$T$5618,monthly!R$2)</f>
        <v>1342.42</v>
      </c>
      <c r="S110">
        <f>VLOOKUP($A110,daily!$A$2:$T$5618,monthly!S$2)</f>
        <v>45784.77</v>
      </c>
      <c r="T110">
        <f>VLOOKUP($A110,daily!$A$2:$T$5618,monthly!T$2)</f>
        <v>13702.47</v>
      </c>
    </row>
    <row r="111" spans="1:20" x14ac:dyDescent="0.35">
      <c r="A111" s="1">
        <v>42522</v>
      </c>
      <c r="B111">
        <f>VLOOKUP($A111,daily!$A$2:$T$5618,monthly!B$2)</f>
        <v>2913.5079999999998</v>
      </c>
      <c r="C111">
        <f>VLOOKUP($A111,daily!$A$2:$T$5618,monthly!C$2)</f>
        <v>8179.95</v>
      </c>
      <c r="D111">
        <f>VLOOKUP($A111,daily!$A$2:$T$5618,monthly!D$2)</f>
        <v>4839.6679999999997</v>
      </c>
      <c r="E111">
        <f>VLOOKUP($A111,daily!$A$2:$T$5618,monthly!E$2)</f>
        <v>1626.5</v>
      </c>
      <c r="F111">
        <f>VLOOKUP($A111,daily!$A$2:$T$5618,monthly!F$2)</f>
        <v>7500.79</v>
      </c>
      <c r="G111">
        <f>VLOOKUP($A111,daily!$A$2:$T$5618,monthly!G$2)</f>
        <v>1982.72</v>
      </c>
      <c r="H111">
        <f>VLOOKUP($A111,daily!$A$2:$T$5618,monthly!H$2)</f>
        <v>8597.16</v>
      </c>
      <c r="I111">
        <f>VLOOKUP($A111,daily!$A$2:$T$5618,monthly!I$2)</f>
        <v>1415.76</v>
      </c>
      <c r="J111">
        <f>VLOOKUP($A111,daily!$A$2:$T$5618,monthly!J$2)</f>
        <v>888.21</v>
      </c>
      <c r="K111">
        <f>VLOOKUP($A111,daily!$A$2:$T$5618,monthly!K$2)</f>
        <v>26989.59</v>
      </c>
      <c r="L111">
        <f>VLOOKUP($A111,daily!$A$2:$T$5618,monthly!L$2)</f>
        <v>44700.67</v>
      </c>
      <c r="M111">
        <f>VLOOKUP($A111,daily!$A$2:$T$5618,monthly!M$2)</f>
        <v>1893.18</v>
      </c>
      <c r="N111">
        <f>VLOOKUP($A111,daily!$A$2:$T$5618,monthly!N$2)</f>
        <v>770.35</v>
      </c>
      <c r="O111">
        <f>VLOOKUP($A111,daily!$A$2:$T$5618,monthly!O$2)</f>
        <v>47510.07</v>
      </c>
      <c r="P111">
        <f>VLOOKUP($A111,daily!$A$2:$T$5618,monthly!P$2)</f>
        <v>49012.65</v>
      </c>
      <c r="Q111">
        <f>VLOOKUP($A111,daily!$A$2:$T$5618,monthly!Q$2)</f>
        <v>3929.72</v>
      </c>
      <c r="R111">
        <f>VLOOKUP($A111,daily!$A$2:$T$5618,monthly!R$2)</f>
        <v>1301.18</v>
      </c>
      <c r="S111">
        <f>VLOOKUP($A111,daily!$A$2:$T$5618,monthly!S$2)</f>
        <v>45557.61</v>
      </c>
      <c r="T111">
        <f>VLOOKUP($A111,daily!$A$2:$T$5618,monthly!T$2)</f>
        <v>13555.76</v>
      </c>
    </row>
    <row r="112" spans="1:20" x14ac:dyDescent="0.35">
      <c r="A112" s="1">
        <v>42552</v>
      </c>
      <c r="B112">
        <f>VLOOKUP($A112,daily!$A$2:$T$5618,monthly!B$2)</f>
        <v>2932.4760000000001</v>
      </c>
      <c r="C112">
        <f>VLOOKUP($A112,daily!$A$2:$T$5618,monthly!C$2)</f>
        <v>8328.35</v>
      </c>
      <c r="D112">
        <f>VLOOKUP($A112,daily!$A$2:$T$5618,monthly!D$2)</f>
        <v>4971.5810000000001</v>
      </c>
      <c r="E112">
        <f>VLOOKUP($A112,daily!$A$2:$T$5618,monthly!E$2)</f>
        <v>1646.22</v>
      </c>
      <c r="F112">
        <f>VLOOKUP($A112,daily!$A$2:$T$5618,monthly!F$2)</f>
        <v>7830.35</v>
      </c>
      <c r="G112">
        <f>VLOOKUP($A112,daily!$A$2:$T$5618,monthly!G$2)</f>
        <v>1987.32</v>
      </c>
      <c r="H112">
        <f>VLOOKUP($A112,daily!$A$2:$T$5618,monthly!H$2)</f>
        <v>8738.24</v>
      </c>
      <c r="I112">
        <f>VLOOKUP($A112,daily!$A$2:$T$5618,monthly!I$2)</f>
        <v>1444.99</v>
      </c>
      <c r="J112">
        <f>VLOOKUP($A112,daily!$A$2:$T$5618,monthly!J$2)</f>
        <v>824.43</v>
      </c>
      <c r="K112">
        <f>VLOOKUP($A112,daily!$A$2:$T$5618,monthly!K$2)</f>
        <v>26328.67</v>
      </c>
      <c r="L112">
        <f>VLOOKUP($A112,daily!$A$2:$T$5618,monthly!L$2)</f>
        <v>44754.05</v>
      </c>
      <c r="M112">
        <f>VLOOKUP($A112,daily!$A$2:$T$5618,monthly!M$2)</f>
        <v>1896.62</v>
      </c>
      <c r="N112">
        <f>VLOOKUP($A112,daily!$A$2:$T$5618,monthly!N$2)</f>
        <v>779.52</v>
      </c>
      <c r="O112">
        <f>VLOOKUP($A112,daily!$A$2:$T$5618,monthly!O$2)</f>
        <v>46015.54</v>
      </c>
      <c r="P112">
        <f>VLOOKUP($A112,daily!$A$2:$T$5618,monthly!P$2)</f>
        <v>52233.04</v>
      </c>
      <c r="Q112">
        <f>VLOOKUP($A112,daily!$A$2:$T$5618,monthly!Q$2)</f>
        <v>4029.51</v>
      </c>
      <c r="R112">
        <f>VLOOKUP($A112,daily!$A$2:$T$5618,monthly!R$2)</f>
        <v>1312.98</v>
      </c>
      <c r="S112">
        <f>VLOOKUP($A112,daily!$A$2:$T$5618,monthly!S$2)</f>
        <v>46213.27</v>
      </c>
      <c r="T112">
        <f>VLOOKUP($A112,daily!$A$2:$T$5618,monthly!T$2)</f>
        <v>13968.39</v>
      </c>
    </row>
    <row r="113" spans="1:20" x14ac:dyDescent="0.35">
      <c r="A113" s="1">
        <v>42583</v>
      </c>
      <c r="B113">
        <f>VLOOKUP($A113,daily!$A$2:$T$5618,monthly!B$2)</f>
        <v>2953.3850000000002</v>
      </c>
      <c r="C113">
        <f>VLOOKUP($A113,daily!$A$2:$T$5618,monthly!C$2)</f>
        <v>8636.5499999999993</v>
      </c>
      <c r="D113">
        <f>VLOOKUP($A113,daily!$A$2:$T$5618,monthly!D$2)</f>
        <v>5361.576</v>
      </c>
      <c r="E113">
        <f>VLOOKUP($A113,daily!$A$2:$T$5618,monthly!E$2)</f>
        <v>1665.23</v>
      </c>
      <c r="F113">
        <f>VLOOKUP($A113,daily!$A$2:$T$5618,monthly!F$2)</f>
        <v>8069.81</v>
      </c>
      <c r="G113">
        <f>VLOOKUP($A113,daily!$A$2:$T$5618,monthly!G$2)</f>
        <v>2029.61</v>
      </c>
      <c r="H113">
        <f>VLOOKUP($A113,daily!$A$2:$T$5618,monthly!H$2)</f>
        <v>9080.7099999999991</v>
      </c>
      <c r="I113">
        <f>VLOOKUP($A113,daily!$A$2:$T$5618,monthly!I$2)</f>
        <v>1512.62</v>
      </c>
      <c r="J113">
        <f>VLOOKUP($A113,daily!$A$2:$T$5618,monthly!J$2)</f>
        <v>880.08</v>
      </c>
      <c r="K113">
        <f>VLOOKUP($A113,daily!$A$2:$T$5618,monthly!K$2)</f>
        <v>27468.880000000001</v>
      </c>
      <c r="L113">
        <f>VLOOKUP($A113,daily!$A$2:$T$5618,monthly!L$2)</f>
        <v>46221.38</v>
      </c>
      <c r="M113">
        <f>VLOOKUP($A113,daily!$A$2:$T$5618,monthly!M$2)</f>
        <v>1947.36</v>
      </c>
      <c r="N113">
        <f>VLOOKUP($A113,daily!$A$2:$T$5618,monthly!N$2)</f>
        <v>767.12</v>
      </c>
      <c r="O113">
        <f>VLOOKUP($A113,daily!$A$2:$T$5618,monthly!O$2)</f>
        <v>46149.8</v>
      </c>
      <c r="P113">
        <f>VLOOKUP($A113,daily!$A$2:$T$5618,monthly!P$2)</f>
        <v>56755.76</v>
      </c>
      <c r="Q113">
        <f>VLOOKUP($A113,daily!$A$2:$T$5618,monthly!Q$2)</f>
        <v>4118.24</v>
      </c>
      <c r="R113">
        <f>VLOOKUP($A113,daily!$A$2:$T$5618,monthly!R$2)</f>
        <v>1306.02</v>
      </c>
      <c r="S113">
        <f>VLOOKUP($A113,daily!$A$2:$T$5618,monthly!S$2)</f>
        <v>46807.24</v>
      </c>
      <c r="T113">
        <f>VLOOKUP($A113,daily!$A$2:$T$5618,monthly!T$2)</f>
        <v>15367.32</v>
      </c>
    </row>
    <row r="114" spans="1:20" x14ac:dyDescent="0.35">
      <c r="A114" s="1">
        <v>42614</v>
      </c>
      <c r="B114">
        <f>VLOOKUP($A114,daily!$A$2:$T$5618,monthly!B$2)</f>
        <v>3063.3049999999998</v>
      </c>
      <c r="C114">
        <f>VLOOKUP($A114,daily!$A$2:$T$5618,monthly!C$2)</f>
        <v>8774.65</v>
      </c>
      <c r="D114">
        <f>VLOOKUP($A114,daily!$A$2:$T$5618,monthly!D$2)</f>
        <v>5334.5469999999996</v>
      </c>
      <c r="E114">
        <f>VLOOKUP($A114,daily!$A$2:$T$5618,monthly!E$2)</f>
        <v>1670.55</v>
      </c>
      <c r="F114">
        <f>VLOOKUP($A114,daily!$A$2:$T$5618,monthly!F$2)</f>
        <v>7773.31</v>
      </c>
      <c r="G114">
        <f>VLOOKUP($A114,daily!$A$2:$T$5618,monthly!G$2)</f>
        <v>2032.72</v>
      </c>
      <c r="H114">
        <f>VLOOKUP($A114,daily!$A$2:$T$5618,monthly!H$2)</f>
        <v>9001.15</v>
      </c>
      <c r="I114">
        <f>VLOOKUP($A114,daily!$A$2:$T$5618,monthly!I$2)</f>
        <v>1539.71</v>
      </c>
      <c r="J114">
        <f>VLOOKUP($A114,daily!$A$2:$T$5618,monthly!J$2)</f>
        <v>866.37</v>
      </c>
      <c r="K114">
        <f>VLOOKUP($A114,daily!$A$2:$T$5618,monthly!K$2)</f>
        <v>28045.22</v>
      </c>
      <c r="L114">
        <f>VLOOKUP($A114,daily!$A$2:$T$5618,monthly!L$2)</f>
        <v>47221.32</v>
      </c>
      <c r="M114">
        <f>VLOOKUP($A114,daily!$A$2:$T$5618,monthly!M$2)</f>
        <v>1976.91</v>
      </c>
      <c r="N114">
        <f>VLOOKUP($A114,daily!$A$2:$T$5618,monthly!N$2)</f>
        <v>758.53</v>
      </c>
      <c r="O114">
        <f>VLOOKUP($A114,daily!$A$2:$T$5618,monthly!O$2)</f>
        <v>46168.9</v>
      </c>
      <c r="P114">
        <f>VLOOKUP($A114,daily!$A$2:$T$5618,monthly!P$2)</f>
        <v>58236.27</v>
      </c>
      <c r="Q114">
        <f>VLOOKUP($A114,daily!$A$2:$T$5618,monthly!Q$2)</f>
        <v>4120.8</v>
      </c>
      <c r="R114">
        <f>VLOOKUP($A114,daily!$A$2:$T$5618,monthly!R$2)</f>
        <v>1379.41</v>
      </c>
      <c r="S114">
        <f>VLOOKUP($A114,daily!$A$2:$T$5618,monthly!S$2)</f>
        <v>47563.34</v>
      </c>
      <c r="T114">
        <f>VLOOKUP($A114,daily!$A$2:$T$5618,monthly!T$2)</f>
        <v>15257</v>
      </c>
    </row>
    <row r="115" spans="1:20" x14ac:dyDescent="0.35">
      <c r="A115" s="1">
        <v>42644</v>
      </c>
      <c r="B115">
        <f>VLOOKUP($A115,daily!$A$2:$T$5618,monthly!B$2)</f>
        <v>3004.703</v>
      </c>
      <c r="C115">
        <f>VLOOKUP($A115,daily!$A$2:$T$5618,monthly!C$2)</f>
        <v>8611.15</v>
      </c>
      <c r="D115">
        <f>VLOOKUP($A115,daily!$A$2:$T$5618,monthly!D$2)</f>
        <v>5364.8040000000001</v>
      </c>
      <c r="E115">
        <f>VLOOKUP($A115,daily!$A$2:$T$5618,monthly!E$2)</f>
        <v>1652.55</v>
      </c>
      <c r="F115">
        <f>VLOOKUP($A115,daily!$A$2:$T$5618,monthly!F$2)</f>
        <v>7629.73</v>
      </c>
      <c r="G115">
        <f>VLOOKUP($A115,daily!$A$2:$T$5618,monthly!G$2)</f>
        <v>2043.63</v>
      </c>
      <c r="H115">
        <f>VLOOKUP($A115,daily!$A$2:$T$5618,monthly!H$2)</f>
        <v>9166.85</v>
      </c>
      <c r="I115">
        <f>VLOOKUP($A115,daily!$A$2:$T$5618,monthly!I$2)</f>
        <v>1483.21</v>
      </c>
      <c r="J115">
        <f>VLOOKUP($A115,daily!$A$2:$T$5618,monthly!J$2)</f>
        <v>863.58</v>
      </c>
      <c r="K115">
        <f>VLOOKUP($A115,daily!$A$2:$T$5618,monthly!K$2)</f>
        <v>27664.25</v>
      </c>
      <c r="L115">
        <f>VLOOKUP($A115,daily!$A$2:$T$5618,monthly!L$2)</f>
        <v>47084.94</v>
      </c>
      <c r="M115">
        <f>VLOOKUP($A115,daily!$A$2:$T$5618,monthly!M$2)</f>
        <v>1978</v>
      </c>
      <c r="N115">
        <f>VLOOKUP($A115,daily!$A$2:$T$5618,monthly!N$2)</f>
        <v>764.88</v>
      </c>
      <c r="O115">
        <f>VLOOKUP($A115,daily!$A$2:$T$5618,monthly!O$2)</f>
        <v>45425.59</v>
      </c>
      <c r="P115">
        <f>VLOOKUP($A115,daily!$A$2:$T$5618,monthly!P$2)</f>
        <v>58367.05</v>
      </c>
      <c r="Q115">
        <f>VLOOKUP($A115,daily!$A$2:$T$5618,monthly!Q$2)</f>
        <v>4015.25</v>
      </c>
      <c r="R115">
        <f>VLOOKUP($A115,daily!$A$2:$T$5618,monthly!R$2)</f>
        <v>1338.83</v>
      </c>
      <c r="S115">
        <f>VLOOKUP($A115,daily!$A$2:$T$5618,monthly!S$2)</f>
        <v>47245.8</v>
      </c>
      <c r="T115">
        <f>VLOOKUP($A115,daily!$A$2:$T$5618,monthly!T$2)</f>
        <v>15296.98</v>
      </c>
    </row>
    <row r="116" spans="1:20" x14ac:dyDescent="0.35">
      <c r="A116" s="1">
        <v>42675</v>
      </c>
      <c r="B116">
        <f>VLOOKUP($A116,daily!$A$2:$T$5618,monthly!B$2)</f>
        <v>3122.4360000000001</v>
      </c>
      <c r="C116">
        <f>VLOOKUP($A116,daily!$A$2:$T$5618,monthly!C$2)</f>
        <v>8626.25</v>
      </c>
      <c r="D116">
        <f>VLOOKUP($A116,daily!$A$2:$T$5618,monthly!D$2)</f>
        <v>5416.0069999999996</v>
      </c>
      <c r="E116">
        <f>VLOOKUP($A116,daily!$A$2:$T$5618,monthly!E$2)</f>
        <v>1670.93</v>
      </c>
      <c r="F116">
        <f>VLOOKUP($A116,daily!$A$2:$T$5618,monthly!F$2)</f>
        <v>7404.8</v>
      </c>
      <c r="G116">
        <f>VLOOKUP($A116,daily!$A$2:$T$5618,monthly!G$2)</f>
        <v>2007.39</v>
      </c>
      <c r="H116">
        <f>VLOOKUP($A116,daily!$A$2:$T$5618,monthly!H$2)</f>
        <v>9272.7000000000007</v>
      </c>
      <c r="I116">
        <f>VLOOKUP($A116,daily!$A$2:$T$5618,monthly!I$2)</f>
        <v>1504.52</v>
      </c>
      <c r="J116">
        <f>VLOOKUP($A116,daily!$A$2:$T$5618,monthly!J$2)</f>
        <v>908.8</v>
      </c>
      <c r="K116">
        <f>VLOOKUP($A116,daily!$A$2:$T$5618,monthly!K$2)</f>
        <v>29802.79</v>
      </c>
      <c r="L116">
        <f>VLOOKUP($A116,daily!$A$2:$T$5618,monthly!L$2)</f>
        <v>49158.8</v>
      </c>
      <c r="M116">
        <f>VLOOKUP($A116,daily!$A$2:$T$5618,monthly!M$2)</f>
        <v>1996.87</v>
      </c>
      <c r="N116">
        <f>VLOOKUP($A116,daily!$A$2:$T$5618,monthly!N$2)</f>
        <v>774.29</v>
      </c>
      <c r="O116">
        <f>VLOOKUP($A116,daily!$A$2:$T$5618,monthly!O$2)</f>
        <v>44444.480000000003</v>
      </c>
      <c r="P116">
        <f>VLOOKUP($A116,daily!$A$2:$T$5618,monthly!P$2)</f>
        <v>63326.42</v>
      </c>
      <c r="Q116">
        <f>VLOOKUP($A116,daily!$A$2:$T$5618,monthly!Q$2)</f>
        <v>4289.78</v>
      </c>
      <c r="R116">
        <f>VLOOKUP($A116,daily!$A$2:$T$5618,monthly!R$2)</f>
        <v>1370.75</v>
      </c>
      <c r="S116">
        <f>VLOOKUP($A116,daily!$A$2:$T$5618,monthly!S$2)</f>
        <v>47303.31</v>
      </c>
      <c r="T116">
        <f>VLOOKUP($A116,daily!$A$2:$T$5618,monthly!T$2)</f>
        <v>15171.04</v>
      </c>
    </row>
    <row r="117" spans="1:20" x14ac:dyDescent="0.35">
      <c r="A117" s="1">
        <v>42705</v>
      </c>
      <c r="B117">
        <f>VLOOKUP($A117,daily!$A$2:$T$5618,monthly!B$2)</f>
        <v>3273.3090000000002</v>
      </c>
      <c r="C117">
        <f>VLOOKUP($A117,daily!$A$2:$T$5618,monthly!C$2)</f>
        <v>8192.9</v>
      </c>
      <c r="D117">
        <f>VLOOKUP($A117,daily!$A$2:$T$5618,monthly!D$2)</f>
        <v>5198.7550000000001</v>
      </c>
      <c r="E117">
        <f>VLOOKUP($A117,daily!$A$2:$T$5618,monthly!E$2)</f>
        <v>1626.44</v>
      </c>
      <c r="F117">
        <f>VLOOKUP($A117,daily!$A$2:$T$5618,monthly!F$2)</f>
        <v>6864.87</v>
      </c>
      <c r="G117">
        <f>VLOOKUP($A117,daily!$A$2:$T$5618,monthly!G$2)</f>
        <v>1983.75</v>
      </c>
      <c r="H117">
        <f>VLOOKUP($A117,daily!$A$2:$T$5618,monthly!H$2)</f>
        <v>9263.5300000000007</v>
      </c>
      <c r="I117">
        <f>VLOOKUP($A117,daily!$A$2:$T$5618,monthly!I$2)</f>
        <v>1512.38</v>
      </c>
      <c r="J117">
        <f>VLOOKUP($A117,daily!$A$2:$T$5618,monthly!J$2)</f>
        <v>885.05</v>
      </c>
      <c r="K117">
        <f>VLOOKUP($A117,daily!$A$2:$T$5618,monthly!K$2)</f>
        <v>29998.19</v>
      </c>
      <c r="L117">
        <f>VLOOKUP($A117,daily!$A$2:$T$5618,monthly!L$2)</f>
        <v>48404.21</v>
      </c>
      <c r="M117">
        <f>VLOOKUP($A117,daily!$A$2:$T$5618,monthly!M$2)</f>
        <v>2121.87</v>
      </c>
      <c r="N117">
        <f>VLOOKUP($A117,daily!$A$2:$T$5618,monthly!N$2)</f>
        <v>725.2</v>
      </c>
      <c r="O117">
        <f>VLOOKUP($A117,daily!$A$2:$T$5618,monthly!O$2)</f>
        <v>43412.41</v>
      </c>
      <c r="P117">
        <f>VLOOKUP($A117,daily!$A$2:$T$5618,monthly!P$2)</f>
        <v>59506.54</v>
      </c>
      <c r="Q117">
        <f>VLOOKUP($A117,daily!$A$2:$T$5618,monthly!Q$2)</f>
        <v>4197.4799999999996</v>
      </c>
      <c r="R117">
        <f>VLOOKUP($A117,daily!$A$2:$T$5618,monthly!R$2)</f>
        <v>1297.33</v>
      </c>
      <c r="S117">
        <f>VLOOKUP($A117,daily!$A$2:$T$5618,monthly!S$2)</f>
        <v>44884.86</v>
      </c>
      <c r="T117">
        <f>VLOOKUP($A117,daily!$A$2:$T$5618,monthly!T$2)</f>
        <v>15545.97</v>
      </c>
    </row>
    <row r="118" spans="1:20" x14ac:dyDescent="0.35">
      <c r="A118" s="1">
        <v>42736</v>
      </c>
      <c r="B118">
        <f>VLOOKUP($A118,daily!$A$2:$T$5618,monthly!B$2)</f>
        <v>3103.6370000000002</v>
      </c>
      <c r="C118">
        <f>VLOOKUP($A118,daily!$A$2:$T$5618,monthly!C$2)</f>
        <v>8185.8</v>
      </c>
      <c r="D118">
        <f>VLOOKUP($A118,daily!$A$2:$T$5618,monthly!D$2)</f>
        <v>5296.7110000000002</v>
      </c>
      <c r="E118">
        <f>VLOOKUP($A118,daily!$A$2:$T$5618,monthly!E$2)</f>
        <v>1641.73</v>
      </c>
      <c r="F118">
        <f>VLOOKUP($A118,daily!$A$2:$T$5618,monthly!F$2)</f>
        <v>6840.64</v>
      </c>
      <c r="G118">
        <f>VLOOKUP($A118,daily!$A$2:$T$5618,monthly!G$2)</f>
        <v>2026.46</v>
      </c>
      <c r="H118">
        <f>VLOOKUP($A118,daily!$A$2:$T$5618,monthly!H$2)</f>
        <v>9253.5</v>
      </c>
      <c r="I118">
        <f>VLOOKUP($A118,daily!$A$2:$T$5618,monthly!I$2)</f>
        <v>1542.94</v>
      </c>
      <c r="J118">
        <f>VLOOKUP($A118,daily!$A$2:$T$5618,monthly!J$2)</f>
        <v>921.61</v>
      </c>
      <c r="K118">
        <f>VLOOKUP($A118,daily!$A$2:$T$5618,monthly!K$2)</f>
        <v>32003.05</v>
      </c>
      <c r="L118">
        <f>VLOOKUP($A118,daily!$A$2:$T$5618,monthly!L$2)</f>
        <v>51754.03</v>
      </c>
      <c r="M118">
        <f>VLOOKUP($A118,daily!$A$2:$T$5618,monthly!M$2)</f>
        <v>2232.7199999999998</v>
      </c>
      <c r="N118">
        <f>VLOOKUP($A118,daily!$A$2:$T$5618,monthly!N$2)</f>
        <v>781.39</v>
      </c>
      <c r="O118">
        <f>VLOOKUP($A118,daily!$A$2:$T$5618,monthly!O$2)</f>
        <v>43901.99</v>
      </c>
      <c r="P118">
        <f>VLOOKUP($A118,daily!$A$2:$T$5618,monthly!P$2)</f>
        <v>60227.28</v>
      </c>
      <c r="Q118">
        <f>VLOOKUP($A118,daily!$A$2:$T$5618,monthly!Q$2)</f>
        <v>4151.3900000000003</v>
      </c>
      <c r="R118">
        <f>VLOOKUP($A118,daily!$A$2:$T$5618,monthly!R$2)</f>
        <v>1351.68</v>
      </c>
      <c r="S118">
        <f>VLOOKUP($A118,daily!$A$2:$T$5618,monthly!S$2)</f>
        <v>45642.9</v>
      </c>
      <c r="T118">
        <f>VLOOKUP($A118,daily!$A$2:$T$5618,monthly!T$2)</f>
        <v>15566.96</v>
      </c>
    </row>
    <row r="119" spans="1:20" x14ac:dyDescent="0.35">
      <c r="A119" s="1">
        <v>42767</v>
      </c>
      <c r="B119">
        <f>VLOOKUP($A119,daily!$A$2:$T$5618,monthly!B$2)</f>
        <v>3159.1660000000002</v>
      </c>
      <c r="C119">
        <f>VLOOKUP($A119,daily!$A$2:$T$5618,monthly!C$2)</f>
        <v>8716.4</v>
      </c>
      <c r="D119">
        <f>VLOOKUP($A119,daily!$A$2:$T$5618,monthly!D$2)</f>
        <v>5327.1610000000001</v>
      </c>
      <c r="E119">
        <f>VLOOKUP($A119,daily!$A$2:$T$5618,monthly!E$2)</f>
        <v>1671.54</v>
      </c>
      <c r="F119">
        <f>VLOOKUP($A119,daily!$A$2:$T$5618,monthly!F$2)</f>
        <v>7227.45</v>
      </c>
      <c r="G119">
        <f>VLOOKUP($A119,daily!$A$2:$T$5618,monthly!G$2)</f>
        <v>2080.48</v>
      </c>
      <c r="H119">
        <f>VLOOKUP($A119,daily!$A$2:$T$5618,monthly!H$2)</f>
        <v>9447.9500000000007</v>
      </c>
      <c r="I119">
        <f>VLOOKUP($A119,daily!$A$2:$T$5618,monthly!I$2)</f>
        <v>1576.32</v>
      </c>
      <c r="J119">
        <f>VLOOKUP($A119,daily!$A$2:$T$5618,monthly!J$2)</f>
        <v>938.23</v>
      </c>
      <c r="K119">
        <f>VLOOKUP($A119,daily!$A$2:$T$5618,monthly!K$2)</f>
        <v>32584.18</v>
      </c>
      <c r="L119">
        <f>VLOOKUP($A119,daily!$A$2:$T$5618,monthly!L$2)</f>
        <v>55651.75</v>
      </c>
      <c r="M119">
        <f>VLOOKUP($A119,daily!$A$2:$T$5618,monthly!M$2)</f>
        <v>2231.6799999999998</v>
      </c>
      <c r="N119">
        <f>VLOOKUP($A119,daily!$A$2:$T$5618,monthly!N$2)</f>
        <v>868.48</v>
      </c>
      <c r="O119">
        <f>VLOOKUP($A119,daily!$A$2:$T$5618,monthly!O$2)</f>
        <v>46212.83</v>
      </c>
      <c r="P119">
        <f>VLOOKUP($A119,daily!$A$2:$T$5618,monthly!P$2)</f>
        <v>64836.13</v>
      </c>
      <c r="Q119">
        <f>VLOOKUP($A119,daily!$A$2:$T$5618,monthly!Q$2)</f>
        <v>4204.2</v>
      </c>
      <c r="R119">
        <f>VLOOKUP($A119,daily!$A$2:$T$5618,monthly!R$2)</f>
        <v>1357.83</v>
      </c>
      <c r="S119">
        <f>VLOOKUP($A119,daily!$A$2:$T$5618,monthly!S$2)</f>
        <v>47009.51</v>
      </c>
      <c r="T119">
        <f>VLOOKUP($A119,daily!$A$2:$T$5618,monthly!T$2)</f>
        <v>16048.53</v>
      </c>
    </row>
    <row r="120" spans="1:20" x14ac:dyDescent="0.35">
      <c r="A120" s="1">
        <v>42795</v>
      </c>
      <c r="B120">
        <f>VLOOKUP($A120,daily!$A$2:$T$5618,monthly!B$2)</f>
        <v>3246.933</v>
      </c>
      <c r="C120">
        <f>VLOOKUP($A120,daily!$A$2:$T$5618,monthly!C$2)</f>
        <v>8945.7999999999993</v>
      </c>
      <c r="D120">
        <f>VLOOKUP($A120,daily!$A$2:$T$5618,monthly!D$2)</f>
        <v>5363.0559999999996</v>
      </c>
      <c r="E120">
        <f>VLOOKUP($A120,daily!$A$2:$T$5618,monthly!E$2)</f>
        <v>1697.69</v>
      </c>
      <c r="F120">
        <f>VLOOKUP($A120,daily!$A$2:$T$5618,monthly!F$2)</f>
        <v>7170.7</v>
      </c>
      <c r="G120">
        <f>VLOOKUP($A120,daily!$A$2:$T$5618,monthly!G$2)</f>
        <v>2091.64</v>
      </c>
      <c r="H120">
        <f>VLOOKUP($A120,daily!$A$2:$T$5618,monthly!H$2)</f>
        <v>9674.7800000000007</v>
      </c>
      <c r="I120">
        <f>VLOOKUP($A120,daily!$A$2:$T$5618,monthly!I$2)</f>
        <v>1567.19</v>
      </c>
      <c r="J120">
        <f>VLOOKUP($A120,daily!$A$2:$T$5618,monthly!J$2)</f>
        <v>971.95</v>
      </c>
      <c r="K120">
        <f>VLOOKUP($A120,daily!$A$2:$T$5618,monthly!K$2)</f>
        <v>33343.050000000003</v>
      </c>
      <c r="L120">
        <f>VLOOKUP($A120,daily!$A$2:$T$5618,monthly!L$2)</f>
        <v>59646.29</v>
      </c>
      <c r="M120">
        <f>VLOOKUP($A120,daily!$A$2:$T$5618,monthly!M$2)</f>
        <v>2059.87</v>
      </c>
      <c r="N120">
        <f>VLOOKUP($A120,daily!$A$2:$T$5618,monthly!N$2)</f>
        <v>893.2</v>
      </c>
      <c r="O120">
        <f>VLOOKUP($A120,daily!$A$2:$T$5618,monthly!O$2)</f>
        <v>44676.91</v>
      </c>
      <c r="P120">
        <f>VLOOKUP($A120,daily!$A$2:$T$5618,monthly!P$2)</f>
        <v>66988.88</v>
      </c>
      <c r="Q120">
        <f>VLOOKUP($A120,daily!$A$2:$T$5618,monthly!Q$2)</f>
        <v>4399.95</v>
      </c>
      <c r="R120">
        <f>VLOOKUP($A120,daily!$A$2:$T$5618,monthly!R$2)</f>
        <v>1328.63</v>
      </c>
      <c r="S120">
        <f>VLOOKUP($A120,daily!$A$2:$T$5618,monthly!S$2)</f>
        <v>47454.15</v>
      </c>
      <c r="T120">
        <f>VLOOKUP($A120,daily!$A$2:$T$5618,monthly!T$2)</f>
        <v>16030.39</v>
      </c>
    </row>
    <row r="121" spans="1:20" x14ac:dyDescent="0.35">
      <c r="A121" s="1">
        <v>42826</v>
      </c>
      <c r="B121">
        <f>VLOOKUP($A121,daily!$A$2:$T$5618,monthly!B$2)</f>
        <v>3222.5140000000001</v>
      </c>
      <c r="C121">
        <f>VLOOKUP($A121,daily!$A$2:$T$5618,monthly!C$2)</f>
        <v>9173.75</v>
      </c>
      <c r="D121">
        <f>VLOOKUP($A121,daily!$A$2:$T$5618,monthly!D$2)</f>
        <v>5568.1059999999998</v>
      </c>
      <c r="E121">
        <f>VLOOKUP($A121,daily!$A$2:$T$5618,monthly!E$2)</f>
        <v>1740.09</v>
      </c>
      <c r="F121">
        <f>VLOOKUP($A121,daily!$A$2:$T$5618,monthly!F$2)</f>
        <v>7311.72</v>
      </c>
      <c r="G121">
        <f>VLOOKUP($A121,daily!$A$2:$T$5618,monthly!G$2)</f>
        <v>2160.23</v>
      </c>
      <c r="H121">
        <f>VLOOKUP($A121,daily!$A$2:$T$5618,monthly!H$2)</f>
        <v>9811.52</v>
      </c>
      <c r="I121">
        <f>VLOOKUP($A121,daily!$A$2:$T$5618,monthly!I$2)</f>
        <v>1575.11</v>
      </c>
      <c r="J121">
        <f>VLOOKUP($A121,daily!$A$2:$T$5618,monthly!J$2)</f>
        <v>981.15</v>
      </c>
      <c r="K121">
        <f>VLOOKUP($A121,daily!$A$2:$T$5618,monthly!K$2)</f>
        <v>31634.26</v>
      </c>
      <c r="L121">
        <f>VLOOKUP($A121,daily!$A$2:$T$5618,monthly!L$2)</f>
        <v>57911.31</v>
      </c>
      <c r="M121">
        <f>VLOOKUP($A121,daily!$A$2:$T$5618,monthly!M$2)</f>
        <v>1995.9</v>
      </c>
      <c r="N121">
        <f>VLOOKUP($A121,daily!$A$2:$T$5618,monthly!N$2)</f>
        <v>889.47</v>
      </c>
      <c r="O121">
        <f>VLOOKUP($A121,daily!$A$2:$T$5618,monthly!O$2)</f>
        <v>45167.15</v>
      </c>
      <c r="P121">
        <f>VLOOKUP($A121,daily!$A$2:$T$5618,monthly!P$2)</f>
        <v>64984.07</v>
      </c>
      <c r="Q121">
        <f>VLOOKUP($A121,daily!$A$2:$T$5618,monthly!Q$2)</f>
        <v>4783.42</v>
      </c>
      <c r="R121">
        <f>VLOOKUP($A121,daily!$A$2:$T$5618,monthly!R$2)</f>
        <v>1365.61</v>
      </c>
      <c r="S121">
        <f>VLOOKUP($A121,daily!$A$2:$T$5618,monthly!S$2)</f>
        <v>48541.56</v>
      </c>
      <c r="T121">
        <f>VLOOKUP($A121,daily!$A$2:$T$5618,monthly!T$2)</f>
        <v>15757.01</v>
      </c>
    </row>
    <row r="122" spans="1:20" x14ac:dyDescent="0.35">
      <c r="A122" s="1">
        <v>42856</v>
      </c>
      <c r="B122">
        <f>VLOOKUP($A122,daily!$A$2:$T$5618,monthly!B$2)</f>
        <v>3154.6579999999999</v>
      </c>
      <c r="C122">
        <f>VLOOKUP($A122,daily!$A$2:$T$5618,monthly!C$2)</f>
        <v>9304.0499999999993</v>
      </c>
      <c r="D122">
        <f>VLOOKUP($A122,daily!$A$2:$T$5618,monthly!D$2)</f>
        <v>5685.2979999999998</v>
      </c>
      <c r="E122">
        <f>VLOOKUP($A122,daily!$A$2:$T$5618,monthly!E$2)</f>
        <v>1768.06</v>
      </c>
      <c r="F122">
        <f>VLOOKUP($A122,daily!$A$2:$T$5618,monthly!F$2)</f>
        <v>7661.01</v>
      </c>
      <c r="G122">
        <f>VLOOKUP($A122,daily!$A$2:$T$5618,monthly!G$2)</f>
        <v>2205.44</v>
      </c>
      <c r="H122">
        <f>VLOOKUP($A122,daily!$A$2:$T$5618,monthly!H$2)</f>
        <v>9872</v>
      </c>
      <c r="I122">
        <f>VLOOKUP($A122,daily!$A$2:$T$5618,monthly!I$2)</f>
        <v>1566.32</v>
      </c>
      <c r="J122">
        <f>VLOOKUP($A122,daily!$A$2:$T$5618,monthly!J$2)</f>
        <v>1007.87</v>
      </c>
      <c r="K122">
        <f>VLOOKUP($A122,daily!$A$2:$T$5618,monthly!K$2)</f>
        <v>32956.300000000003</v>
      </c>
      <c r="L122">
        <f>VLOOKUP($A122,daily!$A$2:$T$5618,monthly!L$2)</f>
        <v>61644.56</v>
      </c>
      <c r="M122">
        <f>VLOOKUP($A122,daily!$A$2:$T$5618,monthly!M$2)</f>
        <v>2016.71</v>
      </c>
      <c r="N122">
        <f>VLOOKUP($A122,daily!$A$2:$T$5618,monthly!N$2)</f>
        <v>946.55</v>
      </c>
      <c r="O122">
        <f>VLOOKUP($A122,daily!$A$2:$T$5618,monthly!O$2)</f>
        <v>47071.73</v>
      </c>
      <c r="P122">
        <f>VLOOKUP($A122,daily!$A$2:$T$5618,monthly!P$2)</f>
        <v>65403.25</v>
      </c>
      <c r="Q122">
        <f>VLOOKUP($A122,daily!$A$2:$T$5618,monthly!Q$2)</f>
        <v>4795.13</v>
      </c>
      <c r="R122">
        <f>VLOOKUP($A122,daily!$A$2:$T$5618,monthly!R$2)</f>
        <v>1371.54</v>
      </c>
      <c r="S122">
        <f>VLOOKUP($A122,daily!$A$2:$T$5618,monthly!S$2)</f>
        <v>49261.33</v>
      </c>
      <c r="T122">
        <f>VLOOKUP($A122,daily!$A$2:$T$5618,monthly!T$2)</f>
        <v>15559.3</v>
      </c>
    </row>
    <row r="123" spans="1:20" x14ac:dyDescent="0.35">
      <c r="A123" s="1">
        <v>42887</v>
      </c>
      <c r="B123">
        <f>VLOOKUP($A123,daily!$A$2:$T$5618,monthly!B$2)</f>
        <v>3102.623</v>
      </c>
      <c r="C123">
        <f>VLOOKUP($A123,daily!$A$2:$T$5618,monthly!C$2)</f>
        <v>9616.1</v>
      </c>
      <c r="D123">
        <f>VLOOKUP($A123,daily!$A$2:$T$5618,monthly!D$2)</f>
        <v>5738.1549999999997</v>
      </c>
      <c r="E123">
        <f>VLOOKUP($A123,daily!$A$2:$T$5618,monthly!E$2)</f>
        <v>1763.11</v>
      </c>
      <c r="F123">
        <f>VLOOKUP($A123,daily!$A$2:$T$5618,monthly!F$2)</f>
        <v>7927.49</v>
      </c>
      <c r="G123">
        <f>VLOOKUP($A123,daily!$A$2:$T$5618,monthly!G$2)</f>
        <v>2344.61</v>
      </c>
      <c r="H123">
        <f>VLOOKUP($A123,daily!$A$2:$T$5618,monthly!H$2)</f>
        <v>10087.42</v>
      </c>
      <c r="I123">
        <f>VLOOKUP($A123,daily!$A$2:$T$5618,monthly!I$2)</f>
        <v>1563.11</v>
      </c>
      <c r="J123">
        <f>VLOOKUP($A123,daily!$A$2:$T$5618,monthly!J$2)</f>
        <v>1006.08</v>
      </c>
      <c r="K123">
        <f>VLOOKUP($A123,daily!$A$2:$T$5618,monthly!K$2)</f>
        <v>34762.46</v>
      </c>
      <c r="L123">
        <f>VLOOKUP($A123,daily!$A$2:$T$5618,monthly!L$2)</f>
        <v>60181.96</v>
      </c>
      <c r="M123">
        <f>VLOOKUP($A123,daily!$A$2:$T$5618,monthly!M$2)</f>
        <v>1869.66</v>
      </c>
      <c r="N123">
        <f>VLOOKUP($A123,daily!$A$2:$T$5618,monthly!N$2)</f>
        <v>973.66</v>
      </c>
      <c r="O123">
        <f>VLOOKUP($A123,daily!$A$2:$T$5618,monthly!O$2)</f>
        <v>46487.5</v>
      </c>
      <c r="P123">
        <f>VLOOKUP($A123,daily!$A$2:$T$5618,monthly!P$2)</f>
        <v>62288.52</v>
      </c>
      <c r="Q123">
        <f>VLOOKUP($A123,daily!$A$2:$T$5618,monthly!Q$2)</f>
        <v>4888.5600000000004</v>
      </c>
      <c r="R123">
        <f>VLOOKUP($A123,daily!$A$2:$T$5618,monthly!R$2)</f>
        <v>1442.83</v>
      </c>
      <c r="S123">
        <f>VLOOKUP($A123,daily!$A$2:$T$5618,monthly!S$2)</f>
        <v>49101.64</v>
      </c>
      <c r="T123">
        <f>VLOOKUP($A123,daily!$A$2:$T$5618,monthly!T$2)</f>
        <v>15943.19</v>
      </c>
    </row>
    <row r="124" spans="1:20" x14ac:dyDescent="0.35">
      <c r="A124" s="1">
        <v>42917</v>
      </c>
      <c r="B124">
        <f>VLOOKUP($A124,daily!$A$2:$T$5618,monthly!B$2)</f>
        <v>3192.4270000000001</v>
      </c>
      <c r="C124">
        <f>VLOOKUP($A124,daily!$A$2:$T$5618,monthly!C$2)</f>
        <v>9520.9</v>
      </c>
      <c r="D124">
        <f>VLOOKUP($A124,daily!$A$2:$T$5618,monthly!D$2)</f>
        <v>5829.7079999999996</v>
      </c>
      <c r="E124">
        <f>VLOOKUP($A124,daily!$A$2:$T$5618,monthly!E$2)</f>
        <v>1763.67</v>
      </c>
      <c r="F124">
        <f>VLOOKUP($A124,daily!$A$2:$T$5618,monthly!F$2)</f>
        <v>7843.16</v>
      </c>
      <c r="G124">
        <f>VLOOKUP($A124,daily!$A$2:$T$5618,monthly!G$2)</f>
        <v>2391.79</v>
      </c>
      <c r="H124">
        <f>VLOOKUP($A124,daily!$A$2:$T$5618,monthly!H$2)</f>
        <v>10395.07</v>
      </c>
      <c r="I124">
        <f>VLOOKUP($A124,daily!$A$2:$T$5618,monthly!I$2)</f>
        <v>1574.74</v>
      </c>
      <c r="J124">
        <f>VLOOKUP($A124,daily!$A$2:$T$5618,monthly!J$2)</f>
        <v>980.41</v>
      </c>
      <c r="K124">
        <f>VLOOKUP($A124,daily!$A$2:$T$5618,monthly!K$2)</f>
        <v>35205.42</v>
      </c>
      <c r="L124">
        <f>VLOOKUP($A124,daily!$A$2:$T$5618,monthly!L$2)</f>
        <v>61018.36</v>
      </c>
      <c r="M124">
        <f>VLOOKUP($A124,daily!$A$2:$T$5618,monthly!M$2)</f>
        <v>1879.5</v>
      </c>
      <c r="N124">
        <f>VLOOKUP($A124,daily!$A$2:$T$5618,monthly!N$2)</f>
        <v>1004.4</v>
      </c>
      <c r="O124">
        <f>VLOOKUP($A124,daily!$A$2:$T$5618,monthly!O$2)</f>
        <v>45421.760000000002</v>
      </c>
      <c r="P124">
        <f>VLOOKUP($A124,daily!$A$2:$T$5618,monthly!P$2)</f>
        <v>62899.97</v>
      </c>
      <c r="Q124">
        <f>VLOOKUP($A124,daily!$A$2:$T$5618,monthly!Q$2)</f>
        <v>4747.24</v>
      </c>
      <c r="R124">
        <f>VLOOKUP($A124,daily!$A$2:$T$5618,monthly!R$2)</f>
        <v>1462.9</v>
      </c>
      <c r="S124">
        <f>VLOOKUP($A124,daily!$A$2:$T$5618,monthly!S$2)</f>
        <v>49857.49</v>
      </c>
      <c r="T124">
        <f>VLOOKUP($A124,daily!$A$2:$T$5618,monthly!T$2)</f>
        <v>16132.87</v>
      </c>
    </row>
    <row r="125" spans="1:20" x14ac:dyDescent="0.35">
      <c r="A125" s="1">
        <v>42948</v>
      </c>
      <c r="B125">
        <f>VLOOKUP($A125,daily!$A$2:$T$5618,monthly!B$2)</f>
        <v>3292.6379999999999</v>
      </c>
      <c r="C125">
        <f>VLOOKUP($A125,daily!$A$2:$T$5618,monthly!C$2)</f>
        <v>10114.65</v>
      </c>
      <c r="D125">
        <f>VLOOKUP($A125,daily!$A$2:$T$5618,monthly!D$2)</f>
        <v>5805.2049999999999</v>
      </c>
      <c r="E125">
        <f>VLOOKUP($A125,daily!$A$2:$T$5618,monthly!E$2)</f>
        <v>1765.13</v>
      </c>
      <c r="F125">
        <f>VLOOKUP($A125,daily!$A$2:$T$5618,monthly!F$2)</f>
        <v>7906.6</v>
      </c>
      <c r="G125">
        <f>VLOOKUP($A125,daily!$A$2:$T$5618,monthly!G$2)</f>
        <v>2422.96</v>
      </c>
      <c r="H125">
        <f>VLOOKUP($A125,daily!$A$2:$T$5618,monthly!H$2)</f>
        <v>10437.290000000001</v>
      </c>
      <c r="I125">
        <f>VLOOKUP($A125,daily!$A$2:$T$5618,monthly!I$2)</f>
        <v>1576.45</v>
      </c>
      <c r="J125">
        <f>VLOOKUP($A125,daily!$A$2:$T$5618,monthly!J$2)</f>
        <v>1014.95</v>
      </c>
      <c r="K125">
        <f>VLOOKUP($A125,daily!$A$2:$T$5618,monthly!K$2)</f>
        <v>35786.519999999997</v>
      </c>
      <c r="L125">
        <f>VLOOKUP($A125,daily!$A$2:$T$5618,monthly!L$2)</f>
        <v>62800.959999999999</v>
      </c>
      <c r="M125">
        <f>VLOOKUP($A125,daily!$A$2:$T$5618,monthly!M$2)</f>
        <v>1940.14</v>
      </c>
      <c r="N125">
        <f>VLOOKUP($A125,daily!$A$2:$T$5618,monthly!N$2)</f>
        <v>1061.47</v>
      </c>
      <c r="O125">
        <f>VLOOKUP($A125,daily!$A$2:$T$5618,monthly!O$2)</f>
        <v>49038.68</v>
      </c>
      <c r="P125">
        <f>VLOOKUP($A125,daily!$A$2:$T$5618,monthly!P$2)</f>
        <v>66516.23</v>
      </c>
      <c r="Q125">
        <f>VLOOKUP($A125,daily!$A$2:$T$5618,monthly!Q$2)</f>
        <v>5077.38</v>
      </c>
      <c r="R125">
        <f>VLOOKUP($A125,daily!$A$2:$T$5618,monthly!R$2)</f>
        <v>1478.09</v>
      </c>
      <c r="S125">
        <f>VLOOKUP($A125,daily!$A$2:$T$5618,monthly!S$2)</f>
        <v>51195</v>
      </c>
      <c r="T125">
        <f>VLOOKUP($A125,daily!$A$2:$T$5618,monthly!T$2)</f>
        <v>16844.12</v>
      </c>
    </row>
    <row r="126" spans="1:20" x14ac:dyDescent="0.35">
      <c r="A126" s="1">
        <v>42979</v>
      </c>
      <c r="B126">
        <f>VLOOKUP($A126,daily!$A$2:$T$5618,monthly!B$2)</f>
        <v>3367.1190000000001</v>
      </c>
      <c r="C126">
        <f>VLOOKUP($A126,daily!$A$2:$T$5618,monthly!C$2)</f>
        <v>9974.4</v>
      </c>
      <c r="D126">
        <f>VLOOKUP($A126,daily!$A$2:$T$5618,monthly!D$2)</f>
        <v>5864.0590000000002</v>
      </c>
      <c r="E126">
        <f>VLOOKUP($A126,daily!$A$2:$T$5618,monthly!E$2)</f>
        <v>1773.16</v>
      </c>
      <c r="F126">
        <f>VLOOKUP($A126,daily!$A$2:$T$5618,monthly!F$2)</f>
        <v>7958.57</v>
      </c>
      <c r="G126">
        <f>VLOOKUP($A126,daily!$A$2:$T$5618,monthly!G$2)</f>
        <v>2357.69</v>
      </c>
      <c r="H126">
        <f>VLOOKUP($A126,daily!$A$2:$T$5618,monthly!H$2)</f>
        <v>10594.82</v>
      </c>
      <c r="I126">
        <f>VLOOKUP($A126,daily!$A$2:$T$5618,monthly!I$2)</f>
        <v>1618.42</v>
      </c>
      <c r="J126">
        <f>VLOOKUP($A126,daily!$A$2:$T$5618,monthly!J$2)</f>
        <v>1021.97</v>
      </c>
      <c r="K126">
        <f>VLOOKUP($A126,daily!$A$2:$T$5618,monthly!K$2)</f>
        <v>37719.9</v>
      </c>
      <c r="L126">
        <f>VLOOKUP($A126,daily!$A$2:$T$5618,monthly!L$2)</f>
        <v>65208.480000000003</v>
      </c>
      <c r="M126">
        <f>VLOOKUP($A126,daily!$A$2:$T$5618,monthly!M$2)</f>
        <v>2010.98</v>
      </c>
      <c r="N126">
        <f>VLOOKUP($A126,daily!$A$2:$T$5618,monthly!N$2)</f>
        <v>1100.1099999999999</v>
      </c>
      <c r="O126">
        <f>VLOOKUP($A126,daily!$A$2:$T$5618,monthly!O$2)</f>
        <v>49996.4</v>
      </c>
      <c r="P126">
        <f>VLOOKUP($A126,daily!$A$2:$T$5618,monthly!P$2)</f>
        <v>71923.11</v>
      </c>
      <c r="Q126">
        <f>VLOOKUP($A126,daily!$A$2:$T$5618,monthly!Q$2)</f>
        <v>5173.91</v>
      </c>
      <c r="R126">
        <f>VLOOKUP($A126,daily!$A$2:$T$5618,monthly!R$2)</f>
        <v>1494.17</v>
      </c>
      <c r="S126">
        <f>VLOOKUP($A126,daily!$A$2:$T$5618,monthly!S$2)</f>
        <v>51080.85</v>
      </c>
      <c r="T126">
        <f>VLOOKUP($A126,daily!$A$2:$T$5618,monthly!T$2)</f>
        <v>17830.310000000001</v>
      </c>
    </row>
    <row r="127" spans="1:20" x14ac:dyDescent="0.35">
      <c r="A127" s="1">
        <v>43009</v>
      </c>
      <c r="B127">
        <f>VLOOKUP($A127,daily!$A$2:$T$5618,monthly!B$2)</f>
        <v>3348.9430000000002</v>
      </c>
      <c r="C127">
        <f>VLOOKUP($A127,daily!$A$2:$T$5618,monthly!C$2)</f>
        <v>9788.6</v>
      </c>
      <c r="D127">
        <f>VLOOKUP($A127,daily!$A$2:$T$5618,monthly!D$2)</f>
        <v>5900.8540000000003</v>
      </c>
      <c r="E127">
        <f>VLOOKUP($A127,daily!$A$2:$T$5618,monthly!E$2)</f>
        <v>1755.58</v>
      </c>
      <c r="F127">
        <f>VLOOKUP($A127,daily!$A$2:$T$5618,monthly!F$2)</f>
        <v>8171.43</v>
      </c>
      <c r="G127">
        <f>VLOOKUP($A127,daily!$A$2:$T$5618,monthly!G$2)</f>
        <v>2394.4699999999998</v>
      </c>
      <c r="H127">
        <f>VLOOKUP($A127,daily!$A$2:$T$5618,monthly!H$2)</f>
        <v>10383.94</v>
      </c>
      <c r="I127">
        <f>VLOOKUP($A127,daily!$A$2:$T$5618,monthly!I$2)</f>
        <v>1673.16</v>
      </c>
      <c r="J127">
        <f>VLOOKUP($A127,daily!$A$2:$T$5618,monthly!J$2)</f>
        <v>1045.17</v>
      </c>
      <c r="K127">
        <f>VLOOKUP($A127,daily!$A$2:$T$5618,monthly!K$2)</f>
        <v>37290.65</v>
      </c>
      <c r="L127">
        <f>VLOOKUP($A127,daily!$A$2:$T$5618,monthly!L$2)</f>
        <v>64289.69</v>
      </c>
      <c r="M127">
        <f>VLOOKUP($A127,daily!$A$2:$T$5618,monthly!M$2)</f>
        <v>2077.19</v>
      </c>
      <c r="N127">
        <f>VLOOKUP($A127,daily!$A$2:$T$5618,monthly!N$2)</f>
        <v>1029.08</v>
      </c>
      <c r="O127">
        <f>VLOOKUP($A127,daily!$A$2:$T$5618,monthly!O$2)</f>
        <v>49376.46</v>
      </c>
      <c r="P127">
        <f>VLOOKUP($A127,daily!$A$2:$T$5618,monthly!P$2)</f>
        <v>74293.509999999995</v>
      </c>
      <c r="Q127">
        <f>VLOOKUP($A127,daily!$A$2:$T$5618,monthly!Q$2)</f>
        <v>5341.93</v>
      </c>
      <c r="R127">
        <f>VLOOKUP($A127,daily!$A$2:$T$5618,monthly!R$2)</f>
        <v>1487.52</v>
      </c>
      <c r="S127">
        <f>VLOOKUP($A127,daily!$A$2:$T$5618,monthly!S$2)</f>
        <v>50346.06</v>
      </c>
      <c r="T127">
        <f>VLOOKUP($A127,daily!$A$2:$T$5618,monthly!T$2)</f>
        <v>18538.27</v>
      </c>
    </row>
    <row r="128" spans="1:20" x14ac:dyDescent="0.35">
      <c r="A128" s="1">
        <v>43040</v>
      </c>
      <c r="B128">
        <f>VLOOKUP($A128,daily!$A$2:$T$5618,monthly!B$2)</f>
        <v>3395.913</v>
      </c>
      <c r="C128">
        <f>VLOOKUP($A128,daily!$A$2:$T$5618,monthly!C$2)</f>
        <v>10440.5</v>
      </c>
      <c r="D128">
        <f>VLOOKUP($A128,daily!$A$2:$T$5618,monthly!D$2)</f>
        <v>6038.1459999999997</v>
      </c>
      <c r="E128">
        <f>VLOOKUP($A128,daily!$A$2:$T$5618,monthly!E$2)</f>
        <v>1743.93</v>
      </c>
      <c r="F128">
        <f>VLOOKUP($A128,daily!$A$2:$T$5618,monthly!F$2)</f>
        <v>8365.26</v>
      </c>
      <c r="G128">
        <f>VLOOKUP($A128,daily!$A$2:$T$5618,monthly!G$2)</f>
        <v>2556.4699999999998</v>
      </c>
      <c r="H128">
        <f>VLOOKUP($A128,daily!$A$2:$T$5618,monthly!H$2)</f>
        <v>10806.36</v>
      </c>
      <c r="I128">
        <f>VLOOKUP($A128,daily!$A$2:$T$5618,monthly!I$2)</f>
        <v>1714.55</v>
      </c>
      <c r="J128">
        <f>VLOOKUP($A128,daily!$A$2:$T$5618,monthly!J$2)</f>
        <v>1067.71</v>
      </c>
      <c r="K128">
        <f>VLOOKUP($A128,daily!$A$2:$T$5618,monthly!K$2)</f>
        <v>39611.64</v>
      </c>
      <c r="L128">
        <f>VLOOKUP($A128,daily!$A$2:$T$5618,monthly!L$2)</f>
        <v>64866.57</v>
      </c>
      <c r="M128">
        <f>VLOOKUP($A128,daily!$A$2:$T$5618,monthly!M$2)</f>
        <v>2082.73</v>
      </c>
      <c r="N128">
        <f>VLOOKUP($A128,daily!$A$2:$T$5618,monthly!N$2)</f>
        <v>1130.24</v>
      </c>
      <c r="O128">
        <f>VLOOKUP($A128,daily!$A$2:$T$5618,monthly!O$2)</f>
        <v>53056.59</v>
      </c>
      <c r="P128">
        <f>VLOOKUP($A128,daily!$A$2:$T$5618,monthly!P$2)</f>
        <v>73823.740000000005</v>
      </c>
      <c r="Q128">
        <f>VLOOKUP($A128,daily!$A$2:$T$5618,monthly!Q$2)</f>
        <v>5588.09</v>
      </c>
      <c r="R128">
        <f>VLOOKUP($A128,daily!$A$2:$T$5618,monthly!R$2)</f>
        <v>1439.81</v>
      </c>
      <c r="S128">
        <f>VLOOKUP($A128,daily!$A$2:$T$5618,monthly!S$2)</f>
        <v>48334.45</v>
      </c>
      <c r="T128">
        <f>VLOOKUP($A128,daily!$A$2:$T$5618,monthly!T$2)</f>
        <v>19874.12</v>
      </c>
    </row>
    <row r="129" spans="1:20" x14ac:dyDescent="0.35">
      <c r="A129" s="1">
        <v>43070</v>
      </c>
      <c r="B129">
        <f>VLOOKUP($A129,daily!$A$2:$T$5618,monthly!B$2)</f>
        <v>3317.6170000000002</v>
      </c>
      <c r="C129">
        <f>VLOOKUP($A129,daily!$A$2:$T$5618,monthly!C$2)</f>
        <v>10121.799999999999</v>
      </c>
      <c r="D129">
        <f>VLOOKUP($A129,daily!$A$2:$T$5618,monthly!D$2)</f>
        <v>5952.1379999999999</v>
      </c>
      <c r="E129">
        <f>VLOOKUP($A129,daily!$A$2:$T$5618,monthly!E$2)</f>
        <v>1717.86</v>
      </c>
      <c r="F129">
        <f>VLOOKUP($A129,daily!$A$2:$T$5618,monthly!F$2)</f>
        <v>8144.02</v>
      </c>
      <c r="G129">
        <f>VLOOKUP($A129,daily!$A$2:$T$5618,monthly!G$2)</f>
        <v>2475.41</v>
      </c>
      <c r="H129">
        <f>VLOOKUP($A129,daily!$A$2:$T$5618,monthly!H$2)</f>
        <v>10600.37</v>
      </c>
      <c r="I129">
        <f>VLOOKUP($A129,daily!$A$2:$T$5618,monthly!I$2)</f>
        <v>1699.65</v>
      </c>
      <c r="J129">
        <f>VLOOKUP($A129,daily!$A$2:$T$5618,monthly!J$2)</f>
        <v>1063.98</v>
      </c>
      <c r="K129">
        <f>VLOOKUP($A129,daily!$A$2:$T$5618,monthly!K$2)</f>
        <v>38188.81</v>
      </c>
      <c r="L129">
        <f>VLOOKUP($A129,daily!$A$2:$T$5618,monthly!L$2)</f>
        <v>62031.02</v>
      </c>
      <c r="M129">
        <f>VLOOKUP($A129,daily!$A$2:$T$5618,monthly!M$2)</f>
        <v>2105.9899999999998</v>
      </c>
      <c r="N129">
        <f>VLOOKUP($A129,daily!$A$2:$T$5618,monthly!N$2)</f>
        <v>1035.5899999999999</v>
      </c>
      <c r="O129">
        <f>VLOOKUP($A129,daily!$A$2:$T$5618,monthly!O$2)</f>
        <v>52888.36</v>
      </c>
      <c r="P129">
        <f>VLOOKUP($A129,daily!$A$2:$T$5618,monthly!P$2)</f>
        <v>72264.45</v>
      </c>
      <c r="Q129">
        <f>VLOOKUP($A129,daily!$A$2:$T$5618,monthly!Q$2)</f>
        <v>5024.42</v>
      </c>
      <c r="R129">
        <f>VLOOKUP($A129,daily!$A$2:$T$5618,monthly!R$2)</f>
        <v>1449.85</v>
      </c>
      <c r="S129">
        <f>VLOOKUP($A129,daily!$A$2:$T$5618,monthly!S$2)</f>
        <v>47265.3</v>
      </c>
      <c r="T129">
        <f>VLOOKUP($A129,daily!$A$2:$T$5618,monthly!T$2)</f>
        <v>19766.72</v>
      </c>
    </row>
    <row r="130" spans="1:20" x14ac:dyDescent="0.35">
      <c r="A130" s="1">
        <v>43101</v>
      </c>
      <c r="B130">
        <f>VLOOKUP($A130,daily!$A$2:$T$5618,monthly!B$2)</f>
        <v>3307.172</v>
      </c>
      <c r="C130">
        <f>VLOOKUP($A130,daily!$A$2:$T$5618,monthly!C$2)</f>
        <v>10435.549999999999</v>
      </c>
      <c r="D130">
        <f>VLOOKUP($A130,daily!$A$2:$T$5618,monthly!D$2)</f>
        <v>6355.6540000000005</v>
      </c>
      <c r="E130">
        <f>VLOOKUP($A130,daily!$A$2:$T$5618,monthly!E$2)</f>
        <v>1796.81</v>
      </c>
      <c r="F130">
        <f>VLOOKUP($A130,daily!$A$2:$T$5618,monthly!F$2)</f>
        <v>8558.42</v>
      </c>
      <c r="G130">
        <f>VLOOKUP($A130,daily!$A$2:$T$5618,monthly!G$2)</f>
        <v>2467.4899999999998</v>
      </c>
      <c r="H130">
        <f>VLOOKUP($A130,daily!$A$2:$T$5618,monthly!H$2)</f>
        <v>10642.86</v>
      </c>
      <c r="I130">
        <f>VLOOKUP($A130,daily!$A$2:$T$5618,monthly!I$2)</f>
        <v>1753.71</v>
      </c>
      <c r="J130">
        <f>VLOOKUP($A130,daily!$A$2:$T$5618,monthly!J$2)</f>
        <v>1078.1600000000001</v>
      </c>
      <c r="K130">
        <f>VLOOKUP($A130,daily!$A$2:$T$5618,monthly!K$2)</f>
        <v>39377.31</v>
      </c>
      <c r="L130">
        <f>VLOOKUP($A130,daily!$A$2:$T$5618,monthly!L$2)</f>
        <v>63746.2</v>
      </c>
      <c r="M130">
        <f>VLOOKUP($A130,daily!$A$2:$T$5618,monthly!M$2)</f>
        <v>2109.7399999999998</v>
      </c>
      <c r="N130">
        <f>VLOOKUP($A130,daily!$A$2:$T$5618,monthly!N$2)</f>
        <v>1153.33</v>
      </c>
      <c r="O130">
        <f>VLOOKUP($A130,daily!$A$2:$T$5618,monthly!O$2)</f>
        <v>52533.04</v>
      </c>
      <c r="P130">
        <f>VLOOKUP($A130,daily!$A$2:$T$5618,monthly!P$2)</f>
        <v>76402.080000000002</v>
      </c>
      <c r="Q130">
        <f>VLOOKUP($A130,daily!$A$2:$T$5618,monthly!Q$2)</f>
        <v>5564.6</v>
      </c>
      <c r="R130">
        <f>VLOOKUP($A130,daily!$A$2:$T$5618,monthly!R$2)</f>
        <v>1513.65</v>
      </c>
      <c r="S130">
        <f>VLOOKUP($A130,daily!$A$2:$T$5618,monthly!S$2)</f>
        <v>49354.42</v>
      </c>
      <c r="T130">
        <f>VLOOKUP($A130,daily!$A$2:$T$5618,monthly!T$2)</f>
        <v>19974.38</v>
      </c>
    </row>
    <row r="131" spans="1:20" x14ac:dyDescent="0.35">
      <c r="A131" s="1">
        <v>43132</v>
      </c>
      <c r="B131">
        <f>VLOOKUP($A131,daily!$A$2:$T$5618,monthly!B$2)</f>
        <v>3446.98</v>
      </c>
      <c r="C131">
        <f>VLOOKUP($A131,daily!$A$2:$T$5618,monthly!C$2)</f>
        <v>11016.9</v>
      </c>
      <c r="D131">
        <f>VLOOKUP($A131,daily!$A$2:$T$5618,monthly!D$2)</f>
        <v>6598.4589999999998</v>
      </c>
      <c r="E131">
        <f>VLOOKUP($A131,daily!$A$2:$T$5618,monthly!E$2)</f>
        <v>1868.58</v>
      </c>
      <c r="F131">
        <f>VLOOKUP($A131,daily!$A$2:$T$5618,monthly!F$2)</f>
        <v>8738.7199999999993</v>
      </c>
      <c r="G131">
        <f>VLOOKUP($A131,daily!$A$2:$T$5618,monthly!G$2)</f>
        <v>2568.54</v>
      </c>
      <c r="H131">
        <f>VLOOKUP($A131,daily!$A$2:$T$5618,monthly!H$2)</f>
        <v>11160.25</v>
      </c>
      <c r="I131">
        <f>VLOOKUP($A131,daily!$A$2:$T$5618,monthly!I$2)</f>
        <v>1833.6</v>
      </c>
      <c r="J131">
        <f>VLOOKUP($A131,daily!$A$2:$T$5618,monthly!J$2)</f>
        <v>1140.01</v>
      </c>
      <c r="K131">
        <f>VLOOKUP($A131,daily!$A$2:$T$5618,monthly!K$2)</f>
        <v>40238.269999999997</v>
      </c>
      <c r="L131">
        <f>VLOOKUP($A131,daily!$A$2:$T$5618,monthly!L$2)</f>
        <v>65585.789999999994</v>
      </c>
      <c r="M131">
        <f>VLOOKUP($A131,daily!$A$2:$T$5618,monthly!M$2)</f>
        <v>2302.5700000000002</v>
      </c>
      <c r="N131">
        <f>VLOOKUP($A131,daily!$A$2:$T$5618,monthly!N$2)</f>
        <v>1190.44</v>
      </c>
      <c r="O131">
        <f>VLOOKUP($A131,daily!$A$2:$T$5618,monthly!O$2)</f>
        <v>52453.7</v>
      </c>
      <c r="P131">
        <f>VLOOKUP($A131,daily!$A$2:$T$5618,monthly!P$2)</f>
        <v>85495.24</v>
      </c>
      <c r="Q131">
        <f>VLOOKUP($A131,daily!$A$2:$T$5618,monthly!Q$2)</f>
        <v>5862.57</v>
      </c>
      <c r="R131">
        <f>VLOOKUP($A131,daily!$A$2:$T$5618,monthly!R$2)</f>
        <v>1580.97</v>
      </c>
      <c r="S131">
        <f>VLOOKUP($A131,daily!$A$2:$T$5618,monthly!S$2)</f>
        <v>50591.15</v>
      </c>
      <c r="T131">
        <f>VLOOKUP($A131,daily!$A$2:$T$5618,monthly!T$2)</f>
        <v>21084.97</v>
      </c>
    </row>
    <row r="132" spans="1:20" x14ac:dyDescent="0.35">
      <c r="A132" s="1">
        <v>43160</v>
      </c>
      <c r="B132">
        <f>VLOOKUP($A132,daily!$A$2:$T$5618,monthly!B$2)</f>
        <v>3273.7550000000001</v>
      </c>
      <c r="C132">
        <f>VLOOKUP($A132,daily!$A$2:$T$5618,monthly!C$2)</f>
        <v>10458.35</v>
      </c>
      <c r="D132">
        <f>VLOOKUP($A132,daily!$A$2:$T$5618,monthly!D$2)</f>
        <v>6606.0529999999999</v>
      </c>
      <c r="E132">
        <f>VLOOKUP($A132,daily!$A$2:$T$5618,monthly!E$2)</f>
        <v>1860.86</v>
      </c>
      <c r="F132">
        <f>VLOOKUP($A132,daily!$A$2:$T$5618,monthly!F$2)</f>
        <v>8465.77</v>
      </c>
      <c r="G132">
        <f>VLOOKUP($A132,daily!$A$2:$T$5618,monthly!G$2)</f>
        <v>2427.36</v>
      </c>
      <c r="H132">
        <f>VLOOKUP($A132,daily!$A$2:$T$5618,monthly!H$2)</f>
        <v>10785.79</v>
      </c>
      <c r="I132">
        <f>VLOOKUP($A132,daily!$A$2:$T$5618,monthly!I$2)</f>
        <v>1830.13</v>
      </c>
      <c r="J132">
        <f>VLOOKUP($A132,daily!$A$2:$T$5618,monthly!J$2)</f>
        <v>1117.73</v>
      </c>
      <c r="K132">
        <f>VLOOKUP($A132,daily!$A$2:$T$5618,monthly!K$2)</f>
        <v>37767.85</v>
      </c>
      <c r="L132">
        <f>VLOOKUP($A132,daily!$A$2:$T$5618,monthly!L$2)</f>
        <v>61116.959999999999</v>
      </c>
      <c r="M132">
        <f>VLOOKUP($A132,daily!$A$2:$T$5618,monthly!M$2)</f>
        <v>2297.9</v>
      </c>
      <c r="N132">
        <f>VLOOKUP($A132,daily!$A$2:$T$5618,monthly!N$2)</f>
        <v>1176.32</v>
      </c>
      <c r="O132">
        <f>VLOOKUP($A132,daily!$A$2:$T$5618,monthly!O$2)</f>
        <v>51011.02</v>
      </c>
      <c r="P132">
        <f>VLOOKUP($A132,daily!$A$2:$T$5618,monthly!P$2)</f>
        <v>85377.79</v>
      </c>
      <c r="Q132">
        <f>VLOOKUP($A132,daily!$A$2:$T$5618,monthly!Q$2)</f>
        <v>5527.92</v>
      </c>
      <c r="R132">
        <f>VLOOKUP($A132,daily!$A$2:$T$5618,monthly!R$2)</f>
        <v>1466.28</v>
      </c>
      <c r="S132">
        <f>VLOOKUP($A132,daily!$A$2:$T$5618,monthly!S$2)</f>
        <v>47599.42</v>
      </c>
      <c r="T132">
        <f>VLOOKUP($A132,daily!$A$2:$T$5618,monthly!T$2)</f>
        <v>20753.54</v>
      </c>
    </row>
    <row r="133" spans="1:20" x14ac:dyDescent="0.35">
      <c r="A133" s="1">
        <v>43191</v>
      </c>
      <c r="B133">
        <f>VLOOKUP($A133,daily!$A$2:$T$5618,monthly!B$2)</f>
        <v>3168.8960000000002</v>
      </c>
      <c r="C133">
        <f>VLOOKUP($A133,daily!$A$2:$T$5618,monthly!C$2)</f>
        <v>10113.700000000001</v>
      </c>
      <c r="D133">
        <f>VLOOKUP($A133,daily!$A$2:$T$5618,monthly!D$2)</f>
        <v>6188.9870000000001</v>
      </c>
      <c r="E133">
        <f>VLOOKUP($A133,daily!$A$2:$T$5618,monthly!E$2)</f>
        <v>1863.46</v>
      </c>
      <c r="F133">
        <f>VLOOKUP($A133,daily!$A$2:$T$5618,monthly!F$2)</f>
        <v>7979.83</v>
      </c>
      <c r="G133">
        <f>VLOOKUP($A133,daily!$A$2:$T$5618,monthly!G$2)</f>
        <v>2445.85</v>
      </c>
      <c r="H133">
        <f>VLOOKUP($A133,daily!$A$2:$T$5618,monthly!H$2)</f>
        <v>10919.49</v>
      </c>
      <c r="I133">
        <f>VLOOKUP($A133,daily!$A$2:$T$5618,monthly!I$2)</f>
        <v>1776.26</v>
      </c>
      <c r="J133">
        <f>VLOOKUP($A133,daily!$A$2:$T$5618,monthly!J$2)</f>
        <v>1123.8900000000001</v>
      </c>
      <c r="K133">
        <f>VLOOKUP($A133,daily!$A$2:$T$5618,monthly!K$2)</f>
        <v>37258.9</v>
      </c>
      <c r="L133">
        <f>VLOOKUP($A133,daily!$A$2:$T$5618,monthly!L$2)</f>
        <v>58377.42</v>
      </c>
      <c r="M133">
        <f>VLOOKUP($A133,daily!$A$2:$T$5618,monthly!M$2)</f>
        <v>2270.98</v>
      </c>
      <c r="N133">
        <f>VLOOKUP($A133,daily!$A$2:$T$5618,monthly!N$2)</f>
        <v>1149.3</v>
      </c>
      <c r="O133">
        <f>VLOOKUP($A133,daily!$A$2:$T$5618,monthly!O$2)</f>
        <v>48794.5</v>
      </c>
      <c r="P133">
        <f>VLOOKUP($A133,daily!$A$2:$T$5618,monthly!P$2)</f>
        <v>85365.56</v>
      </c>
      <c r="Q133">
        <f>VLOOKUP($A133,daily!$A$2:$T$5618,monthly!Q$2)</f>
        <v>5542.22</v>
      </c>
      <c r="R133">
        <f>VLOOKUP($A133,daily!$A$2:$T$5618,monthly!R$2)</f>
        <v>1455.52</v>
      </c>
      <c r="S133">
        <f>VLOOKUP($A133,daily!$A$2:$T$5618,monthly!S$2)</f>
        <v>46124.85</v>
      </c>
      <c r="T133">
        <f>VLOOKUP($A133,daily!$A$2:$T$5618,monthly!T$2)</f>
        <v>20558.84</v>
      </c>
    </row>
    <row r="134" spans="1:20" x14ac:dyDescent="0.35">
      <c r="A134" s="1">
        <v>43221</v>
      </c>
      <c r="B134">
        <f>VLOOKUP($A134,daily!$A$2:$T$5618,monthly!B$2)</f>
        <v>3082.232</v>
      </c>
      <c r="C134">
        <f>VLOOKUP($A134,daily!$A$2:$T$5618,monthly!C$2)</f>
        <v>10739.35</v>
      </c>
      <c r="D134">
        <f>VLOOKUP($A134,daily!$A$2:$T$5618,monthly!D$2)</f>
        <v>5994.5950000000003</v>
      </c>
      <c r="E134">
        <f>VLOOKUP($A134,daily!$A$2:$T$5618,monthly!E$2)</f>
        <v>1870.37</v>
      </c>
      <c r="F134">
        <f>VLOOKUP($A134,daily!$A$2:$T$5618,monthly!F$2)</f>
        <v>7819.25</v>
      </c>
      <c r="G134">
        <f>VLOOKUP($A134,daily!$A$2:$T$5618,monthly!G$2)</f>
        <v>2515.38</v>
      </c>
      <c r="H134">
        <f>VLOOKUP($A134,daily!$A$2:$T$5618,monthly!H$2)</f>
        <v>10657.88</v>
      </c>
      <c r="I134">
        <f>VLOOKUP($A134,daily!$A$2:$T$5618,monthly!I$2)</f>
        <v>1780.11</v>
      </c>
      <c r="J134">
        <f>VLOOKUP($A134,daily!$A$2:$T$5618,monthly!J$2)</f>
        <v>1115.93</v>
      </c>
      <c r="K134">
        <f>VLOOKUP($A134,daily!$A$2:$T$5618,monthly!K$2)</f>
        <v>38295.72</v>
      </c>
      <c r="L134">
        <f>VLOOKUP($A134,daily!$A$2:$T$5618,monthly!L$2)</f>
        <v>59932.46</v>
      </c>
      <c r="M134">
        <f>VLOOKUP($A134,daily!$A$2:$T$5618,monthly!M$2)</f>
        <v>2307.02</v>
      </c>
      <c r="N134">
        <f>VLOOKUP($A134,daily!$A$2:$T$5618,monthly!N$2)</f>
        <v>1042.83</v>
      </c>
      <c r="O134">
        <f>VLOOKUP($A134,daily!$A$2:$T$5618,monthly!O$2)</f>
        <v>51402.31</v>
      </c>
      <c r="P134">
        <f>VLOOKUP($A134,daily!$A$2:$T$5618,monthly!P$2)</f>
        <v>86115.5</v>
      </c>
      <c r="Q134">
        <f>VLOOKUP($A134,daily!$A$2:$T$5618,monthly!Q$2)</f>
        <v>5710.9</v>
      </c>
      <c r="R134">
        <f>VLOOKUP($A134,daily!$A$2:$T$5618,monthly!R$2)</f>
        <v>1565.56</v>
      </c>
      <c r="S134">
        <f>VLOOKUP($A134,daily!$A$2:$T$5618,monthly!S$2)</f>
        <v>48358.16</v>
      </c>
      <c r="T134">
        <f>VLOOKUP($A134,daily!$A$2:$T$5618,monthly!T$2)</f>
        <v>21428.86</v>
      </c>
    </row>
    <row r="135" spans="1:20" x14ac:dyDescent="0.35">
      <c r="A135" s="1">
        <v>43252</v>
      </c>
      <c r="B135">
        <f>VLOOKUP($A135,daily!$A$2:$T$5618,monthly!B$2)</f>
        <v>3075.1370000000002</v>
      </c>
      <c r="C135">
        <f>VLOOKUP($A135,daily!$A$2:$T$5618,monthly!C$2)</f>
        <v>10696.2</v>
      </c>
      <c r="D135">
        <f>VLOOKUP($A135,daily!$A$2:$T$5618,monthly!D$2)</f>
        <v>5983.5870000000004</v>
      </c>
      <c r="E135">
        <f>VLOOKUP($A135,daily!$A$2:$T$5618,monthly!E$2)</f>
        <v>1756.38</v>
      </c>
      <c r="F135">
        <f>VLOOKUP($A135,daily!$A$2:$T$5618,monthly!F$2)</f>
        <v>7630.26</v>
      </c>
      <c r="G135">
        <f>VLOOKUP($A135,daily!$A$2:$T$5618,monthly!G$2)</f>
        <v>2438.96</v>
      </c>
      <c r="H135">
        <f>VLOOKUP($A135,daily!$A$2:$T$5618,monthly!H$2)</f>
        <v>10949.08</v>
      </c>
      <c r="I135">
        <f>VLOOKUP($A135,daily!$A$2:$T$5618,monthly!I$2)</f>
        <v>1719.82</v>
      </c>
      <c r="J135">
        <f>VLOOKUP($A135,daily!$A$2:$T$5618,monthly!J$2)</f>
        <v>1081.04</v>
      </c>
      <c r="K135">
        <f>VLOOKUP($A135,daily!$A$2:$T$5618,monthly!K$2)</f>
        <v>35952.68</v>
      </c>
      <c r="L135">
        <f>VLOOKUP($A135,daily!$A$2:$T$5618,monthly!L$2)</f>
        <v>57890.11</v>
      </c>
      <c r="M135">
        <f>VLOOKUP($A135,daily!$A$2:$T$5618,monthly!M$2)</f>
        <v>2295.34</v>
      </c>
      <c r="N135">
        <f>VLOOKUP($A135,daily!$A$2:$T$5618,monthly!N$2)</f>
        <v>991.71</v>
      </c>
      <c r="O135">
        <f>VLOOKUP($A135,daily!$A$2:$T$5618,monthly!O$2)</f>
        <v>50875.01</v>
      </c>
      <c r="P135">
        <f>VLOOKUP($A135,daily!$A$2:$T$5618,monthly!P$2)</f>
        <v>77239.75</v>
      </c>
      <c r="Q135">
        <f>VLOOKUP($A135,daily!$A$2:$T$5618,monthly!Q$2)</f>
        <v>5471.33</v>
      </c>
      <c r="R135">
        <f>VLOOKUP($A135,daily!$A$2:$T$5618,monthly!R$2)</f>
        <v>1564.47</v>
      </c>
      <c r="S135">
        <f>VLOOKUP($A135,daily!$A$2:$T$5618,monthly!S$2)</f>
        <v>45013.13</v>
      </c>
      <c r="T135">
        <f>VLOOKUP($A135,daily!$A$2:$T$5618,monthly!T$2)</f>
        <v>21018.11</v>
      </c>
    </row>
    <row r="136" spans="1:20" x14ac:dyDescent="0.35">
      <c r="A136" s="1">
        <v>43282</v>
      </c>
      <c r="B136">
        <f>VLOOKUP($A136,daily!$A$2:$T$5618,monthly!B$2)</f>
        <v>2847.4180000000001</v>
      </c>
      <c r="C136">
        <f>VLOOKUP($A136,daily!$A$2:$T$5618,monthly!C$2)</f>
        <v>10714.3</v>
      </c>
      <c r="D136">
        <f>VLOOKUP($A136,daily!$A$2:$T$5618,monthly!D$2)</f>
        <v>5799.2370000000001</v>
      </c>
      <c r="E136">
        <f>VLOOKUP($A136,daily!$A$2:$T$5618,monthly!E$2)</f>
        <v>1691.5</v>
      </c>
      <c r="F136">
        <f>VLOOKUP($A136,daily!$A$2:$T$5618,monthly!F$2)</f>
        <v>7193.68</v>
      </c>
      <c r="G136">
        <f>VLOOKUP($A136,daily!$A$2:$T$5618,monthly!G$2)</f>
        <v>2326.13</v>
      </c>
      <c r="H136">
        <f>VLOOKUP($A136,daily!$A$2:$T$5618,monthly!H$2)</f>
        <v>10836.91</v>
      </c>
      <c r="I136">
        <f>VLOOKUP($A136,daily!$A$2:$T$5618,monthly!I$2)</f>
        <v>1595.58</v>
      </c>
      <c r="J136">
        <f>VLOOKUP($A136,daily!$A$2:$T$5618,monthly!J$2)</f>
        <v>1064.2</v>
      </c>
      <c r="K136">
        <f>VLOOKUP($A136,daily!$A$2:$T$5618,monthly!K$2)</f>
        <v>36127.71</v>
      </c>
      <c r="L136">
        <f>VLOOKUP($A136,daily!$A$2:$T$5618,monthly!L$2)</f>
        <v>55954.44</v>
      </c>
      <c r="M136">
        <f>VLOOKUP($A136,daily!$A$2:$T$5618,monthly!M$2)</f>
        <v>2295.9499999999998</v>
      </c>
      <c r="N136">
        <f>VLOOKUP($A136,daily!$A$2:$T$5618,monthly!N$2)</f>
        <v>965.2</v>
      </c>
      <c r="O136">
        <f>VLOOKUP($A136,daily!$A$2:$T$5618,monthly!O$2)</f>
        <v>51516.06</v>
      </c>
      <c r="P136">
        <f>VLOOKUP($A136,daily!$A$2:$T$5618,monthly!P$2)</f>
        <v>72762.509999999995</v>
      </c>
      <c r="Q136">
        <f>VLOOKUP($A136,daily!$A$2:$T$5618,monthly!Q$2)</f>
        <v>5301.25</v>
      </c>
      <c r="R136">
        <f>VLOOKUP($A136,daily!$A$2:$T$5618,monthly!R$2)</f>
        <v>1577.01</v>
      </c>
      <c r="S136">
        <f>VLOOKUP($A136,daily!$A$2:$T$5618,monthly!S$2)</f>
        <v>47663.199999999997</v>
      </c>
      <c r="T136">
        <f>VLOOKUP($A136,daily!$A$2:$T$5618,monthly!T$2)</f>
        <v>19800.259999999998</v>
      </c>
    </row>
    <row r="137" spans="1:20" x14ac:dyDescent="0.35">
      <c r="A137" s="1">
        <v>43313</v>
      </c>
      <c r="B137">
        <f>VLOOKUP($A137,daily!$A$2:$T$5618,monthly!B$2)</f>
        <v>2824.5340000000001</v>
      </c>
      <c r="C137">
        <f>VLOOKUP($A137,daily!$A$2:$T$5618,monthly!C$2)</f>
        <v>11346.2</v>
      </c>
      <c r="D137">
        <f>VLOOKUP($A137,daily!$A$2:$T$5618,monthly!D$2)</f>
        <v>6033.4189999999999</v>
      </c>
      <c r="E137">
        <f>VLOOKUP($A137,daily!$A$2:$T$5618,monthly!E$2)</f>
        <v>1788.31</v>
      </c>
      <c r="F137">
        <f>VLOOKUP($A137,daily!$A$2:$T$5618,monthly!F$2)</f>
        <v>7838.22</v>
      </c>
      <c r="G137">
        <f>VLOOKUP($A137,daily!$A$2:$T$5618,monthly!G$2)</f>
        <v>2307.0700000000002</v>
      </c>
      <c r="H137">
        <f>VLOOKUP($A137,daily!$A$2:$T$5618,monthly!H$2)</f>
        <v>11098.13</v>
      </c>
      <c r="I137">
        <f>VLOOKUP($A137,daily!$A$2:$T$5618,monthly!I$2)</f>
        <v>1722.01</v>
      </c>
      <c r="J137">
        <f>VLOOKUP($A137,daily!$A$2:$T$5618,monthly!J$2)</f>
        <v>1089.51</v>
      </c>
      <c r="K137">
        <f>VLOOKUP($A137,daily!$A$2:$T$5618,monthly!K$2)</f>
        <v>36207.72</v>
      </c>
      <c r="L137">
        <f>VLOOKUP($A137,daily!$A$2:$T$5618,monthly!L$2)</f>
        <v>60226.42</v>
      </c>
      <c r="M137">
        <f>VLOOKUP($A137,daily!$A$2:$T$5618,monthly!M$2)</f>
        <v>2315.1799999999998</v>
      </c>
      <c r="N137">
        <f>VLOOKUP($A137,daily!$A$2:$T$5618,monthly!N$2)</f>
        <v>972.11</v>
      </c>
      <c r="O137">
        <f>VLOOKUP($A137,daily!$A$2:$T$5618,monthly!O$2)</f>
        <v>51276.97</v>
      </c>
      <c r="P137">
        <f>VLOOKUP($A137,daily!$A$2:$T$5618,monthly!P$2)</f>
        <v>79301.649999999994</v>
      </c>
      <c r="Q137">
        <f>VLOOKUP($A137,daily!$A$2:$T$5618,monthly!Q$2)</f>
        <v>5398.37</v>
      </c>
      <c r="R137">
        <f>VLOOKUP($A137,daily!$A$2:$T$5618,monthly!R$2)</f>
        <v>1540.41</v>
      </c>
      <c r="S137">
        <f>VLOOKUP($A137,daily!$A$2:$T$5618,monthly!S$2)</f>
        <v>49449.440000000002</v>
      </c>
      <c r="T137">
        <f>VLOOKUP($A137,daily!$A$2:$T$5618,monthly!T$2)</f>
        <v>20407.919999999998</v>
      </c>
    </row>
    <row r="138" spans="1:20" x14ac:dyDescent="0.35">
      <c r="A138" s="1">
        <v>43344</v>
      </c>
      <c r="B138">
        <f>VLOOKUP($A138,daily!$A$2:$T$5618,monthly!B$2)</f>
        <v>2725.25</v>
      </c>
      <c r="C138">
        <f>VLOOKUP($A138,daily!$A$2:$T$5618,monthly!C$2)</f>
        <v>11680.5</v>
      </c>
      <c r="D138">
        <f>VLOOKUP($A138,daily!$A$2:$T$5618,monthly!D$2)</f>
        <v>6018.46</v>
      </c>
      <c r="E138">
        <f>VLOOKUP($A138,daily!$A$2:$T$5618,monthly!E$2)</f>
        <v>1819.66</v>
      </c>
      <c r="F138">
        <f>VLOOKUP($A138,daily!$A$2:$T$5618,monthly!F$2)</f>
        <v>7855.71</v>
      </c>
      <c r="G138">
        <f>VLOOKUP($A138,daily!$A$2:$T$5618,monthly!G$2)</f>
        <v>2322.88</v>
      </c>
      <c r="H138">
        <f>VLOOKUP($A138,daily!$A$2:$T$5618,monthly!H$2)</f>
        <v>11063.94</v>
      </c>
      <c r="I138">
        <f>VLOOKUP($A138,daily!$A$2:$T$5618,monthly!I$2)</f>
        <v>1721.58</v>
      </c>
      <c r="J138">
        <f>VLOOKUP($A138,daily!$A$2:$T$5618,monthly!J$2)</f>
        <v>1072.8800000000001</v>
      </c>
      <c r="K138">
        <f>VLOOKUP($A138,daily!$A$2:$T$5618,monthly!K$2)</f>
        <v>37233.4</v>
      </c>
      <c r="L138">
        <f>VLOOKUP($A138,daily!$A$2:$T$5618,monthly!L$2)</f>
        <v>60201.08</v>
      </c>
      <c r="M138">
        <f>VLOOKUP($A138,daily!$A$2:$T$5618,monthly!M$2)</f>
        <v>2345.85</v>
      </c>
      <c r="N138">
        <f>VLOOKUP($A138,daily!$A$2:$T$5618,monthly!N$2)</f>
        <v>927.23</v>
      </c>
      <c r="O138">
        <f>VLOOKUP($A138,daily!$A$2:$T$5618,monthly!O$2)</f>
        <v>52464.01</v>
      </c>
      <c r="P138">
        <f>VLOOKUP($A138,daily!$A$2:$T$5618,monthly!P$2)</f>
        <v>76677.53</v>
      </c>
      <c r="Q138">
        <f>VLOOKUP($A138,daily!$A$2:$T$5618,monthly!Q$2)</f>
        <v>5270.44</v>
      </c>
      <c r="R138">
        <f>VLOOKUP($A138,daily!$A$2:$T$5618,monthly!R$2)</f>
        <v>1542.77</v>
      </c>
      <c r="S138">
        <f>VLOOKUP($A138,daily!$A$2:$T$5618,monthly!S$2)</f>
        <v>49547.68</v>
      </c>
      <c r="T138">
        <f>VLOOKUP($A138,daily!$A$2:$T$5618,monthly!T$2)</f>
        <v>19443.11</v>
      </c>
    </row>
    <row r="139" spans="1:20" x14ac:dyDescent="0.35">
      <c r="A139" s="1">
        <v>43374</v>
      </c>
      <c r="B139">
        <f>VLOOKUP($A139,daily!$A$2:$T$5618,monthly!B$2)</f>
        <v>2821.35</v>
      </c>
      <c r="C139">
        <f>VLOOKUP($A139,daily!$A$2:$T$5618,monthly!C$2)</f>
        <v>11008.3</v>
      </c>
      <c r="D139">
        <f>VLOOKUP($A139,daily!$A$2:$T$5618,monthly!D$2)</f>
        <v>5944.6009999999997</v>
      </c>
      <c r="E139">
        <f>VLOOKUP($A139,daily!$A$2:$T$5618,monthly!E$2)</f>
        <v>1792.46</v>
      </c>
      <c r="F139">
        <f>VLOOKUP($A139,daily!$A$2:$T$5618,monthly!F$2)</f>
        <v>7222.08</v>
      </c>
      <c r="G139">
        <f>VLOOKUP($A139,daily!$A$2:$T$5618,monthly!G$2)</f>
        <v>2338.88</v>
      </c>
      <c r="H139">
        <f>VLOOKUP($A139,daily!$A$2:$T$5618,monthly!H$2)</f>
        <v>11051.8</v>
      </c>
      <c r="I139">
        <f>VLOOKUP($A139,daily!$A$2:$T$5618,monthly!I$2)</f>
        <v>1760.47</v>
      </c>
      <c r="J139">
        <f>VLOOKUP($A139,daily!$A$2:$T$5618,monthly!J$2)</f>
        <v>1098.21</v>
      </c>
      <c r="K139">
        <f>VLOOKUP($A139,daily!$A$2:$T$5618,monthly!K$2)</f>
        <v>36883.49</v>
      </c>
      <c r="L139">
        <f>VLOOKUP($A139,daily!$A$2:$T$5618,monthly!L$2)</f>
        <v>58957.02</v>
      </c>
      <c r="M139">
        <f>VLOOKUP($A139,daily!$A$2:$T$5618,monthly!M$2)</f>
        <v>2472.2199999999998</v>
      </c>
      <c r="N139">
        <f>VLOOKUP($A139,daily!$A$2:$T$5618,monthly!N$2)</f>
        <v>985.37</v>
      </c>
      <c r="O139">
        <f>VLOOKUP($A139,daily!$A$2:$T$5618,monthly!O$2)</f>
        <v>49587.39</v>
      </c>
      <c r="P139">
        <f>VLOOKUP($A139,daily!$A$2:$T$5618,monthly!P$2)</f>
        <v>78623.66</v>
      </c>
      <c r="Q139">
        <f>VLOOKUP($A139,daily!$A$2:$T$5618,monthly!Q$2)</f>
        <v>5298.38</v>
      </c>
      <c r="R139">
        <f>VLOOKUP($A139,daily!$A$2:$T$5618,monthly!R$2)</f>
        <v>1512.97</v>
      </c>
      <c r="S139">
        <f>VLOOKUP($A139,daily!$A$2:$T$5618,monthly!S$2)</f>
        <v>49841.47</v>
      </c>
      <c r="T139">
        <f>VLOOKUP($A139,daily!$A$2:$T$5618,monthly!T$2)</f>
        <v>19570.45</v>
      </c>
    </row>
    <row r="140" spans="1:20" x14ac:dyDescent="0.35">
      <c r="A140" s="1">
        <v>43405</v>
      </c>
      <c r="B140">
        <f>VLOOKUP($A140,daily!$A$2:$T$5618,monthly!B$2)</f>
        <v>2606.2370000000001</v>
      </c>
      <c r="C140">
        <f>VLOOKUP($A140,daily!$A$2:$T$5618,monthly!C$2)</f>
        <v>10380.450000000001</v>
      </c>
      <c r="D140">
        <f>VLOOKUP($A140,daily!$A$2:$T$5618,monthly!D$2)</f>
        <v>5835.92</v>
      </c>
      <c r="E140">
        <f>VLOOKUP($A140,daily!$A$2:$T$5618,monthly!E$2)</f>
        <v>1706.92</v>
      </c>
      <c r="F140">
        <f>VLOOKUP($A140,daily!$A$2:$T$5618,monthly!F$2)</f>
        <v>7140.29</v>
      </c>
      <c r="G140">
        <f>VLOOKUP($A140,daily!$A$2:$T$5618,monthly!G$2)</f>
        <v>2024.46</v>
      </c>
      <c r="H140">
        <f>VLOOKUP($A140,daily!$A$2:$T$5618,monthly!H$2)</f>
        <v>9844.74</v>
      </c>
      <c r="I140">
        <f>VLOOKUP($A140,daily!$A$2:$T$5618,monthly!I$2)</f>
        <v>1667.55</v>
      </c>
      <c r="J140">
        <f>VLOOKUP($A140,daily!$A$2:$T$5618,monthly!J$2)</f>
        <v>1070.5899999999999</v>
      </c>
      <c r="K140">
        <f>VLOOKUP($A140,daily!$A$2:$T$5618,monthly!K$2)</f>
        <v>37155.21</v>
      </c>
      <c r="L140">
        <f>VLOOKUP($A140,daily!$A$2:$T$5618,monthly!L$2)</f>
        <v>55312.71</v>
      </c>
      <c r="M140">
        <f>VLOOKUP($A140,daily!$A$2:$T$5618,monthly!M$2)</f>
        <v>2359.33</v>
      </c>
      <c r="N140">
        <f>VLOOKUP($A140,daily!$A$2:$T$5618,monthly!N$2)</f>
        <v>923.87</v>
      </c>
      <c r="O140">
        <f>VLOOKUP($A140,daily!$A$2:$T$5618,monthly!O$2)</f>
        <v>47256.71</v>
      </c>
      <c r="P140">
        <f>VLOOKUP($A140,daily!$A$2:$T$5618,monthly!P$2)</f>
        <v>88419.05</v>
      </c>
      <c r="Q140">
        <f>VLOOKUP($A140,daily!$A$2:$T$5618,monthly!Q$2)</f>
        <v>5104.33</v>
      </c>
      <c r="R140">
        <f>VLOOKUP($A140,daily!$A$2:$T$5618,monthly!R$2)</f>
        <v>1383.02</v>
      </c>
      <c r="S140">
        <f>VLOOKUP($A140,daily!$A$2:$T$5618,monthly!S$2)</f>
        <v>45446.83</v>
      </c>
      <c r="T140">
        <f>VLOOKUP($A140,daily!$A$2:$T$5618,monthly!T$2)</f>
        <v>18909.400000000001</v>
      </c>
    </row>
    <row r="141" spans="1:20" x14ac:dyDescent="0.35">
      <c r="A141" s="1">
        <v>43435</v>
      </c>
      <c r="B141">
        <f>VLOOKUP($A141,daily!$A$2:$T$5618,monthly!B$2)</f>
        <v>2588.1880000000001</v>
      </c>
      <c r="C141">
        <f>VLOOKUP($A141,daily!$A$2:$T$5618,monthly!C$2)</f>
        <v>10876.75</v>
      </c>
      <c r="D141">
        <f>VLOOKUP($A141,daily!$A$2:$T$5618,monthly!D$2)</f>
        <v>6056.1239999999998</v>
      </c>
      <c r="E141">
        <f>VLOOKUP($A141,daily!$A$2:$T$5618,monthly!E$2)</f>
        <v>1679.86</v>
      </c>
      <c r="F141">
        <f>VLOOKUP($A141,daily!$A$2:$T$5618,monthly!F$2)</f>
        <v>7367.85</v>
      </c>
      <c r="G141">
        <f>VLOOKUP($A141,daily!$A$2:$T$5618,monthly!G$2)</f>
        <v>2096.86</v>
      </c>
      <c r="H141">
        <f>VLOOKUP($A141,daily!$A$2:$T$5618,monthly!H$2)</f>
        <v>9888.0300000000007</v>
      </c>
      <c r="I141">
        <f>VLOOKUP($A141,daily!$A$2:$T$5618,monthly!I$2)</f>
        <v>1641.8</v>
      </c>
      <c r="J141">
        <f>VLOOKUP($A141,daily!$A$2:$T$5618,monthly!J$2)</f>
        <v>1068.6500000000001</v>
      </c>
      <c r="K141">
        <f>VLOOKUP($A141,daily!$A$2:$T$5618,monthly!K$2)</f>
        <v>40109.370000000003</v>
      </c>
      <c r="L141">
        <f>VLOOKUP($A141,daily!$A$2:$T$5618,monthly!L$2)</f>
        <v>58203.39</v>
      </c>
      <c r="M141">
        <f>VLOOKUP($A141,daily!$A$2:$T$5618,monthly!M$2)</f>
        <v>2392.5</v>
      </c>
      <c r="N141">
        <f>VLOOKUP($A141,daily!$A$2:$T$5618,monthly!N$2)</f>
        <v>954.16</v>
      </c>
      <c r="O141">
        <f>VLOOKUP($A141,daily!$A$2:$T$5618,monthly!O$2)</f>
        <v>44656.89</v>
      </c>
      <c r="P141">
        <f>VLOOKUP($A141,daily!$A$2:$T$5618,monthly!P$2)</f>
        <v>89504.03</v>
      </c>
      <c r="Q141">
        <f>VLOOKUP($A141,daily!$A$2:$T$5618,monthly!Q$2)</f>
        <v>5111.88</v>
      </c>
      <c r="R141">
        <f>VLOOKUP($A141,daily!$A$2:$T$5618,monthly!R$2)</f>
        <v>1379.24</v>
      </c>
      <c r="S141">
        <f>VLOOKUP($A141,daily!$A$2:$T$5618,monthly!S$2)</f>
        <v>41732.78</v>
      </c>
      <c r="T141">
        <f>VLOOKUP($A141,daily!$A$2:$T$5618,monthly!T$2)</f>
        <v>19180.97</v>
      </c>
    </row>
    <row r="142" spans="1:20" x14ac:dyDescent="0.35">
      <c r="A142" s="1">
        <v>43466</v>
      </c>
      <c r="B142">
        <f>VLOOKUP($A142,daily!$A$2:$T$5618,monthly!B$2)</f>
        <v>2493.8960000000002</v>
      </c>
      <c r="C142">
        <f>VLOOKUP($A142,daily!$A$2:$T$5618,monthly!C$2)</f>
        <v>10910.1</v>
      </c>
      <c r="D142">
        <f>VLOOKUP($A142,daily!$A$2:$T$5618,monthly!D$2)</f>
        <v>6194.4979999999996</v>
      </c>
      <c r="E142">
        <f>VLOOKUP($A142,daily!$A$2:$T$5618,monthly!E$2)</f>
        <v>1690.58</v>
      </c>
      <c r="F142">
        <f>VLOOKUP($A142,daily!$A$2:$T$5618,monthly!F$2)</f>
        <v>7466.02</v>
      </c>
      <c r="G142">
        <f>VLOOKUP($A142,daily!$A$2:$T$5618,monthly!G$2)</f>
        <v>2041.04</v>
      </c>
      <c r="H142">
        <f>VLOOKUP($A142,daily!$A$2:$T$5618,monthly!H$2)</f>
        <v>9727.41</v>
      </c>
      <c r="I142">
        <f>VLOOKUP($A142,daily!$A$2:$T$5618,monthly!I$2)</f>
        <v>1563.88</v>
      </c>
      <c r="J142">
        <f>VLOOKUP($A142,daily!$A$2:$T$5618,monthly!J$2)</f>
        <v>986.56</v>
      </c>
      <c r="K142">
        <f>VLOOKUP($A142,daily!$A$2:$T$5618,monthly!K$2)</f>
        <v>39138.949999999997</v>
      </c>
      <c r="L142">
        <f>VLOOKUP($A142,daily!$A$2:$T$5618,monthly!L$2)</f>
        <v>57690.5</v>
      </c>
      <c r="M142">
        <f>VLOOKUP($A142,daily!$A$2:$T$5618,monthly!M$2)</f>
        <v>2369.33</v>
      </c>
      <c r="N142">
        <f>VLOOKUP($A142,daily!$A$2:$T$5618,monthly!N$2)</f>
        <v>912.7</v>
      </c>
      <c r="O142">
        <f>VLOOKUP($A142,daily!$A$2:$T$5618,monthly!O$2)</f>
        <v>46726.59</v>
      </c>
      <c r="P142">
        <f>VLOOKUP($A142,daily!$A$2:$T$5618,monthly!P$2)</f>
        <v>87887.26</v>
      </c>
      <c r="Q142">
        <f>VLOOKUP($A142,daily!$A$2:$T$5618,monthly!Q$2)</f>
        <v>5105.43</v>
      </c>
      <c r="R142">
        <f>VLOOKUP($A142,daily!$A$2:$T$5618,monthly!R$2)</f>
        <v>1325.93</v>
      </c>
      <c r="S142">
        <f>VLOOKUP($A142,daily!$A$2:$T$5618,monthly!S$2)</f>
        <v>41640.269999999997</v>
      </c>
      <c r="T142">
        <f>VLOOKUP($A142,daily!$A$2:$T$5618,monthly!T$2)</f>
        <v>19350.400000000001</v>
      </c>
    </row>
    <row r="143" spans="1:20" x14ac:dyDescent="0.35">
      <c r="A143" s="1">
        <v>43497</v>
      </c>
      <c r="B143">
        <f>VLOOKUP($A143,daily!$A$2:$T$5618,monthly!B$2)</f>
        <v>2618.232</v>
      </c>
      <c r="C143">
        <f>VLOOKUP($A143,daily!$A$2:$T$5618,monthly!C$2)</f>
        <v>10893.65</v>
      </c>
      <c r="D143">
        <f>VLOOKUP($A143,daily!$A$2:$T$5618,monthly!D$2)</f>
        <v>6538.6379999999999</v>
      </c>
      <c r="E143">
        <f>VLOOKUP($A143,daily!$A$2:$T$5618,monthly!E$2)</f>
        <v>1683.53</v>
      </c>
      <c r="F143">
        <f>VLOOKUP($A143,daily!$A$2:$T$5618,monthly!F$2)</f>
        <v>8144.16</v>
      </c>
      <c r="G143">
        <f>VLOOKUP($A143,daily!$A$2:$T$5618,monthly!G$2)</f>
        <v>2203.46</v>
      </c>
      <c r="H143">
        <f>VLOOKUP($A143,daily!$A$2:$T$5618,monthly!H$2)</f>
        <v>9932.26</v>
      </c>
      <c r="I143">
        <f>VLOOKUP($A143,daily!$A$2:$T$5618,monthly!I$2)</f>
        <v>1651.4</v>
      </c>
      <c r="J143">
        <f>VLOOKUP($A143,daily!$A$2:$T$5618,monthly!J$2)</f>
        <v>1048.28</v>
      </c>
      <c r="K143">
        <f>VLOOKUP($A143,daily!$A$2:$T$5618,monthly!K$2)</f>
        <v>40973.339999999997</v>
      </c>
      <c r="L143">
        <f>VLOOKUP($A143,daily!$A$2:$T$5618,monthly!L$2)</f>
        <v>60660.31</v>
      </c>
      <c r="M143">
        <f>VLOOKUP($A143,daily!$A$2:$T$5618,monthly!M$2)</f>
        <v>2521.6999999999998</v>
      </c>
      <c r="N143">
        <f>VLOOKUP($A143,daily!$A$2:$T$5618,monthly!N$2)</f>
        <v>1029.3699999999999</v>
      </c>
      <c r="O143">
        <f>VLOOKUP($A143,daily!$A$2:$T$5618,monthly!O$2)</f>
        <v>47697.78</v>
      </c>
      <c r="P143">
        <f>VLOOKUP($A143,daily!$A$2:$T$5618,monthly!P$2)</f>
        <v>97861.27</v>
      </c>
      <c r="Q143">
        <f>VLOOKUP($A143,daily!$A$2:$T$5618,monthly!Q$2)</f>
        <v>5452.97</v>
      </c>
      <c r="R143">
        <f>VLOOKUP($A143,daily!$A$2:$T$5618,monthly!R$2)</f>
        <v>1462.03</v>
      </c>
      <c r="S143">
        <f>VLOOKUP($A143,daily!$A$2:$T$5618,monthly!S$2)</f>
        <v>43738.27</v>
      </c>
      <c r="T143">
        <f>VLOOKUP($A143,daily!$A$2:$T$5618,monthly!T$2)</f>
        <v>20294.04</v>
      </c>
    </row>
    <row r="144" spans="1:20" x14ac:dyDescent="0.35">
      <c r="A144" s="1">
        <v>43525</v>
      </c>
      <c r="B144">
        <f>VLOOKUP($A144,daily!$A$2:$T$5618,monthly!B$2)</f>
        <v>2994.0050000000001</v>
      </c>
      <c r="C144">
        <f>VLOOKUP($A144,daily!$A$2:$T$5618,monthly!C$2)</f>
        <v>10863.5</v>
      </c>
      <c r="D144">
        <f>VLOOKUP($A144,daily!$A$2:$T$5618,monthly!D$2)</f>
        <v>6499.884</v>
      </c>
      <c r="E144">
        <f>VLOOKUP($A144,daily!$A$2:$T$5618,monthly!E$2)</f>
        <v>1700.76</v>
      </c>
      <c r="F144">
        <f>VLOOKUP($A144,daily!$A$2:$T$5618,monthly!F$2)</f>
        <v>7641.77</v>
      </c>
      <c r="G144">
        <f>VLOOKUP($A144,daily!$A$2:$T$5618,monthly!G$2)</f>
        <v>2195.44</v>
      </c>
      <c r="H144">
        <f>VLOOKUP($A144,daily!$A$2:$T$5618,monthly!H$2)</f>
        <v>10389.17</v>
      </c>
      <c r="I144">
        <f>VLOOKUP($A144,daily!$A$2:$T$5618,monthly!I$2)</f>
        <v>1641.44</v>
      </c>
      <c r="J144">
        <f>VLOOKUP($A144,daily!$A$2:$T$5618,monthly!J$2)</f>
        <v>1075.74</v>
      </c>
      <c r="K144">
        <f>VLOOKUP($A144,daily!$A$2:$T$5618,monthly!K$2)</f>
        <v>40170.660000000003</v>
      </c>
      <c r="L144">
        <f>VLOOKUP($A144,daily!$A$2:$T$5618,monthly!L$2)</f>
        <v>60076.61</v>
      </c>
      <c r="M144">
        <f>VLOOKUP($A144,daily!$A$2:$T$5618,monthly!M$2)</f>
        <v>2478.0100000000002</v>
      </c>
      <c r="N144">
        <f>VLOOKUP($A144,daily!$A$2:$T$5618,monthly!N$2)</f>
        <v>1032.67</v>
      </c>
      <c r="O144">
        <f>VLOOKUP($A144,daily!$A$2:$T$5618,monthly!O$2)</f>
        <v>49841.27</v>
      </c>
      <c r="P144">
        <f>VLOOKUP($A144,daily!$A$2:$T$5618,monthly!P$2)</f>
        <v>94603.75</v>
      </c>
      <c r="Q144">
        <f>VLOOKUP($A144,daily!$A$2:$T$5618,monthly!Q$2)</f>
        <v>5274.66</v>
      </c>
      <c r="R144">
        <f>VLOOKUP($A144,daily!$A$2:$T$5618,monthly!R$2)</f>
        <v>1515.35</v>
      </c>
      <c r="S144">
        <f>VLOOKUP($A144,daily!$A$2:$T$5618,monthly!S$2)</f>
        <v>42619.23</v>
      </c>
      <c r="T144">
        <f>VLOOKUP($A144,daily!$A$2:$T$5618,monthly!T$2)</f>
        <v>20561.580000000002</v>
      </c>
    </row>
    <row r="145" spans="1:20" x14ac:dyDescent="0.35">
      <c r="A145" s="1">
        <v>43556</v>
      </c>
      <c r="B145">
        <f>VLOOKUP($A145,daily!$A$2:$T$5618,monthly!B$2)</f>
        <v>3170.3609999999999</v>
      </c>
      <c r="C145">
        <f>VLOOKUP($A145,daily!$A$2:$T$5618,monthly!C$2)</f>
        <v>11669.15</v>
      </c>
      <c r="D145">
        <f>VLOOKUP($A145,daily!$A$2:$T$5618,monthly!D$2)</f>
        <v>6452.6109999999999</v>
      </c>
      <c r="E145">
        <f>VLOOKUP($A145,daily!$A$2:$T$5618,monthly!E$2)</f>
        <v>1628.66</v>
      </c>
      <c r="F145">
        <f>VLOOKUP($A145,daily!$A$2:$T$5618,monthly!F$2)</f>
        <v>7840.31</v>
      </c>
      <c r="G145">
        <f>VLOOKUP($A145,daily!$A$2:$T$5618,monthly!G$2)</f>
        <v>2168.2800000000002</v>
      </c>
      <c r="H145">
        <f>VLOOKUP($A145,daily!$A$2:$T$5618,monthly!H$2)</f>
        <v>10642.63</v>
      </c>
      <c r="I145">
        <f>VLOOKUP($A145,daily!$A$2:$T$5618,monthly!I$2)</f>
        <v>1644.64</v>
      </c>
      <c r="J145">
        <f>VLOOKUP($A145,daily!$A$2:$T$5618,monthly!J$2)</f>
        <v>1084.81</v>
      </c>
      <c r="K145">
        <f>VLOOKUP($A145,daily!$A$2:$T$5618,monthly!K$2)</f>
        <v>42057.33</v>
      </c>
      <c r="L145">
        <f>VLOOKUP($A145,daily!$A$2:$T$5618,monthly!L$2)</f>
        <v>60342.05</v>
      </c>
      <c r="M145">
        <f>VLOOKUP($A145,daily!$A$2:$T$5618,monthly!M$2)</f>
        <v>2521.25</v>
      </c>
      <c r="N145">
        <f>VLOOKUP($A145,daily!$A$2:$T$5618,monthly!N$2)</f>
        <v>941.01</v>
      </c>
      <c r="O145">
        <f>VLOOKUP($A145,daily!$A$2:$T$5618,monthly!O$2)</f>
        <v>50879.64</v>
      </c>
      <c r="P145">
        <f>VLOOKUP($A145,daily!$A$2:$T$5618,monthly!P$2)</f>
        <v>96054.45</v>
      </c>
      <c r="Q145">
        <f>VLOOKUP($A145,daily!$A$2:$T$5618,monthly!Q$2)</f>
        <v>5256.67</v>
      </c>
      <c r="R145">
        <f>VLOOKUP($A145,daily!$A$2:$T$5618,monthly!R$2)</f>
        <v>1581.9</v>
      </c>
      <c r="S145">
        <f>VLOOKUP($A145,daily!$A$2:$T$5618,monthly!S$2)</f>
        <v>43672.06</v>
      </c>
      <c r="T145">
        <f>VLOOKUP($A145,daily!$A$2:$T$5618,monthly!T$2)</f>
        <v>21075.93</v>
      </c>
    </row>
    <row r="146" spans="1:20" x14ac:dyDescent="0.35">
      <c r="A146" s="1">
        <v>43586</v>
      </c>
      <c r="B146">
        <f>VLOOKUP($A146,daily!$A$2:$T$5618,monthly!B$2)</f>
        <v>3078.3389999999999</v>
      </c>
      <c r="C146">
        <f>VLOOKUP($A146,daily!$A$2:$T$5618,monthly!C$2)</f>
        <v>11748.15</v>
      </c>
      <c r="D146">
        <f>VLOOKUP($A146,daily!$A$2:$T$5618,monthly!D$2)</f>
        <v>6455.3519999999999</v>
      </c>
      <c r="E146">
        <f>VLOOKUP($A146,daily!$A$2:$T$5618,monthly!E$2)</f>
        <v>1642.29</v>
      </c>
      <c r="F146">
        <f>VLOOKUP($A146,daily!$A$2:$T$5618,monthly!F$2)</f>
        <v>7952.72</v>
      </c>
      <c r="G146">
        <f>VLOOKUP($A146,daily!$A$2:$T$5618,monthly!G$2)</f>
        <v>2203.59</v>
      </c>
      <c r="H146">
        <f>VLOOKUP($A146,daily!$A$2:$T$5618,monthly!H$2)</f>
        <v>10967.73</v>
      </c>
      <c r="I146">
        <f>VLOOKUP($A146,daily!$A$2:$T$5618,monthly!I$2)</f>
        <v>1673.52</v>
      </c>
      <c r="J146">
        <f>VLOOKUP($A146,daily!$A$2:$T$5618,monthly!J$2)</f>
        <v>1068.72</v>
      </c>
      <c r="K146">
        <f>VLOOKUP($A146,daily!$A$2:$T$5618,monthly!K$2)</f>
        <v>42520.11</v>
      </c>
      <c r="L146">
        <f>VLOOKUP($A146,daily!$A$2:$T$5618,monthly!L$2)</f>
        <v>60145.5</v>
      </c>
      <c r="M146">
        <f>VLOOKUP($A146,daily!$A$2:$T$5618,monthly!M$2)</f>
        <v>2559.3200000000002</v>
      </c>
      <c r="N146">
        <f>VLOOKUP($A146,daily!$A$2:$T$5618,monthly!N$2)</f>
        <v>954.16</v>
      </c>
      <c r="O146">
        <f>VLOOKUP($A146,daily!$A$2:$T$5618,monthly!O$2)</f>
        <v>52274.03</v>
      </c>
      <c r="P146">
        <f>VLOOKUP($A146,daily!$A$2:$T$5618,monthly!P$2)</f>
        <v>96353.33</v>
      </c>
      <c r="Q146">
        <f>VLOOKUP($A146,daily!$A$2:$T$5618,monthly!Q$2)</f>
        <v>5187.1000000000004</v>
      </c>
      <c r="R146">
        <f>VLOOKUP($A146,daily!$A$2:$T$5618,monthly!R$2)</f>
        <v>1573.64</v>
      </c>
      <c r="S146">
        <f>VLOOKUP($A146,daily!$A$2:$T$5618,monthly!S$2)</f>
        <v>44597.32</v>
      </c>
      <c r="T146">
        <f>VLOOKUP($A146,daily!$A$2:$T$5618,monthly!T$2)</f>
        <v>20896.5</v>
      </c>
    </row>
    <row r="147" spans="1:20" x14ac:dyDescent="0.35">
      <c r="A147" s="1">
        <v>43617</v>
      </c>
      <c r="B147">
        <f>VLOOKUP($A147,daily!$A$2:$T$5618,monthly!B$2)</f>
        <v>2898.6959999999999</v>
      </c>
      <c r="C147">
        <f>VLOOKUP($A147,daily!$A$2:$T$5618,monthly!C$2)</f>
        <v>11922.8</v>
      </c>
      <c r="D147">
        <f>VLOOKUP($A147,daily!$A$2:$T$5618,monthly!D$2)</f>
        <v>6209.1170000000002</v>
      </c>
      <c r="E147">
        <f>VLOOKUP($A147,daily!$A$2:$T$5618,monthly!E$2)</f>
        <v>1650.76</v>
      </c>
      <c r="F147">
        <f>VLOOKUP($A147,daily!$A$2:$T$5618,monthly!F$2)</f>
        <v>7970.02</v>
      </c>
      <c r="G147">
        <f>VLOOKUP($A147,daily!$A$2:$T$5618,monthly!G$2)</f>
        <v>2041.74</v>
      </c>
      <c r="H147">
        <f>VLOOKUP($A147,daily!$A$2:$T$5618,monthly!H$2)</f>
        <v>10498.49</v>
      </c>
      <c r="I147">
        <f>VLOOKUP($A147,daily!$A$2:$T$5618,monthly!I$2)</f>
        <v>1620.22</v>
      </c>
      <c r="J147">
        <f>VLOOKUP($A147,daily!$A$2:$T$5618,monthly!J$2)</f>
        <v>1044.0899999999999</v>
      </c>
      <c r="K147">
        <f>VLOOKUP($A147,daily!$A$2:$T$5618,monthly!K$2)</f>
        <v>40904.120000000003</v>
      </c>
      <c r="L147">
        <f>VLOOKUP($A147,daily!$A$2:$T$5618,monthly!L$2)</f>
        <v>57909.95</v>
      </c>
      <c r="M147">
        <f>VLOOKUP($A147,daily!$A$2:$T$5618,monthly!M$2)</f>
        <v>2665.33</v>
      </c>
      <c r="N147">
        <f>VLOOKUP($A147,daily!$A$2:$T$5618,monthly!N$2)</f>
        <v>905.9</v>
      </c>
      <c r="O147">
        <f>VLOOKUP($A147,daily!$A$2:$T$5618,monthly!O$2)</f>
        <v>49587.47</v>
      </c>
      <c r="P147">
        <f>VLOOKUP($A147,daily!$A$2:$T$5618,monthly!P$2)</f>
        <v>97030.32</v>
      </c>
      <c r="Q147">
        <f>VLOOKUP($A147,daily!$A$2:$T$5618,monthly!Q$2)</f>
        <v>4977.09</v>
      </c>
      <c r="R147">
        <f>VLOOKUP($A147,daily!$A$2:$T$5618,monthly!R$2)</f>
        <v>1487</v>
      </c>
      <c r="S147">
        <f>VLOOKUP($A147,daily!$A$2:$T$5618,monthly!S$2)</f>
        <v>42749.16</v>
      </c>
      <c r="T147">
        <f>VLOOKUP($A147,daily!$A$2:$T$5618,monthly!T$2)</f>
        <v>19922.77</v>
      </c>
    </row>
    <row r="148" spans="1:20" x14ac:dyDescent="0.35">
      <c r="A148" s="1">
        <v>43647</v>
      </c>
      <c r="B148">
        <f>VLOOKUP($A148,daily!$A$2:$T$5618,monthly!B$2)</f>
        <v>3044.9029999999998</v>
      </c>
      <c r="C148">
        <f>VLOOKUP($A148,daily!$A$2:$T$5618,monthly!C$2)</f>
        <v>11865.6</v>
      </c>
      <c r="D148">
        <f>VLOOKUP($A148,daily!$A$2:$T$5618,monthly!D$2)</f>
        <v>6379.6880000000001</v>
      </c>
      <c r="E148">
        <f>VLOOKUP($A148,daily!$A$2:$T$5618,monthly!E$2)</f>
        <v>1683.62</v>
      </c>
      <c r="F148">
        <f>VLOOKUP($A148,daily!$A$2:$T$5618,monthly!F$2)</f>
        <v>8043.71</v>
      </c>
      <c r="G148">
        <f>VLOOKUP($A148,daily!$A$2:$T$5618,monthly!G$2)</f>
        <v>2129.7399999999998</v>
      </c>
      <c r="H148">
        <f>VLOOKUP($A148,daily!$A$2:$T$5618,monthly!H$2)</f>
        <v>10895.46</v>
      </c>
      <c r="I148">
        <f>VLOOKUP($A148,daily!$A$2:$T$5618,monthly!I$2)</f>
        <v>1740.91</v>
      </c>
      <c r="J148">
        <f>VLOOKUP($A148,daily!$A$2:$T$5618,monthly!J$2)</f>
        <v>1039.8399999999999</v>
      </c>
      <c r="K148">
        <f>VLOOKUP($A148,daily!$A$2:$T$5618,monthly!K$2)</f>
        <v>40618.080000000002</v>
      </c>
      <c r="L148">
        <f>VLOOKUP($A148,daily!$A$2:$T$5618,monthly!L$2)</f>
        <v>60323.79</v>
      </c>
      <c r="M148">
        <f>VLOOKUP($A148,daily!$A$2:$T$5618,monthly!M$2)</f>
        <v>2801.47</v>
      </c>
      <c r="N148">
        <f>VLOOKUP($A148,daily!$A$2:$T$5618,monthly!N$2)</f>
        <v>997.36</v>
      </c>
      <c r="O148">
        <f>VLOOKUP($A148,daily!$A$2:$T$5618,monthly!O$2)</f>
        <v>52464.75</v>
      </c>
      <c r="P148">
        <f>VLOOKUP($A148,daily!$A$2:$T$5618,monthly!P$2)</f>
        <v>101339.7</v>
      </c>
      <c r="Q148">
        <f>VLOOKUP($A148,daily!$A$2:$T$5618,monthly!Q$2)</f>
        <v>5062.8999999999996</v>
      </c>
      <c r="R148">
        <f>VLOOKUP($A148,daily!$A$2:$T$5618,monthly!R$2)</f>
        <v>1548.98</v>
      </c>
      <c r="S148">
        <f>VLOOKUP($A148,daily!$A$2:$T$5618,monthly!S$2)</f>
        <v>43438.239999999998</v>
      </c>
      <c r="T148">
        <f>VLOOKUP($A148,daily!$A$2:$T$5618,monthly!T$2)</f>
        <v>20727.82</v>
      </c>
    </row>
    <row r="149" spans="1:20" x14ac:dyDescent="0.35">
      <c r="A149" s="1">
        <v>43678</v>
      </c>
      <c r="B149">
        <f>VLOOKUP($A149,daily!$A$2:$T$5618,monthly!B$2)</f>
        <v>2908.7660000000001</v>
      </c>
      <c r="C149">
        <f>VLOOKUP($A149,daily!$A$2:$T$5618,monthly!C$2)</f>
        <v>10980</v>
      </c>
      <c r="D149">
        <f>VLOOKUP($A149,daily!$A$2:$T$5618,monthly!D$2)</f>
        <v>6381.5420000000004</v>
      </c>
      <c r="E149">
        <f>VLOOKUP($A149,daily!$A$2:$T$5618,monthly!E$2)</f>
        <v>1639.07</v>
      </c>
      <c r="F149">
        <f>VLOOKUP($A149,daily!$A$2:$T$5618,monthly!F$2)</f>
        <v>8098.16</v>
      </c>
      <c r="G149">
        <f>VLOOKUP($A149,daily!$A$2:$T$5618,monthly!G$2)</f>
        <v>2017.34</v>
      </c>
      <c r="H149">
        <f>VLOOKUP($A149,daily!$A$2:$T$5618,monthly!H$2)</f>
        <v>10731.75</v>
      </c>
      <c r="I149">
        <f>VLOOKUP($A149,daily!$A$2:$T$5618,monthly!I$2)</f>
        <v>1699.75</v>
      </c>
      <c r="J149">
        <f>VLOOKUP($A149,daily!$A$2:$T$5618,monthly!J$2)</f>
        <v>1047.08</v>
      </c>
      <c r="K149">
        <f>VLOOKUP($A149,daily!$A$2:$T$5618,monthly!K$2)</f>
        <v>40474.269999999997</v>
      </c>
      <c r="L149">
        <f>VLOOKUP($A149,daily!$A$2:$T$5618,monthly!L$2)</f>
        <v>58863.73</v>
      </c>
      <c r="M149">
        <f>VLOOKUP($A149,daily!$A$2:$T$5618,monthly!M$2)</f>
        <v>2729.42</v>
      </c>
      <c r="N149">
        <f>VLOOKUP($A149,daily!$A$2:$T$5618,monthly!N$2)</f>
        <v>1019</v>
      </c>
      <c r="O149">
        <f>VLOOKUP($A149,daily!$A$2:$T$5618,monthly!O$2)</f>
        <v>51331.519999999997</v>
      </c>
      <c r="P149">
        <f>VLOOKUP($A149,daily!$A$2:$T$5618,monthly!P$2)</f>
        <v>102125.9</v>
      </c>
      <c r="Q149">
        <f>VLOOKUP($A149,daily!$A$2:$T$5618,monthly!Q$2)</f>
        <v>4940.8100000000004</v>
      </c>
      <c r="R149">
        <f>VLOOKUP($A149,daily!$A$2:$T$5618,monthly!R$2)</f>
        <v>1537.58</v>
      </c>
      <c r="S149">
        <f>VLOOKUP($A149,daily!$A$2:$T$5618,monthly!S$2)</f>
        <v>40346.800000000003</v>
      </c>
      <c r="T149">
        <f>VLOOKUP($A149,daily!$A$2:$T$5618,monthly!T$2)</f>
        <v>19862.669999999998</v>
      </c>
    </row>
    <row r="150" spans="1:20" x14ac:dyDescent="0.35">
      <c r="A150" s="1">
        <v>43709</v>
      </c>
      <c r="B150">
        <f>VLOOKUP($A150,daily!$A$2:$T$5618,monthly!B$2)</f>
        <v>2886.2370000000001</v>
      </c>
      <c r="C150">
        <f>VLOOKUP($A150,daily!$A$2:$T$5618,monthly!C$2)</f>
        <v>11023.25</v>
      </c>
      <c r="D150">
        <f>VLOOKUP($A150,daily!$A$2:$T$5618,monthly!D$2)</f>
        <v>6328.47</v>
      </c>
      <c r="E150">
        <f>VLOOKUP($A150,daily!$A$2:$T$5618,monthly!E$2)</f>
        <v>1612.14</v>
      </c>
      <c r="F150">
        <f>VLOOKUP($A150,daily!$A$2:$T$5618,monthly!F$2)</f>
        <v>7979.66</v>
      </c>
      <c r="G150">
        <f>VLOOKUP($A150,daily!$A$2:$T$5618,monthly!G$2)</f>
        <v>1967.79</v>
      </c>
      <c r="H150">
        <f>VLOOKUP($A150,daily!$A$2:$T$5618,monthly!H$2)</f>
        <v>10618.05</v>
      </c>
      <c r="I150">
        <f>VLOOKUP($A150,daily!$A$2:$T$5618,monthly!I$2)</f>
        <v>1654.92</v>
      </c>
      <c r="J150">
        <f>VLOOKUP($A150,daily!$A$2:$T$5618,monthly!J$2)</f>
        <v>1037.27</v>
      </c>
      <c r="K150">
        <f>VLOOKUP($A150,daily!$A$2:$T$5618,monthly!K$2)</f>
        <v>39794.120000000003</v>
      </c>
      <c r="L150">
        <f>VLOOKUP($A150,daily!$A$2:$T$5618,monthly!L$2)</f>
        <v>56739.53</v>
      </c>
      <c r="M150">
        <f>VLOOKUP($A150,daily!$A$2:$T$5618,monthly!M$2)</f>
        <v>2740.04</v>
      </c>
      <c r="N150">
        <f>VLOOKUP($A150,daily!$A$2:$T$5618,monthly!N$2)</f>
        <v>967.18</v>
      </c>
      <c r="O150">
        <f>VLOOKUP($A150,daily!$A$2:$T$5618,monthly!O$2)</f>
        <v>49320.23</v>
      </c>
      <c r="P150">
        <f>VLOOKUP($A150,daily!$A$2:$T$5618,monthly!P$2)</f>
        <v>101134.6</v>
      </c>
      <c r="Q150">
        <f>VLOOKUP($A150,daily!$A$2:$T$5618,monthly!Q$2)</f>
        <v>4804.37</v>
      </c>
      <c r="R150">
        <f>VLOOKUP($A150,daily!$A$2:$T$5618,monthly!R$2)</f>
        <v>1559.52</v>
      </c>
      <c r="S150">
        <f>VLOOKUP($A150,daily!$A$2:$T$5618,monthly!S$2)</f>
        <v>42622.5</v>
      </c>
      <c r="T150">
        <f>VLOOKUP($A150,daily!$A$2:$T$5618,monthly!T$2)</f>
        <v>19106.75</v>
      </c>
    </row>
    <row r="151" spans="1:20" x14ac:dyDescent="0.35">
      <c r="A151" s="1">
        <v>43739</v>
      </c>
      <c r="B151">
        <f>VLOOKUP($A151,daily!$A$2:$T$5618,monthly!B$2)</f>
        <v>2905.1889999999999</v>
      </c>
      <c r="C151">
        <f>VLOOKUP($A151,daily!$A$2:$T$5618,monthly!C$2)</f>
        <v>11359.9</v>
      </c>
      <c r="D151">
        <f>VLOOKUP($A151,daily!$A$2:$T$5618,monthly!D$2)</f>
        <v>6138.25</v>
      </c>
      <c r="E151">
        <f>VLOOKUP($A151,daily!$A$2:$T$5618,monthly!E$2)</f>
        <v>1589.44</v>
      </c>
      <c r="F151">
        <f>VLOOKUP($A151,daily!$A$2:$T$5618,monthly!F$2)</f>
        <v>7739.86</v>
      </c>
      <c r="G151">
        <f>VLOOKUP($A151,daily!$A$2:$T$5618,monthly!G$2)</f>
        <v>2072.42</v>
      </c>
      <c r="H151">
        <f>VLOOKUP($A151,daily!$A$2:$T$5618,monthly!H$2)</f>
        <v>10967.65</v>
      </c>
      <c r="I151">
        <f>VLOOKUP($A151,daily!$A$2:$T$5618,monthly!I$2)</f>
        <v>1624.09</v>
      </c>
      <c r="J151">
        <f>VLOOKUP($A151,daily!$A$2:$T$5618,monthly!J$2)</f>
        <v>1031.25</v>
      </c>
      <c r="K151">
        <f>VLOOKUP($A151,daily!$A$2:$T$5618,monthly!K$2)</f>
        <v>40112.379999999997</v>
      </c>
      <c r="L151">
        <f>VLOOKUP($A151,daily!$A$2:$T$5618,monthly!L$2)</f>
        <v>56847.98</v>
      </c>
      <c r="M151">
        <f>VLOOKUP($A151,daily!$A$2:$T$5618,monthly!M$2)</f>
        <v>2758.83</v>
      </c>
      <c r="N151">
        <f>VLOOKUP($A151,daily!$A$2:$T$5618,monthly!N$2)</f>
        <v>1038.77</v>
      </c>
      <c r="O151">
        <f>VLOOKUP($A151,daily!$A$2:$T$5618,monthly!O$2)</f>
        <v>48938.16</v>
      </c>
      <c r="P151">
        <f>VLOOKUP($A151,daily!$A$2:$T$5618,monthly!P$2)</f>
        <v>104053.4</v>
      </c>
      <c r="Q151">
        <f>VLOOKUP($A151,daily!$A$2:$T$5618,monthly!Q$2)</f>
        <v>5042.6099999999997</v>
      </c>
      <c r="R151">
        <f>VLOOKUP($A151,daily!$A$2:$T$5618,monthly!R$2)</f>
        <v>1582.42</v>
      </c>
      <c r="S151">
        <f>VLOOKUP($A151,daily!$A$2:$T$5618,monthly!S$2)</f>
        <v>42937.16</v>
      </c>
      <c r="T151">
        <f>VLOOKUP($A151,daily!$A$2:$T$5618,monthly!T$2)</f>
        <v>19249.810000000001</v>
      </c>
    </row>
    <row r="152" spans="1:20" x14ac:dyDescent="0.35">
      <c r="A152" s="1">
        <v>43770</v>
      </c>
      <c r="B152">
        <f>VLOOKUP($A152,daily!$A$2:$T$5618,monthly!B$2)</f>
        <v>2958.1990000000001</v>
      </c>
      <c r="C152">
        <f>VLOOKUP($A152,daily!$A$2:$T$5618,monthly!C$2)</f>
        <v>11890.6</v>
      </c>
      <c r="D152">
        <f>VLOOKUP($A152,daily!$A$2:$T$5618,monthly!D$2)</f>
        <v>6207.1909999999998</v>
      </c>
      <c r="E152">
        <f>VLOOKUP($A152,daily!$A$2:$T$5618,monthly!E$2)</f>
        <v>1593.34</v>
      </c>
      <c r="F152">
        <f>VLOOKUP($A152,daily!$A$2:$T$5618,monthly!F$2)</f>
        <v>7977.12</v>
      </c>
      <c r="G152">
        <f>VLOOKUP($A152,daily!$A$2:$T$5618,monthly!G$2)</f>
        <v>2100.1999999999998</v>
      </c>
      <c r="H152">
        <f>VLOOKUP($A152,daily!$A$2:$T$5618,monthly!H$2)</f>
        <v>11399.53</v>
      </c>
      <c r="I152">
        <f>VLOOKUP($A152,daily!$A$2:$T$5618,monthly!I$2)</f>
        <v>1592.52</v>
      </c>
      <c r="J152">
        <f>VLOOKUP($A152,daily!$A$2:$T$5618,monthly!J$2)</f>
        <v>1061.83</v>
      </c>
      <c r="K152">
        <f>VLOOKUP($A152,daily!$A$2:$T$5618,monthly!K$2)</f>
        <v>42159.58</v>
      </c>
      <c r="L152">
        <f>VLOOKUP($A152,daily!$A$2:$T$5618,monthly!L$2)</f>
        <v>57783.02</v>
      </c>
      <c r="M152">
        <f>VLOOKUP($A152,daily!$A$2:$T$5618,monthly!M$2)</f>
        <v>2930.4</v>
      </c>
      <c r="N152">
        <f>VLOOKUP($A152,daily!$A$2:$T$5618,monthly!N$2)</f>
        <v>984.63</v>
      </c>
      <c r="O152">
        <f>VLOOKUP($A152,daily!$A$2:$T$5618,monthly!O$2)</f>
        <v>50428.14</v>
      </c>
      <c r="P152">
        <f>VLOOKUP($A152,daily!$A$2:$T$5618,monthly!P$2)</f>
        <v>108195.6</v>
      </c>
      <c r="Q152">
        <f>VLOOKUP($A152,daily!$A$2:$T$5618,monthly!Q$2)</f>
        <v>4744.13</v>
      </c>
      <c r="R152">
        <f>VLOOKUP($A152,daily!$A$2:$T$5618,monthly!R$2)</f>
        <v>1645.88</v>
      </c>
      <c r="S152">
        <f>VLOOKUP($A152,daily!$A$2:$T$5618,monthly!S$2)</f>
        <v>43814.55</v>
      </c>
      <c r="T152">
        <f>VLOOKUP($A152,daily!$A$2:$T$5618,monthly!T$2)</f>
        <v>19904.87</v>
      </c>
    </row>
    <row r="153" spans="1:20" x14ac:dyDescent="0.35">
      <c r="A153" s="1">
        <v>43800</v>
      </c>
      <c r="B153">
        <f>VLOOKUP($A153,daily!$A$2:$T$5618,monthly!B$2)</f>
        <v>2871.9810000000002</v>
      </c>
      <c r="C153">
        <f>VLOOKUP($A153,daily!$A$2:$T$5618,monthly!C$2)</f>
        <v>12056.05</v>
      </c>
      <c r="D153">
        <f>VLOOKUP($A153,daily!$A$2:$T$5618,monthly!D$2)</f>
        <v>6011.83</v>
      </c>
      <c r="E153">
        <f>VLOOKUP($A153,daily!$A$2:$T$5618,monthly!E$2)</f>
        <v>1561.74</v>
      </c>
      <c r="F153">
        <f>VLOOKUP($A153,daily!$A$2:$T$5618,monthly!F$2)</f>
        <v>7738.96</v>
      </c>
      <c r="G153">
        <f>VLOOKUP($A153,daily!$A$2:$T$5618,monthly!G$2)</f>
        <v>2087.96</v>
      </c>
      <c r="H153">
        <f>VLOOKUP($A153,daily!$A$2:$T$5618,monthly!H$2)</f>
        <v>11489.57</v>
      </c>
      <c r="I153">
        <f>VLOOKUP($A153,daily!$A$2:$T$5618,monthly!I$2)</f>
        <v>1590.59</v>
      </c>
      <c r="J153">
        <f>VLOOKUP($A153,daily!$A$2:$T$5618,monthly!J$2)</f>
        <v>1080.75</v>
      </c>
      <c r="K153">
        <f>VLOOKUP($A153,daily!$A$2:$T$5618,monthly!K$2)</f>
        <v>43704.85</v>
      </c>
      <c r="L153">
        <f>VLOOKUP($A153,daily!$A$2:$T$5618,monthly!L$2)</f>
        <v>57502.14</v>
      </c>
      <c r="M153">
        <f>VLOOKUP($A153,daily!$A$2:$T$5618,monthly!M$2)</f>
        <v>2935.37</v>
      </c>
      <c r="N153">
        <f>VLOOKUP($A153,daily!$A$2:$T$5618,monthly!N$2)</f>
        <v>1069.04</v>
      </c>
      <c r="O153">
        <f>VLOOKUP($A153,daily!$A$2:$T$5618,monthly!O$2)</f>
        <v>49093.16</v>
      </c>
      <c r="P153">
        <f>VLOOKUP($A153,daily!$A$2:$T$5618,monthly!P$2)</f>
        <v>108233.3</v>
      </c>
      <c r="Q153">
        <f>VLOOKUP($A153,daily!$A$2:$T$5618,monthly!Q$2)</f>
        <v>4538.8</v>
      </c>
      <c r="R153">
        <f>VLOOKUP($A153,daily!$A$2:$T$5618,monthly!R$2)</f>
        <v>1611.92</v>
      </c>
      <c r="S153">
        <f>VLOOKUP($A153,daily!$A$2:$T$5618,monthly!S$2)</f>
        <v>42820.18</v>
      </c>
      <c r="T153">
        <f>VLOOKUP($A153,daily!$A$2:$T$5618,monthly!T$2)</f>
        <v>20078</v>
      </c>
    </row>
    <row r="154" spans="1:20" x14ac:dyDescent="0.35">
      <c r="A154" s="1">
        <v>43831</v>
      </c>
      <c r="B154">
        <f>VLOOKUP($A154,daily!$A$2:$T$5618,monthly!B$2)</f>
        <v>3050.1239999999998</v>
      </c>
      <c r="C154">
        <f>VLOOKUP($A154,daily!$A$2:$T$5618,monthly!C$2)</f>
        <v>12182.5</v>
      </c>
      <c r="D154">
        <f>VLOOKUP($A154,daily!$A$2:$T$5618,monthly!D$2)</f>
        <v>6299.5389999999998</v>
      </c>
      <c r="E154">
        <f>VLOOKUP($A154,daily!$A$2:$T$5618,monthly!E$2)</f>
        <v>1588.76</v>
      </c>
      <c r="F154">
        <f>VLOOKUP($A154,daily!$A$2:$T$5618,monthly!F$2)</f>
        <v>7815.26</v>
      </c>
      <c r="G154">
        <f>VLOOKUP($A154,daily!$A$2:$T$5618,monthly!G$2)</f>
        <v>2197.67</v>
      </c>
      <c r="H154">
        <f>VLOOKUP($A154,daily!$A$2:$T$5618,monthly!H$2)</f>
        <v>11997.14</v>
      </c>
      <c r="I154">
        <f>VLOOKUP($A154,daily!$A$2:$T$5618,monthly!I$2)</f>
        <v>1579.84</v>
      </c>
      <c r="J154">
        <f>VLOOKUP($A154,daily!$A$2:$T$5618,monthly!J$2)</f>
        <v>1115.6300000000001</v>
      </c>
      <c r="K154">
        <f>VLOOKUP($A154,daily!$A$2:$T$5618,monthly!K$2)</f>
        <v>46082.82</v>
      </c>
      <c r="L154">
        <f>VLOOKUP($A154,daily!$A$2:$T$5618,monthly!L$2)</f>
        <v>57832.88</v>
      </c>
      <c r="M154">
        <f>VLOOKUP($A154,daily!$A$2:$T$5618,monthly!M$2)</f>
        <v>3045.87</v>
      </c>
      <c r="N154">
        <f>VLOOKUP($A154,daily!$A$2:$T$5618,monthly!N$2)</f>
        <v>1144.25</v>
      </c>
      <c r="O154">
        <f>VLOOKUP($A154,daily!$A$2:$T$5618,monthly!O$2)</f>
        <v>50816.05</v>
      </c>
      <c r="P154">
        <f>VLOOKUP($A154,daily!$A$2:$T$5618,monthly!P$2)</f>
        <v>115645.3</v>
      </c>
      <c r="Q154">
        <f>VLOOKUP($A154,daily!$A$2:$T$5618,monthly!Q$2)</f>
        <v>4669.8500000000004</v>
      </c>
      <c r="R154">
        <f>VLOOKUP($A154,daily!$A$2:$T$5618,monthly!R$2)</f>
        <v>1662.42</v>
      </c>
      <c r="S154">
        <f>VLOOKUP($A154,daily!$A$2:$T$5618,monthly!S$2)</f>
        <v>43541.02</v>
      </c>
      <c r="T154">
        <f>VLOOKUP($A154,daily!$A$2:$T$5618,monthly!T$2)</f>
        <v>20526.13</v>
      </c>
    </row>
    <row r="155" spans="1:20" x14ac:dyDescent="0.35">
      <c r="A155" s="1">
        <v>43862</v>
      </c>
      <c r="B155">
        <f>VLOOKUP($A155,daily!$A$2:$T$5618,monthly!B$2)</f>
        <v>2976.5279999999998</v>
      </c>
      <c r="C155">
        <f>VLOOKUP($A155,daily!$A$2:$T$5618,monthly!C$2)</f>
        <v>11661.85</v>
      </c>
      <c r="D155">
        <f>VLOOKUP($A155,daily!$A$2:$T$5618,monthly!D$2)</f>
        <v>5940.0479999999998</v>
      </c>
      <c r="E155">
        <f>VLOOKUP($A155,daily!$A$2:$T$5618,monthly!E$2)</f>
        <v>1531.06</v>
      </c>
      <c r="F155">
        <f>VLOOKUP($A155,daily!$A$2:$T$5618,monthly!F$2)</f>
        <v>7200.79</v>
      </c>
      <c r="G155">
        <f>VLOOKUP($A155,daily!$A$2:$T$5618,monthly!G$2)</f>
        <v>2119.0100000000002</v>
      </c>
      <c r="H155">
        <f>VLOOKUP($A155,daily!$A$2:$T$5618,monthly!H$2)</f>
        <v>11495.1</v>
      </c>
      <c r="I155">
        <f>VLOOKUP($A155,daily!$A$2:$T$5618,monthly!I$2)</f>
        <v>1514.14</v>
      </c>
      <c r="J155">
        <f>VLOOKUP($A155,daily!$A$2:$T$5618,monthly!J$2)</f>
        <v>1072.46</v>
      </c>
      <c r="K155">
        <f>VLOOKUP($A155,daily!$A$2:$T$5618,monthly!K$2)</f>
        <v>43072.08</v>
      </c>
      <c r="L155">
        <f>VLOOKUP($A155,daily!$A$2:$T$5618,monthly!L$2)</f>
        <v>56681.27</v>
      </c>
      <c r="M155">
        <f>VLOOKUP($A155,daily!$A$2:$T$5618,monthly!M$2)</f>
        <v>3076.65</v>
      </c>
      <c r="N155">
        <f>VLOOKUP($A155,daily!$A$2:$T$5618,monthly!N$2)</f>
        <v>1191.4000000000001</v>
      </c>
      <c r="O155">
        <f>VLOOKUP($A155,daily!$A$2:$T$5618,monthly!O$2)</f>
        <v>50072.61</v>
      </c>
      <c r="P155">
        <f>VLOOKUP($A155,daily!$A$2:$T$5618,monthly!P$2)</f>
        <v>113760.6</v>
      </c>
      <c r="Q155">
        <f>VLOOKUP($A155,daily!$A$2:$T$5618,monthly!Q$2)</f>
        <v>4572.0600000000004</v>
      </c>
      <c r="R155">
        <f>VLOOKUP($A155,daily!$A$2:$T$5618,monthly!R$2)</f>
        <v>1623.83</v>
      </c>
      <c r="S155">
        <f>VLOOKUP($A155,daily!$A$2:$T$5618,monthly!S$2)</f>
        <v>44108.31</v>
      </c>
      <c r="T155">
        <f>VLOOKUP($A155,daily!$A$2:$T$5618,monthly!T$2)</f>
        <v>19834.900000000001</v>
      </c>
    </row>
    <row r="156" spans="1:20" x14ac:dyDescent="0.35">
      <c r="A156" s="1">
        <v>43891</v>
      </c>
      <c r="B156">
        <f>VLOOKUP($A156,daily!$A$2:$T$5618,monthly!B$2)</f>
        <v>2880.3040000000001</v>
      </c>
      <c r="C156">
        <f>VLOOKUP($A156,daily!$A$2:$T$5618,monthly!C$2)</f>
        <v>11201.75</v>
      </c>
      <c r="D156">
        <f>VLOOKUP($A156,daily!$A$2:$T$5618,monthly!D$2)</f>
        <v>5452.7039999999997</v>
      </c>
      <c r="E156">
        <f>VLOOKUP($A156,daily!$A$2:$T$5618,monthly!E$2)</f>
        <v>1482.64</v>
      </c>
      <c r="F156">
        <f>VLOOKUP($A156,daily!$A$2:$T$5618,monthly!F$2)</f>
        <v>6787.91</v>
      </c>
      <c r="G156">
        <f>VLOOKUP($A156,daily!$A$2:$T$5618,monthly!G$2)</f>
        <v>1987.01</v>
      </c>
      <c r="H156">
        <f>VLOOKUP($A156,daily!$A$2:$T$5618,monthly!H$2)</f>
        <v>11292.17</v>
      </c>
      <c r="I156">
        <f>VLOOKUP($A156,daily!$A$2:$T$5618,monthly!I$2)</f>
        <v>1340.52</v>
      </c>
      <c r="J156">
        <f>VLOOKUP($A156,daily!$A$2:$T$5618,monthly!J$2)</f>
        <v>977.11</v>
      </c>
      <c r="K156">
        <f>VLOOKUP($A156,daily!$A$2:$T$5618,monthly!K$2)</f>
        <v>40229.64</v>
      </c>
      <c r="L156">
        <f>VLOOKUP($A156,daily!$A$2:$T$5618,monthly!L$2)</f>
        <v>49276.54</v>
      </c>
      <c r="M156">
        <f>VLOOKUP($A156,daily!$A$2:$T$5618,monthly!M$2)</f>
        <v>2785.08</v>
      </c>
      <c r="N156">
        <f>VLOOKUP($A156,daily!$A$2:$T$5618,monthly!N$2)</f>
        <v>1059.94</v>
      </c>
      <c r="O156">
        <f>VLOOKUP($A156,daily!$A$2:$T$5618,monthly!O$2)</f>
        <v>45851.76</v>
      </c>
      <c r="P156">
        <f>VLOOKUP($A156,daily!$A$2:$T$5618,monthly!P$2)</f>
        <v>104171.6</v>
      </c>
      <c r="Q156">
        <f>VLOOKUP($A156,daily!$A$2:$T$5618,monthly!Q$2)</f>
        <v>4122.63</v>
      </c>
      <c r="R156">
        <f>VLOOKUP($A156,daily!$A$2:$T$5618,monthly!R$2)</f>
        <v>1549.61</v>
      </c>
      <c r="S156">
        <f>VLOOKUP($A156,daily!$A$2:$T$5618,monthly!S$2)</f>
        <v>41324.31</v>
      </c>
      <c r="T156">
        <f>VLOOKUP($A156,daily!$A$2:$T$5618,monthly!T$2)</f>
        <v>18264.3</v>
      </c>
    </row>
    <row r="157" spans="1:20" x14ac:dyDescent="0.35">
      <c r="A157" s="1">
        <v>43922</v>
      </c>
      <c r="B157">
        <f>VLOOKUP($A157,daily!$A$2:$T$5618,monthly!B$2)</f>
        <v>2734.5210000000002</v>
      </c>
      <c r="C157">
        <f>VLOOKUP($A157,daily!$A$2:$T$5618,monthly!C$2)</f>
        <v>8253.7999999999993</v>
      </c>
      <c r="D157">
        <f>VLOOKUP($A157,daily!$A$2:$T$5618,monthly!D$2)</f>
        <v>4466.0370000000003</v>
      </c>
      <c r="E157">
        <f>VLOOKUP($A157,daily!$A$2:$T$5618,monthly!E$2)</f>
        <v>1322.66</v>
      </c>
      <c r="F157">
        <f>VLOOKUP($A157,daily!$A$2:$T$5618,monthly!F$2)</f>
        <v>5408.52</v>
      </c>
      <c r="G157">
        <f>VLOOKUP($A157,daily!$A$2:$T$5618,monthly!G$2)</f>
        <v>1685.46</v>
      </c>
      <c r="H157">
        <f>VLOOKUP($A157,daily!$A$2:$T$5618,monthly!H$2)</f>
        <v>9663.6299999999992</v>
      </c>
      <c r="I157">
        <f>VLOOKUP($A157,daily!$A$2:$T$5618,monthly!I$2)</f>
        <v>1105.51</v>
      </c>
      <c r="J157">
        <f>VLOOKUP($A157,daily!$A$2:$T$5618,monthly!J$2)</f>
        <v>770.67</v>
      </c>
      <c r="K157">
        <f>VLOOKUP($A157,daily!$A$2:$T$5618,monthly!K$2)</f>
        <v>32361.34</v>
      </c>
      <c r="L157">
        <f>VLOOKUP($A157,daily!$A$2:$T$5618,monthly!L$2)</f>
        <v>41028.82</v>
      </c>
      <c r="M157">
        <f>VLOOKUP($A157,daily!$A$2:$T$5618,monthly!M$2)</f>
        <v>2473.61</v>
      </c>
      <c r="N157">
        <f>VLOOKUP($A157,daily!$A$2:$T$5618,monthly!N$2)</f>
        <v>890.85</v>
      </c>
      <c r="O157">
        <f>VLOOKUP($A157,daily!$A$2:$T$5618,monthly!O$2)</f>
        <v>40027.410000000003</v>
      </c>
      <c r="P157">
        <f>VLOOKUP($A157,daily!$A$2:$T$5618,monthly!P$2)</f>
        <v>70966.7</v>
      </c>
      <c r="Q157">
        <f>VLOOKUP($A157,daily!$A$2:$T$5618,monthly!Q$2)</f>
        <v>3421.39</v>
      </c>
      <c r="R157">
        <f>VLOOKUP($A157,daily!$A$2:$T$5618,monthly!R$2)</f>
        <v>1063.03</v>
      </c>
      <c r="S157">
        <f>VLOOKUP($A157,daily!$A$2:$T$5618,monthly!S$2)</f>
        <v>33691.879999999997</v>
      </c>
      <c r="T157">
        <f>VLOOKUP($A157,daily!$A$2:$T$5618,monthly!T$2)</f>
        <v>13900.05</v>
      </c>
    </row>
    <row r="158" spans="1:20" x14ac:dyDescent="0.35">
      <c r="A158" s="1">
        <v>43952</v>
      </c>
      <c r="B158">
        <f>VLOOKUP($A158,daily!$A$2:$T$5618,monthly!B$2)</f>
        <v>2860.0819999999999</v>
      </c>
      <c r="C158">
        <f>VLOOKUP($A158,daily!$A$2:$T$5618,monthly!C$2)</f>
        <v>9859.9</v>
      </c>
      <c r="D158">
        <f>VLOOKUP($A158,daily!$A$2:$T$5618,monthly!D$2)</f>
        <v>4716.4030000000002</v>
      </c>
      <c r="E158">
        <f>VLOOKUP($A158,daily!$A$2:$T$5618,monthly!E$2)</f>
        <v>1407.78</v>
      </c>
      <c r="F158">
        <f>VLOOKUP($A158,daily!$A$2:$T$5618,monthly!F$2)</f>
        <v>5700.71</v>
      </c>
      <c r="G158">
        <f>VLOOKUP($A158,daily!$A$2:$T$5618,monthly!G$2)</f>
        <v>1947.56</v>
      </c>
      <c r="H158">
        <f>VLOOKUP($A158,daily!$A$2:$T$5618,monthly!H$2)</f>
        <v>10992.14</v>
      </c>
      <c r="I158">
        <f>VLOOKUP($A158,daily!$A$2:$T$5618,monthly!I$2)</f>
        <v>1301.6600000000001</v>
      </c>
      <c r="J158">
        <f>VLOOKUP($A158,daily!$A$2:$T$5618,monthly!J$2)</f>
        <v>873.17</v>
      </c>
      <c r="K158">
        <f>VLOOKUP($A158,daily!$A$2:$T$5618,monthly!K$2)</f>
        <v>35180.9</v>
      </c>
      <c r="L158">
        <f>VLOOKUP($A158,daily!$A$2:$T$5618,monthly!L$2)</f>
        <v>46117</v>
      </c>
      <c r="M158">
        <f>VLOOKUP($A158,daily!$A$2:$T$5618,monthly!M$2)</f>
        <v>2650.56</v>
      </c>
      <c r="N158">
        <f>VLOOKUP($A158,daily!$A$2:$T$5618,monthly!N$2)</f>
        <v>1011.1</v>
      </c>
      <c r="O158">
        <f>VLOOKUP($A158,daily!$A$2:$T$5618,monthly!O$2)</f>
        <v>46348.26</v>
      </c>
      <c r="P158">
        <f>VLOOKUP($A158,daily!$A$2:$T$5618,monthly!P$2)</f>
        <v>80505.89</v>
      </c>
      <c r="Q158">
        <f>VLOOKUP($A158,daily!$A$2:$T$5618,monthly!Q$2)</f>
        <v>3977.56</v>
      </c>
      <c r="R158">
        <f>VLOOKUP($A158,daily!$A$2:$T$5618,monthly!R$2)</f>
        <v>1142.04</v>
      </c>
      <c r="S158">
        <f>VLOOKUP($A158,daily!$A$2:$T$5618,monthly!S$2)</f>
        <v>36470.11</v>
      </c>
      <c r="T158">
        <f>VLOOKUP($A158,daily!$A$2:$T$5618,monthly!T$2)</f>
        <v>14779.28</v>
      </c>
    </row>
    <row r="159" spans="1:20" x14ac:dyDescent="0.35">
      <c r="A159" s="1">
        <v>43983</v>
      </c>
      <c r="B159">
        <f>VLOOKUP($A159,daily!$A$2:$T$5618,monthly!B$2)</f>
        <v>2915.431</v>
      </c>
      <c r="C159">
        <f>VLOOKUP($A159,daily!$A$2:$T$5618,monthly!C$2)</f>
        <v>9826.15</v>
      </c>
      <c r="D159">
        <f>VLOOKUP($A159,daily!$A$2:$T$5618,monthly!D$2)</f>
        <v>4753.6120000000001</v>
      </c>
      <c r="E159">
        <f>VLOOKUP($A159,daily!$A$2:$T$5618,monthly!E$2)</f>
        <v>1490.14</v>
      </c>
      <c r="F159">
        <f>VLOOKUP($A159,daily!$A$2:$T$5618,monthly!F$2)</f>
        <v>5930.17</v>
      </c>
      <c r="G159">
        <f>VLOOKUP($A159,daily!$A$2:$T$5618,monthly!G$2)</f>
        <v>2065.08</v>
      </c>
      <c r="H159">
        <f>VLOOKUP($A159,daily!$A$2:$T$5618,monthly!H$2)</f>
        <v>11079.02</v>
      </c>
      <c r="I159">
        <f>VLOOKUP($A159,daily!$A$2:$T$5618,monthly!I$2)</f>
        <v>1352.37</v>
      </c>
      <c r="J159">
        <f>VLOOKUP($A159,daily!$A$2:$T$5618,monthly!J$2)</f>
        <v>907.62</v>
      </c>
      <c r="K159">
        <f>VLOOKUP($A159,daily!$A$2:$T$5618,monthly!K$2)</f>
        <v>35875.71</v>
      </c>
      <c r="L159">
        <f>VLOOKUP($A159,daily!$A$2:$T$5618,monthly!L$2)</f>
        <v>48647.15</v>
      </c>
      <c r="M159">
        <f>VLOOKUP($A159,daily!$A$2:$T$5618,monthly!M$2)</f>
        <v>2750.24</v>
      </c>
      <c r="N159">
        <f>VLOOKUP($A159,daily!$A$2:$T$5618,monthly!N$2)</f>
        <v>1072.6600000000001</v>
      </c>
      <c r="O159">
        <f>VLOOKUP($A159,daily!$A$2:$T$5618,monthly!O$2)</f>
        <v>46950.12</v>
      </c>
      <c r="P159">
        <f>VLOOKUP($A159,daily!$A$2:$T$5618,monthly!P$2)</f>
        <v>88620.1</v>
      </c>
      <c r="Q159">
        <f>VLOOKUP($A159,daily!$A$2:$T$5618,monthly!Q$2)</f>
        <v>3685.72</v>
      </c>
      <c r="R159">
        <f>VLOOKUP($A159,daily!$A$2:$T$5618,monthly!R$2)</f>
        <v>1117.02</v>
      </c>
      <c r="S159">
        <f>VLOOKUP($A159,daily!$A$2:$T$5618,monthly!S$2)</f>
        <v>36980.839999999997</v>
      </c>
      <c r="T159">
        <f>VLOOKUP($A159,daily!$A$2:$T$5618,monthly!T$2)</f>
        <v>15743.47</v>
      </c>
    </row>
    <row r="160" spans="1:20" x14ac:dyDescent="0.35">
      <c r="A160" s="1">
        <v>44013</v>
      </c>
      <c r="B160">
        <f>VLOOKUP($A160,daily!$A$2:$T$5618,monthly!B$2)</f>
        <v>3025.9810000000002</v>
      </c>
      <c r="C160">
        <f>VLOOKUP($A160,daily!$A$2:$T$5618,monthly!C$2)</f>
        <v>10430.049999999999</v>
      </c>
      <c r="D160">
        <f>VLOOKUP($A160,daily!$A$2:$T$5618,monthly!D$2)</f>
        <v>4914.3879999999999</v>
      </c>
      <c r="E160">
        <f>VLOOKUP($A160,daily!$A$2:$T$5618,monthly!E$2)</f>
        <v>1514.43</v>
      </c>
      <c r="F160">
        <f>VLOOKUP($A160,daily!$A$2:$T$5618,monthly!F$2)</f>
        <v>6209.71</v>
      </c>
      <c r="G160">
        <f>VLOOKUP($A160,daily!$A$2:$T$5618,monthly!G$2)</f>
        <v>2106.6999999999998</v>
      </c>
      <c r="H160">
        <f>VLOOKUP($A160,daily!$A$2:$T$5618,monthly!H$2)</f>
        <v>11703.42</v>
      </c>
      <c r="I160">
        <f>VLOOKUP($A160,daily!$A$2:$T$5618,monthly!I$2)</f>
        <v>1349.44</v>
      </c>
      <c r="J160">
        <f>VLOOKUP($A160,daily!$A$2:$T$5618,monthly!J$2)</f>
        <v>923.72</v>
      </c>
      <c r="K160">
        <f>VLOOKUP($A160,daily!$A$2:$T$5618,monthly!K$2)</f>
        <v>35394.54</v>
      </c>
      <c r="L160">
        <f>VLOOKUP($A160,daily!$A$2:$T$5618,monthly!L$2)</f>
        <v>50104.2</v>
      </c>
      <c r="M160">
        <f>VLOOKUP($A160,daily!$A$2:$T$5618,monthly!M$2)</f>
        <v>2743.2</v>
      </c>
      <c r="N160">
        <f>VLOOKUP($A160,daily!$A$2:$T$5618,monthly!N$2)</f>
        <v>1153.1500000000001</v>
      </c>
      <c r="O160">
        <f>VLOOKUP($A160,daily!$A$2:$T$5618,monthly!O$2)</f>
        <v>49570.879999999997</v>
      </c>
      <c r="P160">
        <f>VLOOKUP($A160,daily!$A$2:$T$5618,monthly!P$2)</f>
        <v>96203.199999999997</v>
      </c>
      <c r="Q160">
        <f>VLOOKUP($A160,daily!$A$2:$T$5618,monthly!Q$2)</f>
        <v>4037.07</v>
      </c>
      <c r="R160">
        <f>VLOOKUP($A160,daily!$A$2:$T$5618,monthly!R$2)</f>
        <v>1109.9100000000001</v>
      </c>
      <c r="S160">
        <f>VLOOKUP($A160,daily!$A$2:$T$5618,monthly!S$2)</f>
        <v>37619.769999999997</v>
      </c>
      <c r="T160">
        <f>VLOOKUP($A160,daily!$A$2:$T$5618,monthly!T$2)</f>
        <v>16724.02</v>
      </c>
    </row>
    <row r="161" spans="1:20" x14ac:dyDescent="0.35">
      <c r="A161" s="1">
        <v>44044</v>
      </c>
      <c r="B161">
        <f>VLOOKUP($A161,daily!$A$2:$T$5618,monthly!B$2)</f>
        <v>3310.0070000000001</v>
      </c>
      <c r="C161">
        <f>VLOOKUP($A161,daily!$A$2:$T$5618,monthly!C$2)</f>
        <v>11073.45</v>
      </c>
      <c r="D161">
        <f>VLOOKUP($A161,daily!$A$2:$T$5618,monthly!D$2)</f>
        <v>5149.6270000000004</v>
      </c>
      <c r="E161">
        <f>VLOOKUP($A161,daily!$A$2:$T$5618,monthly!E$2)</f>
        <v>1603.75</v>
      </c>
      <c r="F161">
        <f>VLOOKUP($A161,daily!$A$2:$T$5618,monthly!F$2)</f>
        <v>5928.45</v>
      </c>
      <c r="G161">
        <f>VLOOKUP($A161,daily!$A$2:$T$5618,monthly!G$2)</f>
        <v>2249.37</v>
      </c>
      <c r="H161">
        <f>VLOOKUP($A161,daily!$A$2:$T$5618,monthly!H$2)</f>
        <v>12664.8</v>
      </c>
      <c r="I161">
        <f>VLOOKUP($A161,daily!$A$2:$T$5618,monthly!I$2)</f>
        <v>1328.53</v>
      </c>
      <c r="J161">
        <f>VLOOKUP($A161,daily!$A$2:$T$5618,monthly!J$2)</f>
        <v>882.67</v>
      </c>
      <c r="K161">
        <f>VLOOKUP($A161,daily!$A$2:$T$5618,monthly!K$2)</f>
        <v>34691.74</v>
      </c>
      <c r="L161">
        <f>VLOOKUP($A161,daily!$A$2:$T$5618,monthly!L$2)</f>
        <v>50468.160000000003</v>
      </c>
      <c r="M161">
        <f>VLOOKUP($A161,daily!$A$2:$T$5618,monthly!M$2)</f>
        <v>2911.57</v>
      </c>
      <c r="N161">
        <f>VLOOKUP($A161,daily!$A$2:$T$5618,monthly!N$2)</f>
        <v>1126.9000000000001</v>
      </c>
      <c r="O161">
        <f>VLOOKUP($A161,daily!$A$2:$T$5618,monthly!O$2)</f>
        <v>51368.82</v>
      </c>
      <c r="P161">
        <f>VLOOKUP($A161,daily!$A$2:$T$5618,monthly!P$2)</f>
        <v>102912.2</v>
      </c>
      <c r="Q161">
        <f>VLOOKUP($A161,daily!$A$2:$T$5618,monthly!Q$2)</f>
        <v>4017.08</v>
      </c>
      <c r="R161">
        <f>VLOOKUP($A161,daily!$A$2:$T$5618,monthly!R$2)</f>
        <v>1134.3399999999999</v>
      </c>
      <c r="S161">
        <f>VLOOKUP($A161,daily!$A$2:$T$5618,monthly!S$2)</f>
        <v>37019.68</v>
      </c>
      <c r="T161">
        <f>VLOOKUP($A161,daily!$A$2:$T$5618,monthly!T$2)</f>
        <v>17512.53</v>
      </c>
    </row>
    <row r="162" spans="1:20" x14ac:dyDescent="0.35">
      <c r="A162" s="1">
        <v>44075</v>
      </c>
      <c r="B162">
        <f>VLOOKUP($A162,daily!$A$2:$T$5618,monthly!B$2)</f>
        <v>3410.607</v>
      </c>
      <c r="C162">
        <f>VLOOKUP($A162,daily!$A$2:$T$5618,monthly!C$2)</f>
        <v>11470.25</v>
      </c>
      <c r="D162">
        <f>VLOOKUP($A162,daily!$A$2:$T$5618,monthly!D$2)</f>
        <v>5310.6790000000001</v>
      </c>
      <c r="E162">
        <f>VLOOKUP($A162,daily!$A$2:$T$5618,monthly!E$2)</f>
        <v>1521.43</v>
      </c>
      <c r="F162">
        <f>VLOOKUP($A162,daily!$A$2:$T$5618,monthly!F$2)</f>
        <v>5799.24</v>
      </c>
      <c r="G162">
        <f>VLOOKUP($A162,daily!$A$2:$T$5618,monthly!G$2)</f>
        <v>2349.5500000000002</v>
      </c>
      <c r="H162">
        <f>VLOOKUP($A162,daily!$A$2:$T$5618,monthly!H$2)</f>
        <v>12703.28</v>
      </c>
      <c r="I162">
        <f>VLOOKUP($A162,daily!$A$2:$T$5618,monthly!I$2)</f>
        <v>1305.57</v>
      </c>
      <c r="J162">
        <f>VLOOKUP($A162,daily!$A$2:$T$5618,monthly!J$2)</f>
        <v>903.33</v>
      </c>
      <c r="K162">
        <f>VLOOKUP($A162,daily!$A$2:$T$5618,monthly!K$2)</f>
        <v>34499.9</v>
      </c>
      <c r="L162">
        <f>VLOOKUP($A162,daily!$A$2:$T$5618,monthly!L$2)</f>
        <v>50937.27</v>
      </c>
      <c r="M162">
        <f>VLOOKUP($A162,daily!$A$2:$T$5618,monthly!M$2)</f>
        <v>2975</v>
      </c>
      <c r="N162">
        <f>VLOOKUP($A162,daily!$A$2:$T$5618,monthly!N$2)</f>
        <v>1085.19</v>
      </c>
      <c r="O162">
        <f>VLOOKUP($A162,daily!$A$2:$T$5618,monthly!O$2)</f>
        <v>51704.1</v>
      </c>
      <c r="P162">
        <f>VLOOKUP($A162,daily!$A$2:$T$5618,monthly!P$2)</f>
        <v>102167.6</v>
      </c>
      <c r="Q162">
        <f>VLOOKUP($A162,daily!$A$2:$T$5618,monthly!Q$2)</f>
        <v>3752.95</v>
      </c>
      <c r="R162">
        <f>VLOOKUP($A162,daily!$A$2:$T$5618,monthly!R$2)</f>
        <v>1255.76</v>
      </c>
      <c r="S162">
        <f>VLOOKUP($A162,daily!$A$2:$T$5618,monthly!S$2)</f>
        <v>37487.99</v>
      </c>
      <c r="T162">
        <f>VLOOKUP($A162,daily!$A$2:$T$5618,monthly!T$2)</f>
        <v>18675.37</v>
      </c>
    </row>
    <row r="163" spans="1:20" x14ac:dyDescent="0.35">
      <c r="A163" s="1">
        <v>44105</v>
      </c>
      <c r="B163">
        <f>VLOOKUP($A163,daily!$A$2:$T$5618,monthly!B$2)</f>
        <v>3218.0520000000001</v>
      </c>
      <c r="C163">
        <f>VLOOKUP($A163,daily!$A$2:$T$5618,monthly!C$2)</f>
        <v>11416.95</v>
      </c>
      <c r="D163">
        <f>VLOOKUP($A163,daily!$A$2:$T$5618,monthly!D$2)</f>
        <v>4970.0940000000001</v>
      </c>
      <c r="E163">
        <f>VLOOKUP($A163,daily!$A$2:$T$5618,monthly!E$2)</f>
        <v>1496.77</v>
      </c>
      <c r="F163">
        <f>VLOOKUP($A163,daily!$A$2:$T$5618,monthly!F$2)</f>
        <v>5944.87</v>
      </c>
      <c r="G163">
        <f>VLOOKUP($A163,daily!$A$2:$T$5618,monthly!G$2)</f>
        <v>2327.89</v>
      </c>
      <c r="H163">
        <f>VLOOKUP($A163,daily!$A$2:$T$5618,monthly!H$2)</f>
        <v>12515.61</v>
      </c>
      <c r="I163">
        <f>VLOOKUP($A163,daily!$A$2:$T$5618,monthly!I$2)</f>
        <v>1247.5899999999999</v>
      </c>
      <c r="J163">
        <f>VLOOKUP($A163,daily!$A$2:$T$5618,monthly!J$2)</f>
        <v>859.11</v>
      </c>
      <c r="K163">
        <f>VLOOKUP($A163,daily!$A$2:$T$5618,monthly!K$2)</f>
        <v>33657.71</v>
      </c>
      <c r="L163">
        <f>VLOOKUP($A163,daily!$A$2:$T$5618,monthly!L$2)</f>
        <v>49035.41</v>
      </c>
      <c r="M163">
        <f>VLOOKUP($A163,daily!$A$2:$T$5618,monthly!M$2)</f>
        <v>2889.8</v>
      </c>
      <c r="N163">
        <f>VLOOKUP($A163,daily!$A$2:$T$5618,monthly!N$2)</f>
        <v>1143.51</v>
      </c>
      <c r="O163">
        <f>VLOOKUP($A163,daily!$A$2:$T$5618,monthly!O$2)</f>
        <v>50159.14</v>
      </c>
      <c r="P163">
        <f>VLOOKUP($A163,daily!$A$2:$T$5618,monthly!P$2)</f>
        <v>95478.52</v>
      </c>
      <c r="Q163">
        <f>VLOOKUP($A163,daily!$A$2:$T$5618,monthly!Q$2)</f>
        <v>3635.47</v>
      </c>
      <c r="R163">
        <f>VLOOKUP($A163,daily!$A$2:$T$5618,monthly!R$2)</f>
        <v>1162.3599999999999</v>
      </c>
      <c r="S163">
        <f>VLOOKUP($A163,daily!$A$2:$T$5618,monthly!S$2)</f>
        <v>36626.11</v>
      </c>
      <c r="T163">
        <f>VLOOKUP($A163,daily!$A$2:$T$5618,monthly!T$2)</f>
        <v>17842.810000000001</v>
      </c>
    </row>
    <row r="164" spans="1:20" x14ac:dyDescent="0.35">
      <c r="A164" s="1">
        <v>44136</v>
      </c>
      <c r="B164">
        <f>VLOOKUP($A164,daily!$A$2:$T$5618,monthly!B$2)</f>
        <v>3224.5320000000002</v>
      </c>
      <c r="C164">
        <f>VLOOKUP($A164,daily!$A$2:$T$5618,monthly!C$2)</f>
        <v>11642.4</v>
      </c>
      <c r="D164">
        <f>VLOOKUP($A164,daily!$A$2:$T$5618,monthly!D$2)</f>
        <v>5128.2250000000004</v>
      </c>
      <c r="E164">
        <f>VLOOKUP($A164,daily!$A$2:$T$5618,monthly!E$2)</f>
        <v>1466.89</v>
      </c>
      <c r="F164">
        <f>VLOOKUP($A164,daily!$A$2:$T$5618,monthly!F$2)</f>
        <v>6324</v>
      </c>
      <c r="G164">
        <f>VLOOKUP($A164,daily!$A$2:$T$5618,monthly!G$2)</f>
        <v>2267.15</v>
      </c>
      <c r="H164">
        <f>VLOOKUP($A164,daily!$A$2:$T$5618,monthly!H$2)</f>
        <v>12546.34</v>
      </c>
      <c r="I164">
        <f>VLOOKUP($A164,daily!$A$2:$T$5618,monthly!I$2)</f>
        <v>1194.95</v>
      </c>
      <c r="J164">
        <f>VLOOKUP($A164,daily!$A$2:$T$5618,monthly!J$2)</f>
        <v>842.92</v>
      </c>
      <c r="K164">
        <f>VLOOKUP($A164,daily!$A$2:$T$5618,monthly!K$2)</f>
        <v>32279.17</v>
      </c>
      <c r="L164">
        <f>VLOOKUP($A164,daily!$A$2:$T$5618,monthly!L$2)</f>
        <v>44097.98</v>
      </c>
      <c r="M164">
        <f>VLOOKUP($A164,daily!$A$2:$T$5618,monthly!M$2)</f>
        <v>2690.59</v>
      </c>
      <c r="N164">
        <f>VLOOKUP($A164,daily!$A$2:$T$5618,monthly!N$2)</f>
        <v>1112.3699999999999</v>
      </c>
      <c r="O164">
        <f>VLOOKUP($A164,daily!$A$2:$T$5618,monthly!O$2)</f>
        <v>47472.92</v>
      </c>
      <c r="P164">
        <f>VLOOKUP($A164,daily!$A$2:$T$5618,monthly!P$2)</f>
        <v>93952.4</v>
      </c>
      <c r="Q164">
        <f>VLOOKUP($A164,daily!$A$2:$T$5618,monthly!Q$2)</f>
        <v>3539.92</v>
      </c>
      <c r="R164">
        <f>VLOOKUP($A164,daily!$A$2:$T$5618,monthly!R$2)</f>
        <v>1136.75</v>
      </c>
      <c r="S164">
        <f>VLOOKUP($A164,daily!$A$2:$T$5618,monthly!S$2)</f>
        <v>36987.86</v>
      </c>
      <c r="T164">
        <f>VLOOKUP($A164,daily!$A$2:$T$5618,monthly!T$2)</f>
        <v>17472.2</v>
      </c>
    </row>
    <row r="165" spans="1:20" x14ac:dyDescent="0.35">
      <c r="A165" s="1">
        <v>44166</v>
      </c>
      <c r="B165">
        <f>VLOOKUP($A165,daily!$A$2:$T$5618,monthly!B$2)</f>
        <v>3451.9380000000001</v>
      </c>
      <c r="C165">
        <f>VLOOKUP($A165,daily!$A$2:$T$5618,monthly!C$2)</f>
        <v>13109.05</v>
      </c>
      <c r="D165">
        <f>VLOOKUP($A165,daily!$A$2:$T$5618,monthly!D$2)</f>
        <v>5724.7420000000002</v>
      </c>
      <c r="E165">
        <f>VLOOKUP($A165,daily!$A$2:$T$5618,monthly!E$2)</f>
        <v>1602.26</v>
      </c>
      <c r="F165">
        <f>VLOOKUP($A165,daily!$A$2:$T$5618,monthly!F$2)</f>
        <v>7009.56</v>
      </c>
      <c r="G165">
        <f>VLOOKUP($A165,daily!$A$2:$T$5618,monthly!G$2)</f>
        <v>2634.25</v>
      </c>
      <c r="H165">
        <f>VLOOKUP($A165,daily!$A$2:$T$5618,monthly!H$2)</f>
        <v>13885.67</v>
      </c>
      <c r="I165">
        <f>VLOOKUP($A165,daily!$A$2:$T$5618,monthly!I$2)</f>
        <v>1420.87</v>
      </c>
      <c r="J165">
        <f>VLOOKUP($A165,daily!$A$2:$T$5618,monthly!J$2)</f>
        <v>964.24</v>
      </c>
      <c r="K165">
        <f>VLOOKUP($A165,daily!$A$2:$T$5618,monthly!K$2)</f>
        <v>38751.980000000003</v>
      </c>
      <c r="L165">
        <f>VLOOKUP($A165,daily!$A$2:$T$5618,monthly!L$2)</f>
        <v>52932.37</v>
      </c>
      <c r="M165">
        <f>VLOOKUP($A165,daily!$A$2:$T$5618,monthly!M$2)</f>
        <v>3147.79</v>
      </c>
      <c r="N165">
        <f>VLOOKUP($A165,daily!$A$2:$T$5618,monthly!N$2)</f>
        <v>1325.29</v>
      </c>
      <c r="O165">
        <f>VLOOKUP($A165,daily!$A$2:$T$5618,monthly!O$2)</f>
        <v>52764.09</v>
      </c>
      <c r="P165">
        <f>VLOOKUP($A165,daily!$A$2:$T$5618,monthly!P$2)</f>
        <v>111399.91</v>
      </c>
      <c r="Q165">
        <f>VLOOKUP($A165,daily!$A$2:$T$5618,monthly!Q$2)</f>
        <v>4110.59</v>
      </c>
      <c r="R165">
        <f>VLOOKUP($A165,daily!$A$2:$T$5618,monthly!R$2)</f>
        <v>1285.1199999999999</v>
      </c>
      <c r="S165">
        <f>VLOOKUP($A165,daily!$A$2:$T$5618,monthly!S$2)</f>
        <v>42895.63</v>
      </c>
      <c r="T165">
        <f>VLOOKUP($A165,daily!$A$2:$T$5618,monthly!T$2)</f>
        <v>20146.310000000001</v>
      </c>
    </row>
    <row r="166" spans="1:20" x14ac:dyDescent="0.35">
      <c r="A166" s="1">
        <v>44197</v>
      </c>
      <c r="B166">
        <f>VLOOKUP($A166,daily!$A$2:$T$5618,monthly!B$2)</f>
        <v>3473.069</v>
      </c>
      <c r="C166">
        <f>VLOOKUP($A166,daily!$A$2:$T$5618,monthly!C$2)</f>
        <v>14018.5</v>
      </c>
      <c r="D166">
        <f>VLOOKUP($A166,daily!$A$2:$T$5618,monthly!D$2)</f>
        <v>5979.0730000000003</v>
      </c>
      <c r="E166">
        <f>VLOOKUP($A166,daily!$A$2:$T$5618,monthly!E$2)</f>
        <v>1627.21</v>
      </c>
      <c r="F166">
        <f>VLOOKUP($A166,daily!$A$2:$T$5618,monthly!F$2)</f>
        <v>7139.71</v>
      </c>
      <c r="G166">
        <f>VLOOKUP($A166,daily!$A$2:$T$5618,monthly!G$2)</f>
        <v>2873.47</v>
      </c>
      <c r="H166">
        <f>VLOOKUP($A166,daily!$A$2:$T$5618,monthly!H$2)</f>
        <v>14732.53</v>
      </c>
      <c r="I166">
        <f>VLOOKUP($A166,daily!$A$2:$T$5618,monthly!I$2)</f>
        <v>1449.35</v>
      </c>
      <c r="J166">
        <f>VLOOKUP($A166,daily!$A$2:$T$5618,monthly!J$2)</f>
        <v>1027.1400000000001</v>
      </c>
      <c r="K166">
        <f>VLOOKUP($A166,daily!$A$2:$T$5618,monthly!K$2)</f>
        <v>42047.59</v>
      </c>
      <c r="L166">
        <f>VLOOKUP($A166,daily!$A$2:$T$5618,monthly!L$2)</f>
        <v>57025.84</v>
      </c>
      <c r="M166">
        <f>VLOOKUP($A166,daily!$A$2:$T$5618,monthly!M$2)</f>
        <v>3289.02</v>
      </c>
      <c r="N166">
        <f>VLOOKUP($A166,daily!$A$2:$T$5618,monthly!N$2)</f>
        <v>1476.72</v>
      </c>
      <c r="O166">
        <f>VLOOKUP($A166,daily!$A$2:$T$5618,monthly!O$2)</f>
        <v>54379.58</v>
      </c>
      <c r="P166">
        <f>VLOOKUP($A166,daily!$A$2:$T$5618,monthly!P$2)</f>
        <v>119017.24</v>
      </c>
      <c r="Q166">
        <f>VLOOKUP($A166,daily!$A$2:$T$5618,monthly!Q$2)</f>
        <v>4177.22</v>
      </c>
      <c r="R166">
        <f>VLOOKUP($A166,daily!$A$2:$T$5618,monthly!R$2)</f>
        <v>1437.89</v>
      </c>
      <c r="S166">
        <f>VLOOKUP($A166,daily!$A$2:$T$5618,monthly!S$2)</f>
        <v>44066.879999999997</v>
      </c>
      <c r="T166">
        <f>VLOOKUP($A166,daily!$A$2:$T$5618,monthly!T$2)</f>
        <v>20822.150000000001</v>
      </c>
    </row>
    <row r="167" spans="1:20" x14ac:dyDescent="0.35">
      <c r="A167" s="1">
        <v>44228</v>
      </c>
      <c r="B167">
        <f>VLOOKUP($A167,daily!$A$2:$T$5618,monthly!B$2)</f>
        <v>3505.2840000000001</v>
      </c>
      <c r="C167">
        <f>VLOOKUP($A167,daily!$A$2:$T$5618,monthly!C$2)</f>
        <v>14281.2</v>
      </c>
      <c r="D167">
        <f>VLOOKUP($A167,daily!$A$2:$T$5618,monthly!D$2)</f>
        <v>6067.5450000000001</v>
      </c>
      <c r="E167">
        <f>VLOOKUP($A167,daily!$A$2:$T$5618,monthly!E$2)</f>
        <v>1566.4</v>
      </c>
      <c r="F167">
        <f>VLOOKUP($A167,daily!$A$2:$T$5618,monthly!F$2)</f>
        <v>6814.76</v>
      </c>
      <c r="G167">
        <f>VLOOKUP($A167,daily!$A$2:$T$5618,monthly!G$2)</f>
        <v>3056.53</v>
      </c>
      <c r="H167">
        <f>VLOOKUP($A167,daily!$A$2:$T$5618,monthly!H$2)</f>
        <v>15410.09</v>
      </c>
      <c r="I167">
        <f>VLOOKUP($A167,daily!$A$2:$T$5618,monthly!I$2)</f>
        <v>1478.05</v>
      </c>
      <c r="J167">
        <f>VLOOKUP($A167,daily!$A$2:$T$5618,monthly!J$2)</f>
        <v>1028.07</v>
      </c>
      <c r="K167">
        <f>VLOOKUP($A167,daily!$A$2:$T$5618,monthly!K$2)</f>
        <v>43703.87</v>
      </c>
      <c r="L167">
        <f>VLOOKUP($A167,daily!$A$2:$T$5618,monthly!L$2)</f>
        <v>57465.45</v>
      </c>
      <c r="M167">
        <f>VLOOKUP($A167,daily!$A$2:$T$5618,monthly!M$2)</f>
        <v>3291.14</v>
      </c>
      <c r="N167">
        <f>VLOOKUP($A167,daily!$A$2:$T$5618,monthly!N$2)</f>
        <v>1492.45</v>
      </c>
      <c r="O167">
        <f>VLOOKUP($A167,daily!$A$2:$T$5618,monthly!O$2)</f>
        <v>57670.400000000001</v>
      </c>
      <c r="P167">
        <f>VLOOKUP($A167,daily!$A$2:$T$5618,monthly!P$2)</f>
        <v>117517.57</v>
      </c>
      <c r="Q167">
        <f>VLOOKUP($A167,daily!$A$2:$T$5618,monthly!Q$2)</f>
        <v>4381.01</v>
      </c>
      <c r="R167">
        <f>VLOOKUP($A167,daily!$A$2:$T$5618,monthly!R$2)</f>
        <v>1357.16</v>
      </c>
      <c r="S167">
        <f>VLOOKUP($A167,daily!$A$2:$T$5618,monthly!S$2)</f>
        <v>42985.73</v>
      </c>
      <c r="T167">
        <f>VLOOKUP($A167,daily!$A$2:$T$5618,monthly!T$2)</f>
        <v>21610.03</v>
      </c>
    </row>
    <row r="168" spans="1:20" x14ac:dyDescent="0.35">
      <c r="A168" s="1">
        <v>44256</v>
      </c>
      <c r="B168">
        <f>VLOOKUP($A168,daily!$A$2:$T$5618,monthly!B$2)</f>
        <v>3551.4</v>
      </c>
      <c r="C168">
        <f>VLOOKUP($A168,daily!$A$2:$T$5618,monthly!C$2)</f>
        <v>14761.55</v>
      </c>
      <c r="D168">
        <f>VLOOKUP($A168,daily!$A$2:$T$5618,monthly!D$2)</f>
        <v>6338.5129999999999</v>
      </c>
      <c r="E168">
        <f>VLOOKUP($A168,daily!$A$2:$T$5618,monthly!E$2)</f>
        <v>1567.14</v>
      </c>
      <c r="F168">
        <f>VLOOKUP($A168,daily!$A$2:$T$5618,monthly!F$2)</f>
        <v>6872.97</v>
      </c>
      <c r="G168">
        <f>VLOOKUP($A168,daily!$A$2:$T$5618,monthly!G$2)</f>
        <v>3012.95</v>
      </c>
      <c r="H168">
        <f>VLOOKUP($A168,daily!$A$2:$T$5618,monthly!H$2)</f>
        <v>15953.8</v>
      </c>
      <c r="I168">
        <f>VLOOKUP($A168,daily!$A$2:$T$5618,monthly!I$2)</f>
        <v>1500.92</v>
      </c>
      <c r="J168">
        <f>VLOOKUP($A168,daily!$A$2:$T$5618,monthly!J$2)</f>
        <v>1066.26</v>
      </c>
      <c r="K168">
        <f>VLOOKUP($A168,daily!$A$2:$T$5618,monthly!K$2)</f>
        <v>44710.25</v>
      </c>
      <c r="L168">
        <f>VLOOKUP($A168,daily!$A$2:$T$5618,monthly!L$2)</f>
        <v>58012.31</v>
      </c>
      <c r="M168">
        <f>VLOOKUP($A168,daily!$A$2:$T$5618,monthly!M$2)</f>
        <v>3386.16</v>
      </c>
      <c r="N168">
        <f>VLOOKUP($A168,daily!$A$2:$T$5618,monthly!N$2)</f>
        <v>1527.45</v>
      </c>
      <c r="O168">
        <f>VLOOKUP($A168,daily!$A$2:$T$5618,monthly!O$2)</f>
        <v>62107.040000000001</v>
      </c>
      <c r="P168">
        <f>VLOOKUP($A168,daily!$A$2:$T$5618,monthly!P$2)</f>
        <v>110334.83</v>
      </c>
      <c r="Q168">
        <f>VLOOKUP($A168,daily!$A$2:$T$5618,monthly!Q$2)</f>
        <v>4637.54</v>
      </c>
      <c r="R168">
        <f>VLOOKUP($A168,daily!$A$2:$T$5618,monthly!R$2)</f>
        <v>1355.7</v>
      </c>
      <c r="S168">
        <f>VLOOKUP($A168,daily!$A$2:$T$5618,monthly!S$2)</f>
        <v>44784.58</v>
      </c>
      <c r="T168">
        <f>VLOOKUP($A168,daily!$A$2:$T$5618,monthly!T$2)</f>
        <v>22810.03</v>
      </c>
    </row>
    <row r="169" spans="1:20" x14ac:dyDescent="0.35">
      <c r="A169" s="1">
        <v>44287</v>
      </c>
      <c r="B169">
        <f>VLOOKUP($A169,daily!$A$2:$T$5618,monthly!B$2)</f>
        <v>3466.3319999999999</v>
      </c>
      <c r="C169">
        <f>VLOOKUP($A169,daily!$A$2:$T$5618,monthly!C$2)</f>
        <v>14867.35</v>
      </c>
      <c r="D169">
        <f>VLOOKUP($A169,daily!$A$2:$T$5618,monthly!D$2)</f>
        <v>6011.4560000000001</v>
      </c>
      <c r="E169">
        <f>VLOOKUP($A169,daily!$A$2:$T$5618,monthly!E$2)</f>
        <v>1582.64</v>
      </c>
      <c r="F169">
        <f>VLOOKUP($A169,daily!$A$2:$T$5618,monthly!F$2)</f>
        <v>6443.09</v>
      </c>
      <c r="G169">
        <f>VLOOKUP($A169,daily!$A$2:$T$5618,monthly!G$2)</f>
        <v>3087.4</v>
      </c>
      <c r="H169">
        <f>VLOOKUP($A169,daily!$A$2:$T$5618,monthly!H$2)</f>
        <v>16571.28</v>
      </c>
      <c r="I169">
        <f>VLOOKUP($A169,daily!$A$2:$T$5618,monthly!I$2)</f>
        <v>1595.12</v>
      </c>
      <c r="J169">
        <f>VLOOKUP($A169,daily!$A$2:$T$5618,monthly!J$2)</f>
        <v>1091.97</v>
      </c>
      <c r="K169">
        <f>VLOOKUP($A169,daily!$A$2:$T$5618,monthly!K$2)</f>
        <v>44242.93</v>
      </c>
      <c r="L169">
        <f>VLOOKUP($A169,daily!$A$2:$T$5618,monthly!L$2)</f>
        <v>58512.71</v>
      </c>
      <c r="M169">
        <f>VLOOKUP($A169,daily!$A$2:$T$5618,monthly!M$2)</f>
        <v>3527.54</v>
      </c>
      <c r="N169">
        <f>VLOOKUP($A169,daily!$A$2:$T$5618,monthly!N$2)</f>
        <v>1426.56</v>
      </c>
      <c r="O169">
        <f>VLOOKUP($A169,daily!$A$2:$T$5618,monthly!O$2)</f>
        <v>61590.239999999998</v>
      </c>
      <c r="P169">
        <f>VLOOKUP($A169,daily!$A$2:$T$5618,monthly!P$2)</f>
        <v>115253.31</v>
      </c>
      <c r="Q169">
        <f>VLOOKUP($A169,daily!$A$2:$T$5618,monthly!Q$2)</f>
        <v>4885.26</v>
      </c>
      <c r="R169">
        <f>VLOOKUP($A169,daily!$A$2:$T$5618,monthly!R$2)</f>
        <v>1316.81</v>
      </c>
      <c r="S169">
        <f>VLOOKUP($A169,daily!$A$2:$T$5618,monthly!S$2)</f>
        <v>47246.26</v>
      </c>
      <c r="T169">
        <f>VLOOKUP($A169,daily!$A$2:$T$5618,monthly!T$2)</f>
        <v>21372.03</v>
      </c>
    </row>
    <row r="170" spans="1:20" x14ac:dyDescent="0.35">
      <c r="A170" s="1">
        <v>44317</v>
      </c>
      <c r="B170">
        <f>VLOOKUP($A170,daily!$A$2:$T$5618,monthly!B$2)</f>
        <v>3446.8560000000002</v>
      </c>
      <c r="C170">
        <f>VLOOKUP($A170,daily!$A$2:$T$5618,monthly!C$2)</f>
        <v>14631.1</v>
      </c>
      <c r="D170">
        <f>VLOOKUP($A170,daily!$A$2:$T$5618,monthly!D$2)</f>
        <v>5995.616</v>
      </c>
      <c r="E170">
        <f>VLOOKUP($A170,daily!$A$2:$T$5618,monthly!E$2)</f>
        <v>1601.65</v>
      </c>
      <c r="F170">
        <f>VLOOKUP($A170,daily!$A$2:$T$5618,monthly!F$2)</f>
        <v>6370.87</v>
      </c>
      <c r="G170">
        <f>VLOOKUP($A170,daily!$A$2:$T$5618,monthly!G$2)</f>
        <v>3147.86</v>
      </c>
      <c r="H170">
        <f>VLOOKUP($A170,daily!$A$2:$T$5618,monthly!H$2)</f>
        <v>17566.66</v>
      </c>
      <c r="I170">
        <f>VLOOKUP($A170,daily!$A$2:$T$5618,monthly!I$2)</f>
        <v>1583.13</v>
      </c>
      <c r="J170">
        <f>VLOOKUP($A170,daily!$A$2:$T$5618,monthly!J$2)</f>
        <v>1100.25</v>
      </c>
      <c r="K170">
        <f>VLOOKUP($A170,daily!$A$2:$T$5618,monthly!K$2)</f>
        <v>43183.199999999997</v>
      </c>
      <c r="L170">
        <f>VLOOKUP($A170,daily!$A$2:$T$5618,monthly!L$2)</f>
        <v>60810.55</v>
      </c>
      <c r="M170">
        <f>VLOOKUP($A170,daily!$A$2:$T$5618,monthly!M$2)</f>
        <v>3544</v>
      </c>
      <c r="N170">
        <f>VLOOKUP($A170,daily!$A$2:$T$5618,monthly!N$2)</f>
        <v>1397.82</v>
      </c>
      <c r="O170">
        <f>VLOOKUP($A170,daily!$A$2:$T$5618,monthly!O$2)</f>
        <v>61096.37</v>
      </c>
      <c r="P170">
        <f>VLOOKUP($A170,daily!$A$2:$T$5618,monthly!P$2)</f>
        <v>118893.84</v>
      </c>
      <c r="Q170">
        <f>VLOOKUP($A170,daily!$A$2:$T$5618,monthly!Q$2)</f>
        <v>4472.84</v>
      </c>
      <c r="R170">
        <f>VLOOKUP($A170,daily!$A$2:$T$5618,monthly!R$2)</f>
        <v>1250.6500000000001</v>
      </c>
      <c r="S170">
        <f>VLOOKUP($A170,daily!$A$2:$T$5618,monthly!S$2)</f>
        <v>48009.72</v>
      </c>
      <c r="T170">
        <f>VLOOKUP($A170,daily!$A$2:$T$5618,monthly!T$2)</f>
        <v>19562.77</v>
      </c>
    </row>
    <row r="171" spans="1:20" x14ac:dyDescent="0.35">
      <c r="A171" s="1">
        <v>44348</v>
      </c>
      <c r="B171">
        <f>VLOOKUP($A171,daily!$A$2:$T$5618,monthly!B$2)</f>
        <v>3624.7139999999999</v>
      </c>
      <c r="C171">
        <f>VLOOKUP($A171,daily!$A$2:$T$5618,monthly!C$2)</f>
        <v>15574.85</v>
      </c>
      <c r="D171">
        <f>VLOOKUP($A171,daily!$A$2:$T$5618,monthly!D$2)</f>
        <v>5947.4629999999997</v>
      </c>
      <c r="E171">
        <f>VLOOKUP($A171,daily!$A$2:$T$5618,monthly!E$2)</f>
        <v>1585.9</v>
      </c>
      <c r="F171">
        <f>VLOOKUP($A171,daily!$A$2:$T$5618,monthly!F$2)</f>
        <v>6627.43</v>
      </c>
      <c r="G171">
        <f>VLOOKUP($A171,daily!$A$2:$T$5618,monthly!G$2)</f>
        <v>3221.87</v>
      </c>
      <c r="H171">
        <f>VLOOKUP($A171,daily!$A$2:$T$5618,monthly!H$2)</f>
        <v>17162.38</v>
      </c>
      <c r="I171">
        <f>VLOOKUP($A171,daily!$A$2:$T$5618,monthly!I$2)</f>
        <v>1618.59</v>
      </c>
      <c r="J171">
        <f>VLOOKUP($A171,daily!$A$2:$T$5618,monthly!J$2)</f>
        <v>1173.71</v>
      </c>
      <c r="K171">
        <f>VLOOKUP($A171,daily!$A$2:$T$5618,monthly!K$2)</f>
        <v>46699.74</v>
      </c>
      <c r="L171">
        <f>VLOOKUP($A171,daily!$A$2:$T$5618,monthly!L$2)</f>
        <v>66278.91</v>
      </c>
      <c r="M171">
        <f>VLOOKUP($A171,daily!$A$2:$T$5618,monthly!M$2)</f>
        <v>3764.59</v>
      </c>
      <c r="N171">
        <f>VLOOKUP($A171,daily!$A$2:$T$5618,monthly!N$2)</f>
        <v>1432.04</v>
      </c>
      <c r="O171">
        <f>VLOOKUP($A171,daily!$A$2:$T$5618,monthly!O$2)</f>
        <v>62698.9</v>
      </c>
      <c r="P171">
        <f>VLOOKUP($A171,daily!$A$2:$T$5618,monthly!P$2)</f>
        <v>128267.05</v>
      </c>
      <c r="Q171">
        <f>VLOOKUP($A171,daily!$A$2:$T$5618,monthly!Q$2)</f>
        <v>4396.1000000000004</v>
      </c>
      <c r="R171">
        <f>VLOOKUP($A171,daily!$A$2:$T$5618,monthly!R$2)</f>
        <v>1223.18</v>
      </c>
      <c r="S171">
        <f>VLOOKUP($A171,daily!$A$2:$T$5618,monthly!S$2)</f>
        <v>50722.35</v>
      </c>
      <c r="T171">
        <f>VLOOKUP($A171,daily!$A$2:$T$5618,monthly!T$2)</f>
        <v>20973.85</v>
      </c>
    </row>
    <row r="172" spans="1:20" x14ac:dyDescent="0.35">
      <c r="A172" s="1">
        <v>44378</v>
      </c>
      <c r="B172">
        <f>VLOOKUP($A172,daily!$A$2:$T$5618,monthly!B$2)</f>
        <v>3588.7809999999999</v>
      </c>
      <c r="C172">
        <f>VLOOKUP($A172,daily!$A$2:$T$5618,monthly!C$2)</f>
        <v>15680</v>
      </c>
      <c r="D172">
        <f>VLOOKUP($A172,daily!$A$2:$T$5618,monthly!D$2)</f>
        <v>6005.9579999999996</v>
      </c>
      <c r="E172">
        <f>VLOOKUP($A172,daily!$A$2:$T$5618,monthly!E$2)</f>
        <v>1534.23</v>
      </c>
      <c r="F172">
        <f>VLOOKUP($A172,daily!$A$2:$T$5618,monthly!F$2)</f>
        <v>6964.01</v>
      </c>
      <c r="G172">
        <f>VLOOKUP($A172,daily!$A$2:$T$5618,monthly!G$2)</f>
        <v>3282.06</v>
      </c>
      <c r="H172">
        <f>VLOOKUP($A172,daily!$A$2:$T$5618,monthly!H$2)</f>
        <v>17713.939999999999</v>
      </c>
      <c r="I172">
        <f>VLOOKUP($A172,daily!$A$2:$T$5618,monthly!I$2)</f>
        <v>1593.75</v>
      </c>
      <c r="J172">
        <f>VLOOKUP($A172,daily!$A$2:$T$5618,monthly!J$2)</f>
        <v>1144.4000000000001</v>
      </c>
      <c r="K172">
        <f>VLOOKUP($A172,daily!$A$2:$T$5618,monthly!K$2)</f>
        <v>47908.81</v>
      </c>
      <c r="L172">
        <f>VLOOKUP($A172,daily!$A$2:$T$5618,monthly!L$2)</f>
        <v>66836.25</v>
      </c>
      <c r="M172">
        <f>VLOOKUP($A172,daily!$A$2:$T$5618,monthly!M$2)</f>
        <v>3858.32</v>
      </c>
      <c r="N172">
        <f>VLOOKUP($A172,daily!$A$2:$T$5618,monthly!N$2)</f>
        <v>1372.78</v>
      </c>
      <c r="O172">
        <f>VLOOKUP($A172,daily!$A$2:$T$5618,monthly!O$2)</f>
        <v>60476.77</v>
      </c>
      <c r="P172">
        <f>VLOOKUP($A172,daily!$A$2:$T$5618,monthly!P$2)</f>
        <v>125666.19</v>
      </c>
      <c r="Q172">
        <f>VLOOKUP($A172,daily!$A$2:$T$5618,monthly!Q$2)</f>
        <v>4345.51</v>
      </c>
      <c r="R172">
        <f>VLOOKUP($A172,daily!$A$2:$T$5618,monthly!R$2)</f>
        <v>1260.42</v>
      </c>
      <c r="S172">
        <f>VLOOKUP($A172,daily!$A$2:$T$5618,monthly!S$2)</f>
        <v>50376.89</v>
      </c>
      <c r="T172">
        <f>VLOOKUP($A172,daily!$A$2:$T$5618,monthly!T$2)</f>
        <v>18675.54</v>
      </c>
    </row>
    <row r="173" spans="1:20" x14ac:dyDescent="0.35">
      <c r="A173" s="1">
        <v>44409</v>
      </c>
      <c r="B173">
        <f>VLOOKUP($A173,daily!$A$2:$T$5618,monthly!B$2)</f>
        <v>3397.357</v>
      </c>
      <c r="C173">
        <f>VLOOKUP($A173,daily!$A$2:$T$5618,monthly!C$2)</f>
        <v>15763.05</v>
      </c>
      <c r="D173">
        <f>VLOOKUP($A173,daily!$A$2:$T$5618,monthly!D$2)</f>
        <v>6070.0389999999998</v>
      </c>
      <c r="E173">
        <f>VLOOKUP($A173,daily!$A$2:$T$5618,monthly!E$2)</f>
        <v>1494.6</v>
      </c>
      <c r="F173">
        <f>VLOOKUP($A173,daily!$A$2:$T$5618,monthly!F$2)</f>
        <v>6270.23</v>
      </c>
      <c r="G173">
        <f>VLOOKUP($A173,daily!$A$2:$T$5618,monthly!G$2)</f>
        <v>3202.32</v>
      </c>
      <c r="H173">
        <f>VLOOKUP($A173,daily!$A$2:$T$5618,monthly!H$2)</f>
        <v>17247.41</v>
      </c>
      <c r="I173">
        <f>VLOOKUP($A173,daily!$A$2:$T$5618,monthly!I$2)</f>
        <v>1521.92</v>
      </c>
      <c r="J173">
        <f>VLOOKUP($A173,daily!$A$2:$T$5618,monthly!J$2)</f>
        <v>1209.45</v>
      </c>
      <c r="K173">
        <f>VLOOKUP($A173,daily!$A$2:$T$5618,monthly!K$2)</f>
        <v>48610.95</v>
      </c>
      <c r="L173">
        <f>VLOOKUP($A173,daily!$A$2:$T$5618,monthly!L$2)</f>
        <v>67637.95</v>
      </c>
      <c r="M173">
        <f>VLOOKUP($A173,daily!$A$2:$T$5618,monthly!M$2)</f>
        <v>3771.58</v>
      </c>
      <c r="N173">
        <f>VLOOKUP($A173,daily!$A$2:$T$5618,monthly!N$2)</f>
        <v>1392.91</v>
      </c>
      <c r="O173">
        <f>VLOOKUP($A173,daily!$A$2:$T$5618,monthly!O$2)</f>
        <v>62852.28</v>
      </c>
      <c r="P173">
        <f>VLOOKUP($A173,daily!$A$2:$T$5618,monthly!P$2)</f>
        <v>121800.79</v>
      </c>
      <c r="Q173">
        <f>VLOOKUP($A173,daily!$A$2:$T$5618,monthly!Q$2)</f>
        <v>4252.04</v>
      </c>
      <c r="R173">
        <f>VLOOKUP($A173,daily!$A$2:$T$5618,monthly!R$2)</f>
        <v>1236.73</v>
      </c>
      <c r="S173">
        <f>VLOOKUP($A173,daily!$A$2:$T$5618,monthly!S$2)</f>
        <v>50868.32</v>
      </c>
      <c r="T173">
        <f>VLOOKUP($A173,daily!$A$2:$T$5618,monthly!T$2)</f>
        <v>17671.77</v>
      </c>
    </row>
    <row r="174" spans="1:20" x14ac:dyDescent="0.35">
      <c r="A174" s="1">
        <v>44440</v>
      </c>
      <c r="B174">
        <f>VLOOKUP($A174,daily!$A$2:$T$5618,monthly!B$2)</f>
        <v>3567.1010000000001</v>
      </c>
      <c r="C174">
        <f>VLOOKUP($A174,daily!$A$2:$T$5618,monthly!C$2)</f>
        <v>17076.25</v>
      </c>
      <c r="D174">
        <f>VLOOKUP($A174,daily!$A$2:$T$5618,monthly!D$2)</f>
        <v>6090.933</v>
      </c>
      <c r="E174">
        <f>VLOOKUP($A174,daily!$A$2:$T$5618,monthly!E$2)</f>
        <v>1586.89</v>
      </c>
      <c r="F174">
        <f>VLOOKUP($A174,daily!$A$2:$T$5618,monthly!F$2)</f>
        <v>6785.94</v>
      </c>
      <c r="G174">
        <f>VLOOKUP($A174,daily!$A$2:$T$5618,monthly!G$2)</f>
        <v>3207.02</v>
      </c>
      <c r="H174">
        <f>VLOOKUP($A174,daily!$A$2:$T$5618,monthly!H$2)</f>
        <v>17473.990000000002</v>
      </c>
      <c r="I174">
        <f>VLOOKUP($A174,daily!$A$2:$T$5618,monthly!I$2)</f>
        <v>1634.48</v>
      </c>
      <c r="J174">
        <f>VLOOKUP($A174,daily!$A$2:$T$5618,monthly!J$2)</f>
        <v>1290.25</v>
      </c>
      <c r="K174">
        <f>VLOOKUP($A174,daily!$A$2:$T$5618,monthly!K$2)</f>
        <v>51946.96</v>
      </c>
      <c r="L174">
        <f>VLOOKUP($A174,daily!$A$2:$T$5618,monthly!L$2)</f>
        <v>70995.66</v>
      </c>
      <c r="M174">
        <f>VLOOKUP($A174,daily!$A$2:$T$5618,monthly!M$2)</f>
        <v>3971.02</v>
      </c>
      <c r="N174">
        <f>VLOOKUP($A174,daily!$A$2:$T$5618,monthly!N$2)</f>
        <v>1474.13</v>
      </c>
      <c r="O174">
        <f>VLOOKUP($A174,daily!$A$2:$T$5618,monthly!O$2)</f>
        <v>60612.639999999999</v>
      </c>
      <c r="P174">
        <f>VLOOKUP($A174,daily!$A$2:$T$5618,monthly!P$2)</f>
        <v>119395.6</v>
      </c>
      <c r="Q174">
        <f>VLOOKUP($A174,daily!$A$2:$T$5618,monthly!Q$2)</f>
        <v>4450.96</v>
      </c>
      <c r="R174">
        <f>VLOOKUP($A174,daily!$A$2:$T$5618,monthly!R$2)</f>
        <v>1321.27</v>
      </c>
      <c r="S174">
        <f>VLOOKUP($A174,daily!$A$2:$T$5618,monthly!S$2)</f>
        <v>52215.54</v>
      </c>
      <c r="T174">
        <f>VLOOKUP($A174,daily!$A$2:$T$5618,monthly!T$2)</f>
        <v>17572.349999999999</v>
      </c>
    </row>
    <row r="175" spans="1:20" x14ac:dyDescent="0.35">
      <c r="A175" s="1">
        <v>44470</v>
      </c>
      <c r="B175">
        <f>VLOOKUP($A175,daily!$A$2:$T$5618,monthly!B$2)</f>
        <v>3568.1669999999999</v>
      </c>
      <c r="C175">
        <f>VLOOKUP($A175,daily!$A$2:$T$5618,monthly!C$2)</f>
        <v>17532.05</v>
      </c>
      <c r="D175">
        <f>VLOOKUP($A175,daily!$A$2:$T$5618,monthly!D$2)</f>
        <v>6228.8450000000003</v>
      </c>
      <c r="E175">
        <f>VLOOKUP($A175,daily!$A$2:$T$5618,monthly!E$2)</f>
        <v>1524.48</v>
      </c>
      <c r="F175">
        <f>VLOOKUP($A175,daily!$A$2:$T$5618,monthly!F$2)</f>
        <v>6923.6</v>
      </c>
      <c r="G175">
        <f>VLOOKUP($A175,daily!$A$2:$T$5618,monthly!G$2)</f>
        <v>3019.18</v>
      </c>
      <c r="H175">
        <f>VLOOKUP($A175,daily!$A$2:$T$5618,monthly!H$2)</f>
        <v>16570.89</v>
      </c>
      <c r="I175">
        <f>VLOOKUP($A175,daily!$A$2:$T$5618,monthly!I$2)</f>
        <v>1605.17</v>
      </c>
      <c r="J175">
        <f>VLOOKUP($A175,daily!$A$2:$T$5618,monthly!J$2)</f>
        <v>1329.91</v>
      </c>
      <c r="K175">
        <f>VLOOKUP($A175,daily!$A$2:$T$5618,monthly!K$2)</f>
        <v>53589.8</v>
      </c>
      <c r="L175">
        <f>VLOOKUP($A175,daily!$A$2:$T$5618,monthly!L$2)</f>
        <v>70811.97</v>
      </c>
      <c r="M175">
        <f>VLOOKUP($A175,daily!$A$2:$T$5618,monthly!M$2)</f>
        <v>4086.99</v>
      </c>
      <c r="N175">
        <f>VLOOKUP($A175,daily!$A$2:$T$5618,monthly!N$2)</f>
        <v>1401.46</v>
      </c>
      <c r="O175">
        <f>VLOOKUP($A175,daily!$A$2:$T$5618,monthly!O$2)</f>
        <v>57265.62</v>
      </c>
      <c r="P175">
        <f>VLOOKUP($A175,daily!$A$2:$T$5618,monthly!P$2)</f>
        <v>112899.64</v>
      </c>
      <c r="Q175">
        <f>VLOOKUP($A175,daily!$A$2:$T$5618,monthly!Q$2)</f>
        <v>4326.72</v>
      </c>
      <c r="R175">
        <f>VLOOKUP($A175,daily!$A$2:$T$5618,monthly!R$2)</f>
        <v>1370.25</v>
      </c>
      <c r="S175">
        <f>VLOOKUP($A175,daily!$A$2:$T$5618,monthly!S$2)</f>
        <v>51060.05</v>
      </c>
      <c r="T175">
        <f>VLOOKUP($A175,daily!$A$2:$T$5618,monthly!T$2)</f>
        <v>18348.740000000002</v>
      </c>
    </row>
    <row r="176" spans="1:20" x14ac:dyDescent="0.35">
      <c r="A176" s="1">
        <v>44501</v>
      </c>
      <c r="B176">
        <f>VLOOKUP($A176,daily!$A$2:$T$5618,monthly!B$2)</f>
        <v>3544.4789999999998</v>
      </c>
      <c r="C176">
        <f>VLOOKUP($A176,daily!$A$2:$T$5618,monthly!C$2)</f>
        <v>17929.650000000001</v>
      </c>
      <c r="D176">
        <f>VLOOKUP($A176,daily!$A$2:$T$5618,monthly!D$2)</f>
        <v>6552.8890000000001</v>
      </c>
      <c r="E176">
        <f>VLOOKUP($A176,daily!$A$2:$T$5618,monthly!E$2)</f>
        <v>1530.92</v>
      </c>
      <c r="F176">
        <f>VLOOKUP($A176,daily!$A$2:$T$5618,monthly!F$2)</f>
        <v>7054.7</v>
      </c>
      <c r="G176">
        <f>VLOOKUP($A176,daily!$A$2:$T$5618,monthly!G$2)</f>
        <v>2978.94</v>
      </c>
      <c r="H176">
        <f>VLOOKUP($A176,daily!$A$2:$T$5618,monthly!H$2)</f>
        <v>17068.240000000002</v>
      </c>
      <c r="I176">
        <f>VLOOKUP($A176,daily!$A$2:$T$5618,monthly!I$2)</f>
        <v>1613.78</v>
      </c>
      <c r="J176">
        <f>VLOOKUP($A176,daily!$A$2:$T$5618,monthly!J$2)</f>
        <v>1332.86</v>
      </c>
      <c r="K176">
        <f>VLOOKUP($A176,daily!$A$2:$T$5618,monthly!K$2)</f>
        <v>54197.71</v>
      </c>
      <c r="L176">
        <f>VLOOKUP($A176,daily!$A$2:$T$5618,monthly!L$2)</f>
        <v>73586.320000000007</v>
      </c>
      <c r="M176">
        <f>VLOOKUP($A176,daily!$A$2:$T$5618,monthly!M$2)</f>
        <v>4221.49</v>
      </c>
      <c r="N176">
        <f>VLOOKUP($A176,daily!$A$2:$T$5618,monthly!N$2)</f>
        <v>1536.32</v>
      </c>
      <c r="O176">
        <f>VLOOKUP($A176,daily!$A$2:$T$5618,monthly!O$2)</f>
        <v>60807.87</v>
      </c>
      <c r="P176">
        <f>VLOOKUP($A176,daily!$A$2:$T$5618,monthly!P$2)</f>
        <v>105550.86</v>
      </c>
      <c r="Q176">
        <f>VLOOKUP($A176,daily!$A$2:$T$5618,monthly!Q$2)</f>
        <v>4092.2</v>
      </c>
      <c r="R176">
        <f>VLOOKUP($A176,daily!$A$2:$T$5618,monthly!R$2)</f>
        <v>1394.04</v>
      </c>
      <c r="S176">
        <f>VLOOKUP($A176,daily!$A$2:$T$5618,monthly!S$2)</f>
        <v>51653.26</v>
      </c>
      <c r="T176">
        <f>VLOOKUP($A176,daily!$A$2:$T$5618,monthly!T$2)</f>
        <v>20737.77</v>
      </c>
    </row>
    <row r="177" spans="1:20" x14ac:dyDescent="0.35">
      <c r="A177" s="1">
        <v>44531</v>
      </c>
      <c r="B177">
        <f>VLOOKUP($A177,daily!$A$2:$T$5618,monthly!B$2)</f>
        <v>3576.8850000000002</v>
      </c>
      <c r="C177">
        <f>VLOOKUP($A177,daily!$A$2:$T$5618,monthly!C$2)</f>
        <v>17166.900000000001</v>
      </c>
      <c r="D177">
        <f>VLOOKUP($A177,daily!$A$2:$T$5618,monthly!D$2)</f>
        <v>6507.6769999999997</v>
      </c>
      <c r="E177">
        <f>VLOOKUP($A177,daily!$A$2:$T$5618,monthly!E$2)</f>
        <v>1496.93</v>
      </c>
      <c r="F177">
        <f>VLOOKUP($A177,daily!$A$2:$T$5618,monthly!F$2)</f>
        <v>6947.06</v>
      </c>
      <c r="G177">
        <f>VLOOKUP($A177,daily!$A$2:$T$5618,monthly!G$2)</f>
        <v>2899.72</v>
      </c>
      <c r="H177">
        <f>VLOOKUP($A177,daily!$A$2:$T$5618,monthly!H$2)</f>
        <v>17585.990000000002</v>
      </c>
      <c r="I177">
        <f>VLOOKUP($A177,daily!$A$2:$T$5618,monthly!I$2)</f>
        <v>1590.81</v>
      </c>
      <c r="J177">
        <f>VLOOKUP($A177,daily!$A$2:$T$5618,monthly!J$2)</f>
        <v>1363.16</v>
      </c>
      <c r="K177">
        <f>VLOOKUP($A177,daily!$A$2:$T$5618,monthly!K$2)</f>
        <v>51860.19</v>
      </c>
      <c r="L177">
        <f>VLOOKUP($A177,daily!$A$2:$T$5618,monthly!L$2)</f>
        <v>68513.009999999995</v>
      </c>
      <c r="M177">
        <f>VLOOKUP($A177,daily!$A$2:$T$5618,monthly!M$2)</f>
        <v>3959.29</v>
      </c>
      <c r="N177">
        <f>VLOOKUP($A177,daily!$A$2:$T$5618,monthly!N$2)</f>
        <v>1857.4</v>
      </c>
      <c r="O177">
        <f>VLOOKUP($A177,daily!$A$2:$T$5618,monthly!O$2)</f>
        <v>64785.66</v>
      </c>
      <c r="P177">
        <f>VLOOKUP($A177,daily!$A$2:$T$5618,monthly!P$2)</f>
        <v>100774.57</v>
      </c>
      <c r="Q177">
        <f>VLOOKUP($A177,daily!$A$2:$T$5618,monthly!Q$2)</f>
        <v>4332.45</v>
      </c>
      <c r="R177">
        <f>VLOOKUP($A177,daily!$A$2:$T$5618,monthly!R$2)</f>
        <v>1418.24</v>
      </c>
      <c r="S177">
        <f>VLOOKUP($A177,daily!$A$2:$T$5618,monthly!S$2)</f>
        <v>50007.16</v>
      </c>
      <c r="T177">
        <f>VLOOKUP($A177,daily!$A$2:$T$5618,monthly!T$2)</f>
        <v>19884.09</v>
      </c>
    </row>
    <row r="178" spans="1:20" x14ac:dyDescent="0.35">
      <c r="A178" s="1">
        <v>44562</v>
      </c>
      <c r="B178">
        <f>VLOOKUP($A178,daily!$A$2:$T$5618,monthly!B$2)</f>
        <v>3639.7750000000001</v>
      </c>
      <c r="C178">
        <f>VLOOKUP($A178,daily!$A$2:$T$5618,monthly!C$2)</f>
        <v>17354.05</v>
      </c>
      <c r="D178">
        <f>VLOOKUP($A178,daily!$A$2:$T$5618,monthly!D$2)</f>
        <v>6581.482</v>
      </c>
      <c r="E178">
        <f>VLOOKUP($A178,daily!$A$2:$T$5618,monthly!E$2)</f>
        <v>1567.53</v>
      </c>
      <c r="F178">
        <f>VLOOKUP($A178,daily!$A$2:$T$5618,monthly!F$2)</f>
        <v>7122.63</v>
      </c>
      <c r="G178">
        <f>VLOOKUP($A178,daily!$A$2:$T$5618,monthly!G$2)</f>
        <v>2977.65</v>
      </c>
      <c r="H178">
        <f>VLOOKUP($A178,daily!$A$2:$T$5618,monthly!H$2)</f>
        <v>18218.84</v>
      </c>
      <c r="I178">
        <f>VLOOKUP($A178,daily!$A$2:$T$5618,monthly!I$2)</f>
        <v>1657.62</v>
      </c>
      <c r="J178">
        <f>VLOOKUP($A178,daily!$A$2:$T$5618,monthly!J$2)</f>
        <v>1426.03</v>
      </c>
      <c r="K178">
        <f>VLOOKUP($A178,daily!$A$2:$T$5618,monthly!K$2)</f>
        <v>50720.71</v>
      </c>
      <c r="L178">
        <f>VLOOKUP($A178,daily!$A$2:$T$5618,monthly!L$2)</f>
        <v>69296.259999999995</v>
      </c>
      <c r="M178">
        <f>VLOOKUP($A178,daily!$A$2:$T$5618,monthly!M$2)</f>
        <v>3787.26</v>
      </c>
      <c r="N178">
        <f>VLOOKUP($A178,daily!$A$2:$T$5618,monthly!N$2)</f>
        <v>1857.65</v>
      </c>
      <c r="O178">
        <f>VLOOKUP($A178,daily!$A$2:$T$5618,monthly!O$2)</f>
        <v>67052.399999999994</v>
      </c>
      <c r="P178">
        <f>VLOOKUP($A178,daily!$A$2:$T$5618,monthly!P$2)</f>
        <v>104822.44</v>
      </c>
      <c r="Q178">
        <f>VLOOKUP($A178,daily!$A$2:$T$5618,monthly!Q$2)</f>
        <v>4308.38</v>
      </c>
      <c r="R178">
        <f>VLOOKUP($A178,daily!$A$2:$T$5618,monthly!R$2)</f>
        <v>1410.97</v>
      </c>
      <c r="S178">
        <f>VLOOKUP($A178,daily!$A$2:$T$5618,monthly!S$2)</f>
        <v>53272.43</v>
      </c>
      <c r="T178">
        <f>VLOOKUP($A178,daily!$A$2:$T$5618,monthly!T$2)</f>
        <v>21111.73</v>
      </c>
    </row>
    <row r="179" spans="1:20" x14ac:dyDescent="0.35">
      <c r="A179" s="1">
        <v>44593</v>
      </c>
      <c r="B179">
        <f>VLOOKUP($A179,daily!$A$2:$T$5618,monthly!B$2)</f>
        <v>3361.44</v>
      </c>
      <c r="C179">
        <f>VLOOKUP($A179,daily!$A$2:$T$5618,monthly!C$2)</f>
        <v>17576.849999999999</v>
      </c>
      <c r="D179">
        <f>VLOOKUP($A179,daily!$A$2:$T$5618,monthly!D$2)</f>
        <v>6631.1509999999998</v>
      </c>
      <c r="E179">
        <f>VLOOKUP($A179,daily!$A$2:$T$5618,monthly!E$2)</f>
        <v>1512.27</v>
      </c>
      <c r="F179">
        <f>VLOOKUP($A179,daily!$A$2:$T$5618,monthly!F$2)</f>
        <v>7361.65</v>
      </c>
      <c r="G179">
        <f>VLOOKUP($A179,daily!$A$2:$T$5618,monthly!G$2)</f>
        <v>2663.34</v>
      </c>
      <c r="H179">
        <f>VLOOKUP($A179,daily!$A$2:$T$5618,monthly!H$2)</f>
        <v>17674.400000000001</v>
      </c>
      <c r="I179">
        <f>VLOOKUP($A179,daily!$A$2:$T$5618,monthly!I$2)</f>
        <v>1661.75</v>
      </c>
      <c r="J179">
        <f>VLOOKUP($A179,daily!$A$2:$T$5618,monthly!J$2)</f>
        <v>1414.06</v>
      </c>
      <c r="K179">
        <f>VLOOKUP($A179,daily!$A$2:$T$5618,monthly!K$2)</f>
        <v>52959.27</v>
      </c>
      <c r="L179">
        <f>VLOOKUP($A179,daily!$A$2:$T$5618,monthly!L$2)</f>
        <v>67972.259999999995</v>
      </c>
      <c r="M179">
        <f>VLOOKUP($A179,daily!$A$2:$T$5618,monthly!M$2)</f>
        <v>3548.17</v>
      </c>
      <c r="N179">
        <f>VLOOKUP($A179,daily!$A$2:$T$5618,monthly!N$2)</f>
        <v>2015.43</v>
      </c>
      <c r="O179">
        <f>VLOOKUP($A179,daily!$A$2:$T$5618,monthly!O$2)</f>
        <v>68374.94</v>
      </c>
      <c r="P179">
        <f>VLOOKUP($A179,daily!$A$2:$T$5618,monthly!P$2)</f>
        <v>113228.31</v>
      </c>
      <c r="Q179">
        <f>VLOOKUP($A179,daily!$A$2:$T$5618,monthly!Q$2)</f>
        <v>4598.72</v>
      </c>
      <c r="R179">
        <f>VLOOKUP($A179,daily!$A$2:$T$5618,monthly!R$2)</f>
        <v>1538.02</v>
      </c>
      <c r="S179">
        <f>VLOOKUP($A179,daily!$A$2:$T$5618,monthly!S$2)</f>
        <v>51782.67</v>
      </c>
      <c r="T179">
        <f>VLOOKUP($A179,daily!$A$2:$T$5618,monthly!T$2)</f>
        <v>22694.51</v>
      </c>
    </row>
    <row r="180" spans="1:20" x14ac:dyDescent="0.35">
      <c r="A180" s="1">
        <v>44621</v>
      </c>
      <c r="B180">
        <f>VLOOKUP($A180,daily!$A$2:$T$5618,monthly!B$2)</f>
        <v>3488.835</v>
      </c>
      <c r="C180">
        <f>VLOOKUP($A180,daily!$A$2:$T$5618,monthly!C$2)</f>
        <v>16793.900000000001</v>
      </c>
      <c r="D180">
        <f>VLOOKUP($A180,daily!$A$2:$T$5618,monthly!D$2)</f>
        <v>6921.4409999999998</v>
      </c>
      <c r="E180">
        <f>VLOOKUP($A180,daily!$A$2:$T$5618,monthly!E$2)</f>
        <v>1596.44</v>
      </c>
      <c r="F180">
        <f>VLOOKUP($A180,daily!$A$2:$T$5618,monthly!F$2)</f>
        <v>7404.61</v>
      </c>
      <c r="G180">
        <f>VLOOKUP($A180,daily!$A$2:$T$5618,monthly!G$2)</f>
        <v>2699.18</v>
      </c>
      <c r="H180">
        <f>VLOOKUP($A180,daily!$A$2:$T$5618,monthly!H$2)</f>
        <v>17898.25</v>
      </c>
      <c r="I180">
        <f>VLOOKUP($A180,daily!$A$2:$T$5618,monthly!I$2)</f>
        <v>1694.28</v>
      </c>
      <c r="J180">
        <f>VLOOKUP($A180,daily!$A$2:$T$5618,monthly!J$2)</f>
        <v>1350.01</v>
      </c>
      <c r="K180">
        <f>VLOOKUP($A180,daily!$A$2:$T$5618,monthly!K$2)</f>
        <v>38913.620000000003</v>
      </c>
      <c r="L180">
        <f>VLOOKUP($A180,daily!$A$2:$T$5618,monthly!L$2)</f>
        <v>60030.879999999997</v>
      </c>
      <c r="M180">
        <f>VLOOKUP($A180,daily!$A$2:$T$5618,monthly!M$2)</f>
        <v>2470.48</v>
      </c>
      <c r="N180">
        <f>VLOOKUP($A180,daily!$A$2:$T$5618,monthly!N$2)</f>
        <v>1969.91</v>
      </c>
      <c r="O180">
        <f>VLOOKUP($A180,daily!$A$2:$T$5618,monthly!O$2)</f>
        <v>70584.100000000006</v>
      </c>
      <c r="P180">
        <f>VLOOKUP($A180,daily!$A$2:$T$5618,monthly!P$2)</f>
        <v>113141.94</v>
      </c>
      <c r="Q180">
        <f>VLOOKUP($A180,daily!$A$2:$T$5618,monthly!Q$2)</f>
        <v>4435.17</v>
      </c>
      <c r="R180">
        <f>VLOOKUP($A180,daily!$A$2:$T$5618,monthly!R$2)</f>
        <v>1538.57</v>
      </c>
      <c r="S180">
        <f>VLOOKUP($A180,daily!$A$2:$T$5618,monthly!S$2)</f>
        <v>53168.82</v>
      </c>
      <c r="T180">
        <f>VLOOKUP($A180,daily!$A$2:$T$5618,monthly!T$2)</f>
        <v>24148.33</v>
      </c>
    </row>
    <row r="181" spans="1:20" x14ac:dyDescent="0.35">
      <c r="A181" s="1">
        <v>44652</v>
      </c>
      <c r="B181">
        <f>VLOOKUP($A181,daily!$A$2:$T$5618,monthly!B$2)</f>
        <v>3282.7170000000001</v>
      </c>
      <c r="C181">
        <f>VLOOKUP($A181,daily!$A$2:$T$5618,monthly!C$2)</f>
        <v>17670.45</v>
      </c>
      <c r="D181">
        <f>VLOOKUP($A181,daily!$A$2:$T$5618,monthly!D$2)</f>
        <v>7078.76</v>
      </c>
      <c r="E181">
        <f>VLOOKUP($A181,daily!$A$2:$T$5618,monthly!E$2)</f>
        <v>1602.41</v>
      </c>
      <c r="F181">
        <f>VLOOKUP($A181,daily!$A$2:$T$5618,monthly!F$2)</f>
        <v>7152.88</v>
      </c>
      <c r="G181">
        <f>VLOOKUP($A181,daily!$A$2:$T$5618,monthly!G$2)</f>
        <v>2739.85</v>
      </c>
      <c r="H181">
        <f>VLOOKUP($A181,daily!$A$2:$T$5618,monthly!H$2)</f>
        <v>17625.59</v>
      </c>
      <c r="I181">
        <f>VLOOKUP($A181,daily!$A$2:$T$5618,monthly!I$2)</f>
        <v>1701.31</v>
      </c>
      <c r="J181">
        <f>VLOOKUP($A181,daily!$A$2:$T$5618,monthly!J$2)</f>
        <v>1373.34</v>
      </c>
      <c r="K181">
        <f>VLOOKUP($A181,daily!$A$2:$T$5618,monthly!K$2)</f>
        <v>45034.79</v>
      </c>
      <c r="L181">
        <f>VLOOKUP($A181,daily!$A$2:$T$5618,monthly!L$2)</f>
        <v>65716.19</v>
      </c>
      <c r="M181">
        <f>VLOOKUP($A181,daily!$A$2:$T$5618,monthly!M$2)</f>
        <v>2759.64</v>
      </c>
      <c r="N181">
        <f>VLOOKUP($A181,daily!$A$2:$T$5618,monthly!N$2)</f>
        <v>2251.6799999999998</v>
      </c>
      <c r="O181">
        <f>VLOOKUP($A181,daily!$A$2:$T$5618,monthly!O$2)</f>
        <v>68934.929999999993</v>
      </c>
      <c r="P181">
        <f>VLOOKUP($A181,daily!$A$2:$T$5618,monthly!P$2)</f>
        <v>121570.15</v>
      </c>
      <c r="Q181">
        <f>VLOOKUP($A181,daily!$A$2:$T$5618,monthly!Q$2)</f>
        <v>4978.49</v>
      </c>
      <c r="R181">
        <f>VLOOKUP($A181,daily!$A$2:$T$5618,monthly!R$2)</f>
        <v>1626.89</v>
      </c>
      <c r="S181">
        <f>VLOOKUP($A181,daily!$A$2:$T$5618,monthly!S$2)</f>
        <v>56609.54</v>
      </c>
      <c r="T181">
        <f>VLOOKUP($A181,daily!$A$2:$T$5618,monthly!T$2)</f>
        <v>24940.799999999999</v>
      </c>
    </row>
    <row r="182" spans="1:20" x14ac:dyDescent="0.35">
      <c r="A182" s="1">
        <v>44682</v>
      </c>
      <c r="B182">
        <f>VLOOKUP($A182,daily!$A$2:$T$5618,monthly!B$2)</f>
        <v>3047.0630000000001</v>
      </c>
      <c r="C182">
        <f>VLOOKUP($A182,daily!$A$2:$T$5618,monthly!C$2)</f>
        <v>17102.55</v>
      </c>
      <c r="D182">
        <f>VLOOKUP($A182,daily!$A$2:$T$5618,monthly!D$2)</f>
        <v>7228.9139999999998</v>
      </c>
      <c r="E182">
        <f>VLOOKUP($A182,daily!$A$2:$T$5618,monthly!E$2)</f>
        <v>1600.43</v>
      </c>
      <c r="F182">
        <f>VLOOKUP($A182,daily!$A$2:$T$5618,monthly!F$2)</f>
        <v>6731.25</v>
      </c>
      <c r="G182">
        <f>VLOOKUP($A182,daily!$A$2:$T$5618,monthly!G$2)</f>
        <v>2695.05</v>
      </c>
      <c r="H182">
        <f>VLOOKUP($A182,daily!$A$2:$T$5618,monthly!H$2)</f>
        <v>16592.18</v>
      </c>
      <c r="I182">
        <f>VLOOKUP($A182,daily!$A$2:$T$5618,monthly!I$2)</f>
        <v>1667.44</v>
      </c>
      <c r="J182">
        <f>VLOOKUP($A182,daily!$A$2:$T$5618,monthly!J$2)</f>
        <v>1333.63</v>
      </c>
      <c r="K182">
        <f>VLOOKUP($A182,daily!$A$2:$T$5618,monthly!K$2)</f>
        <v>43469.84</v>
      </c>
      <c r="L182">
        <f>VLOOKUP($A182,daily!$A$2:$T$5618,monthly!L$2)</f>
        <v>57754.98</v>
      </c>
      <c r="M182">
        <f>VLOOKUP($A182,daily!$A$2:$T$5618,monthly!M$2)</f>
        <v>2445.17</v>
      </c>
      <c r="N182">
        <f>VLOOKUP($A182,daily!$A$2:$T$5618,monthly!N$2)</f>
        <v>2430.5500000000002</v>
      </c>
      <c r="O182">
        <f>VLOOKUP($A182,daily!$A$2:$T$5618,monthly!O$2)</f>
        <v>65475.55</v>
      </c>
      <c r="P182">
        <f>VLOOKUP($A182,daily!$A$2:$T$5618,monthly!P$2)</f>
        <v>107876.16</v>
      </c>
      <c r="Q182">
        <f>VLOOKUP($A182,daily!$A$2:$T$5618,monthly!Q$2)</f>
        <v>4778.43</v>
      </c>
      <c r="R182">
        <f>VLOOKUP($A182,daily!$A$2:$T$5618,monthly!R$2)</f>
        <v>1562.46</v>
      </c>
      <c r="S182">
        <f>VLOOKUP($A182,daily!$A$2:$T$5618,monthly!S$2)</f>
        <v>51417.97</v>
      </c>
      <c r="T182">
        <f>VLOOKUP($A182,daily!$A$2:$T$5618,monthly!T$2)</f>
        <v>22818.9</v>
      </c>
    </row>
    <row r="183" spans="1:20" x14ac:dyDescent="0.35">
      <c r="A183" s="1">
        <v>44713</v>
      </c>
      <c r="B183">
        <f>VLOOKUP($A183,daily!$A$2:$T$5618,monthly!B$2)</f>
        <v>3085.9769999999999</v>
      </c>
      <c r="C183">
        <f>VLOOKUP($A183,daily!$A$2:$T$5618,monthly!C$2)</f>
        <v>16240.3</v>
      </c>
      <c r="D183">
        <f>VLOOKUP($A183,daily!$A$2:$T$5618,monthly!D$2)</f>
        <v>6793.4139999999998</v>
      </c>
      <c r="E183">
        <f>VLOOKUP($A183,daily!$A$2:$T$5618,monthly!E$2)</f>
        <v>1554.91</v>
      </c>
      <c r="F183">
        <f>VLOOKUP($A183,daily!$A$2:$T$5618,monthly!F$2)</f>
        <v>6727.6</v>
      </c>
      <c r="G183">
        <f>VLOOKUP($A183,daily!$A$2:$T$5618,monthly!G$2)</f>
        <v>2625.98</v>
      </c>
      <c r="H183">
        <f>VLOOKUP($A183,daily!$A$2:$T$5618,monthly!H$2)</f>
        <v>16296.86</v>
      </c>
      <c r="I183">
        <f>VLOOKUP($A183,daily!$A$2:$T$5618,monthly!I$2)</f>
        <v>1620.33</v>
      </c>
      <c r="J183">
        <f>VLOOKUP($A183,daily!$A$2:$T$5618,monthly!J$2)</f>
        <v>1339.07</v>
      </c>
      <c r="K183">
        <f>VLOOKUP($A183,daily!$A$2:$T$5618,monthly!K$2)</f>
        <v>42896.59</v>
      </c>
      <c r="L183">
        <f>VLOOKUP($A183,daily!$A$2:$T$5618,monthly!L$2)</f>
        <v>56292.6</v>
      </c>
      <c r="M183">
        <f>VLOOKUP($A183,daily!$A$2:$T$5618,monthly!M$2)</f>
        <v>2445.3000000000002</v>
      </c>
      <c r="N183">
        <f>VLOOKUP($A183,daily!$A$2:$T$5618,monthly!N$2)</f>
        <v>2393.61</v>
      </c>
      <c r="O183">
        <f>VLOOKUP($A183,daily!$A$2:$T$5618,monthly!O$2)</f>
        <v>62494.43</v>
      </c>
      <c r="P183">
        <f>VLOOKUP($A183,daily!$A$2:$T$5618,monthly!P$2)</f>
        <v>106247.15</v>
      </c>
      <c r="Q183">
        <f>VLOOKUP($A183,daily!$A$2:$T$5618,monthly!Q$2)</f>
        <v>4964.7700000000004</v>
      </c>
      <c r="R183">
        <f>VLOOKUP($A183,daily!$A$2:$T$5618,monthly!R$2)</f>
        <v>1465.19</v>
      </c>
      <c r="S183">
        <f>VLOOKUP($A183,daily!$A$2:$T$5618,monthly!S$2)</f>
        <v>50394.03</v>
      </c>
      <c r="T183">
        <f>VLOOKUP($A183,daily!$A$2:$T$5618,monthly!T$2)</f>
        <v>19833.91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0D07-62B6-4634-9A5A-F50C05E1297E}">
  <dimension ref="A1:T63"/>
  <sheetViews>
    <sheetView workbookViewId="0">
      <selection activeCell="A3" sqref="A3:A63"/>
    </sheetView>
  </sheetViews>
  <sheetFormatPr defaultRowHeight="14.5" x14ac:dyDescent="0.35"/>
  <cols>
    <col min="1" max="1" width="10.08984375" bestFit="1" customWidth="1"/>
  </cols>
  <sheetData>
    <row r="1" spans="1:20" x14ac:dyDescent="0.35">
      <c r="A1" t="s">
        <v>19</v>
      </c>
      <c r="B1" t="s">
        <v>2</v>
      </c>
      <c r="C1" t="s">
        <v>3</v>
      </c>
      <c r="D1" t="s">
        <v>4</v>
      </c>
      <c r="E1" t="s">
        <v>0</v>
      </c>
      <c r="F1" t="s">
        <v>5</v>
      </c>
      <c r="G1" t="s">
        <v>1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13</v>
      </c>
      <c r="O1" t="s">
        <v>12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x14ac:dyDescent="0.35">
      <c r="B2">
        <v>2</v>
      </c>
      <c r="C2">
        <v>3</v>
      </c>
      <c r="D2">
        <v>4</v>
      </c>
      <c r="E2">
        <v>5</v>
      </c>
      <c r="F2">
        <v>6</v>
      </c>
      <c r="G2">
        <v>7</v>
      </c>
      <c r="H2">
        <v>8</v>
      </c>
      <c r="I2">
        <v>9</v>
      </c>
      <c r="J2">
        <v>10</v>
      </c>
      <c r="K2">
        <v>11</v>
      </c>
      <c r="L2">
        <v>12</v>
      </c>
      <c r="M2">
        <v>13</v>
      </c>
      <c r="N2">
        <v>14</v>
      </c>
      <c r="O2">
        <v>15</v>
      </c>
      <c r="P2">
        <v>16</v>
      </c>
      <c r="Q2">
        <v>17</v>
      </c>
      <c r="R2">
        <v>18</v>
      </c>
      <c r="S2">
        <v>19</v>
      </c>
      <c r="T2">
        <v>20</v>
      </c>
    </row>
    <row r="3" spans="1:20" x14ac:dyDescent="0.35">
      <c r="A3" s="1">
        <v>39234</v>
      </c>
      <c r="B3">
        <f>VLOOKUP($A3,daily!$A$2:$T$5618,quarterly!B$2)</f>
        <v>4000.7420000000002</v>
      </c>
      <c r="C3">
        <f>VLOOKUP($A3,daily!$A$2:$T$5618,quarterly!C$2)</f>
        <v>4297.05</v>
      </c>
      <c r="D3">
        <f>VLOOKUP($A3,daily!$A$2:$T$5618,quarterly!D$2)</f>
        <v>2084.3240000000001</v>
      </c>
      <c r="E3">
        <f>VLOOKUP($A3,daily!$A$2:$T$5618,quarterly!E$2)</f>
        <v>1360.07</v>
      </c>
      <c r="F3">
        <f>VLOOKUP($A3,daily!$A$2:$T$5618,quarterly!F$2)</f>
        <v>3547.35</v>
      </c>
      <c r="G3">
        <f>VLOOKUP($A3,daily!$A$2:$T$5618,quarterly!G$2)</f>
        <v>1716.24</v>
      </c>
      <c r="H3">
        <f>VLOOKUP($A3,daily!$A$2:$T$5618,quarterly!H$2)</f>
        <v>8249.9</v>
      </c>
      <c r="I3">
        <f>VLOOKUP($A3,daily!$A$2:$T$5618,quarterly!I$2)</f>
        <v>753.93</v>
      </c>
      <c r="J3">
        <f>VLOOKUP($A3,daily!$A$2:$T$5618,quarterly!J$2)</f>
        <v>1850.5</v>
      </c>
      <c r="K3">
        <f>VLOOKUP($A3,daily!$A$2:$T$5618,quarterly!K$2)</f>
        <v>27002.49</v>
      </c>
      <c r="L3">
        <f>VLOOKUP($A3,daily!$A$2:$T$5618,quarterly!L$2)</f>
        <v>64610.81</v>
      </c>
      <c r="M3">
        <f>VLOOKUP($A3,daily!$A$2:$T$5618,quarterly!M$2)</f>
        <v>1619.89</v>
      </c>
      <c r="N3">
        <f>VLOOKUP($A3,daily!$A$2:$T$5618,quarterly!N$2)</f>
        <v>464.9</v>
      </c>
      <c r="O3">
        <f>VLOOKUP($A3,daily!$A$2:$T$5618,quarterly!O$2)</f>
        <v>26015.040000000001</v>
      </c>
      <c r="P3">
        <f>VLOOKUP($A3,daily!$A$2:$T$5618,quarterly!P$2)</f>
        <v>53422.67</v>
      </c>
      <c r="Q3">
        <f>VLOOKUP($A3,daily!$A$2:$T$5618,quarterly!Q$2)</f>
        <v>3304.57</v>
      </c>
      <c r="R3">
        <f>VLOOKUP($A3,daily!$A$2:$T$5618,quarterly!R$2)</f>
        <v>957.19</v>
      </c>
      <c r="S3">
        <f>VLOOKUP($A3,daily!$A$2:$T$5618,quarterly!S$2)</f>
        <v>31946.400000000001</v>
      </c>
      <c r="T3">
        <f>VLOOKUP($A3,daily!$A$2:$T$5618,quarterly!T$2)</f>
        <v>20732.66</v>
      </c>
    </row>
    <row r="4" spans="1:20" x14ac:dyDescent="0.35">
      <c r="A4" s="1">
        <v>39326</v>
      </c>
      <c r="B4">
        <f>VLOOKUP($A4,daily!$A$2:$T$5618,quarterly!B$2)</f>
        <v>5218.8249999999998</v>
      </c>
      <c r="C4">
        <f>VLOOKUP($A4,daily!$A$2:$T$5618,quarterly!C$2)</f>
        <v>4464</v>
      </c>
      <c r="D4">
        <f>VLOOKUP($A4,daily!$A$2:$T$5618,quarterly!D$2)</f>
        <v>2194.3389999999999</v>
      </c>
      <c r="E4">
        <f>VLOOKUP($A4,daily!$A$2:$T$5618,quarterly!E$2)</f>
        <v>1273.93</v>
      </c>
      <c r="F4">
        <f>VLOOKUP($A4,daily!$A$2:$T$5618,quarterly!F$2)</f>
        <v>3365.29</v>
      </c>
      <c r="G4">
        <f>VLOOKUP($A4,daily!$A$2:$T$5618,quarterly!G$2)</f>
        <v>1873.24</v>
      </c>
      <c r="H4">
        <f>VLOOKUP($A4,daily!$A$2:$T$5618,quarterly!H$2)</f>
        <v>8982.16</v>
      </c>
      <c r="I4">
        <f>VLOOKUP($A4,daily!$A$2:$T$5618,quarterly!I$2)</f>
        <v>813.21</v>
      </c>
      <c r="J4">
        <f>VLOOKUP($A4,daily!$A$2:$T$5618,quarterly!J$2)</f>
        <v>1789.3</v>
      </c>
      <c r="K4">
        <f>VLOOKUP($A4,daily!$A$2:$T$5618,quarterly!K$2)</f>
        <v>27404.17</v>
      </c>
      <c r="L4">
        <f>VLOOKUP($A4,daily!$A$2:$T$5618,quarterly!L$2)</f>
        <v>60649.86</v>
      </c>
      <c r="M4">
        <f>VLOOKUP($A4,daily!$A$2:$T$5618,quarterly!M$2)</f>
        <v>1677.02</v>
      </c>
      <c r="N4">
        <f>VLOOKUP($A4,daily!$A$2:$T$5618,quarterly!N$2)</f>
        <v>501.99</v>
      </c>
      <c r="O4">
        <f>VLOOKUP($A4,daily!$A$2:$T$5618,quarterly!O$2)</f>
        <v>25983.13</v>
      </c>
      <c r="P4">
        <f>VLOOKUP($A4,daily!$A$2:$T$5618,quarterly!P$2)</f>
        <v>54637.24</v>
      </c>
      <c r="Q4">
        <f>VLOOKUP($A4,daily!$A$2:$T$5618,quarterly!Q$2)</f>
        <v>3310.14</v>
      </c>
      <c r="R4">
        <f>VLOOKUP($A4,daily!$A$2:$T$5618,quarterly!R$2)</f>
        <v>1038.74</v>
      </c>
      <c r="S4">
        <f>VLOOKUP($A4,daily!$A$2:$T$5618,quarterly!S$2)</f>
        <v>30347.86</v>
      </c>
      <c r="T4">
        <f>VLOOKUP($A4,daily!$A$2:$T$5618,quarterly!T$2)</f>
        <v>20846.259999999998</v>
      </c>
    </row>
    <row r="5" spans="1:20" x14ac:dyDescent="0.35">
      <c r="A5" s="1">
        <v>39417</v>
      </c>
      <c r="B5">
        <f>VLOOKUP($A5,daily!$A$2:$T$5618,quarterly!B$2)</f>
        <v>4871.7780000000002</v>
      </c>
      <c r="C5">
        <f>VLOOKUP($A5,daily!$A$2:$T$5618,quarterly!C$2)</f>
        <v>5762.75</v>
      </c>
      <c r="D5">
        <f>VLOOKUP($A5,daily!$A$2:$T$5618,quarterly!D$2)</f>
        <v>2688.3319999999999</v>
      </c>
      <c r="E5">
        <f>VLOOKUP($A5,daily!$A$2:$T$5618,quarterly!E$2)</f>
        <v>1396.98</v>
      </c>
      <c r="F5">
        <f>VLOOKUP($A5,daily!$A$2:$T$5618,quarterly!F$2)</f>
        <v>3578.55</v>
      </c>
      <c r="G5">
        <f>VLOOKUP($A5,daily!$A$2:$T$5618,quarterly!G$2)</f>
        <v>1906</v>
      </c>
      <c r="H5">
        <f>VLOOKUP($A5,daily!$A$2:$T$5618,quarterly!H$2)</f>
        <v>8586.4</v>
      </c>
      <c r="I5">
        <f>VLOOKUP($A5,daily!$A$2:$T$5618,quarterly!I$2)</f>
        <v>846.44</v>
      </c>
      <c r="J5">
        <f>VLOOKUP($A5,daily!$A$2:$T$5618,quarterly!J$2)</f>
        <v>1774.1</v>
      </c>
      <c r="K5">
        <f>VLOOKUP($A5,daily!$A$2:$T$5618,quarterly!K$2)</f>
        <v>25758.44</v>
      </c>
      <c r="L5">
        <f>VLOOKUP($A5,daily!$A$2:$T$5618,quarterly!L$2)</f>
        <v>56680.28</v>
      </c>
      <c r="M5">
        <f>VLOOKUP($A5,daily!$A$2:$T$5618,quarterly!M$2)</f>
        <v>1850.64</v>
      </c>
      <c r="N5">
        <f>VLOOKUP($A5,daily!$A$2:$T$5618,quarterly!N$2)</f>
        <v>542.14</v>
      </c>
      <c r="O5">
        <f>VLOOKUP($A5,daily!$A$2:$T$5618,quarterly!O$2)</f>
        <v>27629.35</v>
      </c>
      <c r="P5">
        <f>VLOOKUP($A5,daily!$A$2:$T$5618,quarterly!P$2)</f>
        <v>63006.16</v>
      </c>
      <c r="Q5">
        <f>VLOOKUP($A5,daily!$A$2:$T$5618,quarterly!Q$2)</f>
        <v>3204.47</v>
      </c>
      <c r="R5">
        <f>VLOOKUP($A5,daily!$A$2:$T$5618,quarterly!R$2)</f>
        <v>1099.6199999999999</v>
      </c>
      <c r="S5">
        <f>VLOOKUP($A5,daily!$A$2:$T$5618,quarterly!S$2)</f>
        <v>29770.52</v>
      </c>
      <c r="T5">
        <f>VLOOKUP($A5,daily!$A$2:$T$5618,quarterly!T$2)</f>
        <v>18255.97</v>
      </c>
    </row>
    <row r="6" spans="1:20" x14ac:dyDescent="0.35">
      <c r="A6" s="1">
        <v>39508</v>
      </c>
      <c r="B6">
        <f>VLOOKUP($A6,daily!$A$2:$T$5618,quarterly!B$2)</f>
        <v>4348.5429999999997</v>
      </c>
      <c r="C6">
        <f>VLOOKUP($A6,daily!$A$2:$T$5618,quarterly!C$2)</f>
        <v>5223.5</v>
      </c>
      <c r="D6">
        <f>VLOOKUP($A6,daily!$A$2:$T$5618,quarterly!D$2)</f>
        <v>2721.944</v>
      </c>
      <c r="E6">
        <f>VLOOKUP($A6,daily!$A$2:$T$5618,quarterly!E$2)</f>
        <v>1357.4</v>
      </c>
      <c r="F6">
        <f>VLOOKUP($A6,daily!$A$2:$T$5618,quarterly!F$2)</f>
        <v>3129.99</v>
      </c>
      <c r="G6">
        <f>VLOOKUP($A6,daily!$A$2:$T$5618,quarterly!G$2)</f>
        <v>1711.62</v>
      </c>
      <c r="H6">
        <f>VLOOKUP($A6,daily!$A$2:$T$5618,quarterly!H$2)</f>
        <v>8412.76</v>
      </c>
      <c r="I6">
        <f>VLOOKUP($A6,daily!$A$2:$T$5618,quarterly!I$2)</f>
        <v>845.76</v>
      </c>
      <c r="J6">
        <f>VLOOKUP($A6,daily!$A$2:$T$5618,quarterly!J$2)</f>
        <v>1566</v>
      </c>
      <c r="K6">
        <f>VLOOKUP($A6,daily!$A$2:$T$5618,quarterly!K$2)</f>
        <v>23501.61</v>
      </c>
      <c r="L6">
        <f>VLOOKUP($A6,daily!$A$2:$T$5618,quarterly!L$2)</f>
        <v>47522</v>
      </c>
      <c r="M6">
        <f>VLOOKUP($A6,daily!$A$2:$T$5618,quarterly!M$2)</f>
        <v>1660.42</v>
      </c>
      <c r="N6">
        <f>VLOOKUP($A6,daily!$A$2:$T$5618,quarterly!N$2)</f>
        <v>447.77</v>
      </c>
      <c r="O6">
        <f>VLOOKUP($A6,daily!$A$2:$T$5618,quarterly!O$2)</f>
        <v>28347.86</v>
      </c>
      <c r="P6">
        <f>VLOOKUP($A6,daily!$A$2:$T$5618,quarterly!P$2)</f>
        <v>63489.3</v>
      </c>
      <c r="Q6">
        <f>VLOOKUP($A6,daily!$A$2:$T$5618,quarterly!Q$2)</f>
        <v>2836.83</v>
      </c>
      <c r="R6">
        <f>VLOOKUP($A6,daily!$A$2:$T$5618,quarterly!R$2)</f>
        <v>914.9</v>
      </c>
      <c r="S6">
        <f>VLOOKUP($A6,daily!$A$2:$T$5618,quarterly!S$2)</f>
        <v>28918.52</v>
      </c>
      <c r="T6">
        <f>VLOOKUP($A6,daily!$A$2:$T$5618,quarterly!T$2)</f>
        <v>17766.939999999999</v>
      </c>
    </row>
    <row r="7" spans="1:20" x14ac:dyDescent="0.35">
      <c r="A7" s="1">
        <v>39600</v>
      </c>
      <c r="B7">
        <f>VLOOKUP($A7,daily!$A$2:$T$5618,quarterly!B$2)</f>
        <v>3433.3539999999998</v>
      </c>
      <c r="C7">
        <f>VLOOKUP($A7,daily!$A$2:$T$5618,quarterly!C$2)</f>
        <v>4870.1000000000004</v>
      </c>
      <c r="D7">
        <f>VLOOKUP($A7,daily!$A$2:$T$5618,quarterly!D$2)</f>
        <v>2444.3490000000002</v>
      </c>
      <c r="E7">
        <f>VLOOKUP($A7,daily!$A$2:$T$5618,quarterly!E$2)</f>
        <v>1276.0999999999999</v>
      </c>
      <c r="F7">
        <f>VLOOKUP($A7,daily!$A$2:$T$5618,quarterly!F$2)</f>
        <v>2827.44</v>
      </c>
      <c r="G7">
        <f>VLOOKUP($A7,daily!$A$2:$T$5618,quarterly!G$2)</f>
        <v>1852.02</v>
      </c>
      <c r="H7">
        <f>VLOOKUP($A7,daily!$A$2:$T$5618,quarterly!H$2)</f>
        <v>8619.08</v>
      </c>
      <c r="I7">
        <f>VLOOKUP($A7,daily!$A$2:$T$5618,quarterly!I$2)</f>
        <v>833.65</v>
      </c>
      <c r="J7">
        <f>VLOOKUP($A7,daily!$A$2:$T$5618,quarterly!J$2)</f>
        <v>1685</v>
      </c>
      <c r="K7">
        <f>VLOOKUP($A7,daily!$A$2:$T$5618,quarterly!K$2)</f>
        <v>22580.48</v>
      </c>
      <c r="L7">
        <f>VLOOKUP($A7,daily!$A$2:$T$5618,quarterly!L$2)</f>
        <v>46624.44</v>
      </c>
      <c r="M7">
        <f>VLOOKUP($A7,daily!$A$2:$T$5618,quarterly!M$2)</f>
        <v>1925.24</v>
      </c>
      <c r="N7">
        <f>VLOOKUP($A7,daily!$A$2:$T$5618,quarterly!N$2)</f>
        <v>399.7</v>
      </c>
      <c r="O7">
        <f>VLOOKUP($A7,daily!$A$2:$T$5618,quarterly!O$2)</f>
        <v>29939.96</v>
      </c>
      <c r="P7">
        <f>VLOOKUP($A7,daily!$A$2:$T$5618,quarterly!P$2)</f>
        <v>72592.5</v>
      </c>
      <c r="Q7">
        <f>VLOOKUP($A7,daily!$A$2:$T$5618,quarterly!Q$2)</f>
        <v>3048.85</v>
      </c>
      <c r="R7">
        <f>VLOOKUP($A7,daily!$A$2:$T$5618,quarterly!R$2)</f>
        <v>1019.77</v>
      </c>
      <c r="S7">
        <f>VLOOKUP($A7,daily!$A$2:$T$5618,quarterly!S$2)</f>
        <v>31975.47</v>
      </c>
      <c r="T7">
        <f>VLOOKUP($A7,daily!$A$2:$T$5618,quarterly!T$2)</f>
        <v>17130.79</v>
      </c>
    </row>
    <row r="8" spans="1:20" x14ac:dyDescent="0.35">
      <c r="A8" s="1">
        <v>39692</v>
      </c>
      <c r="B8">
        <f>VLOOKUP($A8,daily!$A$2:$T$5618,quarterly!B$2)</f>
        <v>2325.1350000000002</v>
      </c>
      <c r="C8">
        <f>VLOOKUP($A8,daily!$A$2:$T$5618,quarterly!C$2)</f>
        <v>4348.6499999999996</v>
      </c>
      <c r="D8">
        <f>VLOOKUP($A8,daily!$A$2:$T$5618,quarterly!D$2)</f>
        <v>2164.62</v>
      </c>
      <c r="E8">
        <f>VLOOKUP($A8,daily!$A$2:$T$5618,quarterly!E$2)</f>
        <v>1100.5</v>
      </c>
      <c r="F8">
        <f>VLOOKUP($A8,daily!$A$2:$T$5618,quarterly!F$2)</f>
        <v>2686.52</v>
      </c>
      <c r="G8">
        <f>VLOOKUP($A8,daily!$A$2:$T$5618,quarterly!G$2)</f>
        <v>1414.43</v>
      </c>
      <c r="H8">
        <f>VLOOKUP($A8,daily!$A$2:$T$5618,quarterly!H$2)</f>
        <v>6813.09</v>
      </c>
      <c r="I8">
        <f>VLOOKUP($A8,daily!$A$2:$T$5618,quarterly!I$2)</f>
        <v>675.22</v>
      </c>
      <c r="J8">
        <f>VLOOKUP($A8,daily!$A$2:$T$5618,quarterly!J$2)</f>
        <v>1467.6</v>
      </c>
      <c r="K8">
        <f>VLOOKUP($A8,daily!$A$2:$T$5618,quarterly!K$2)</f>
        <v>20664.53</v>
      </c>
      <c r="L8">
        <f>VLOOKUP($A8,daily!$A$2:$T$5618,quarterly!L$2)</f>
        <v>40440.129999999997</v>
      </c>
      <c r="M8">
        <f>VLOOKUP($A8,daily!$A$2:$T$5618,quarterly!M$2)</f>
        <v>1366.24</v>
      </c>
      <c r="N8">
        <f>VLOOKUP($A8,daily!$A$2:$T$5618,quarterly!N$2)</f>
        <v>394.57</v>
      </c>
      <c r="O8">
        <f>VLOOKUP($A8,daily!$A$2:$T$5618,quarterly!O$2)</f>
        <v>24704.5</v>
      </c>
      <c r="P8">
        <f>VLOOKUP($A8,daily!$A$2:$T$5618,quarterly!P$2)</f>
        <v>55162.14</v>
      </c>
      <c r="Q8">
        <f>VLOOKUP($A8,daily!$A$2:$T$5618,quarterly!Q$2)</f>
        <v>2872.83</v>
      </c>
      <c r="R8">
        <f>VLOOKUP($A8,daily!$A$2:$T$5618,quarterly!R$2)</f>
        <v>1025.0999999999999</v>
      </c>
      <c r="S8">
        <f>VLOOKUP($A8,daily!$A$2:$T$5618,quarterly!S$2)</f>
        <v>26424.7</v>
      </c>
      <c r="T8">
        <f>VLOOKUP($A8,daily!$A$2:$T$5618,quarterly!T$2)</f>
        <v>13305.13</v>
      </c>
    </row>
    <row r="9" spans="1:20" x14ac:dyDescent="0.35">
      <c r="A9" s="1">
        <v>39783</v>
      </c>
      <c r="B9">
        <f>VLOOKUP($A9,daily!$A$2:$T$5618,quarterly!B$2)</f>
        <v>1894.615</v>
      </c>
      <c r="C9">
        <f>VLOOKUP($A9,daily!$A$2:$T$5618,quarterly!C$2)</f>
        <v>2682.9</v>
      </c>
      <c r="D9">
        <f>VLOOKUP($A9,daily!$A$2:$T$5618,quarterly!D$2)</f>
        <v>1223.125</v>
      </c>
      <c r="E9">
        <f>VLOOKUP($A9,daily!$A$2:$T$5618,quarterly!E$2)</f>
        <v>848.43</v>
      </c>
      <c r="F9">
        <f>VLOOKUP($A9,daily!$A$2:$T$5618,quarterly!F$2)</f>
        <v>1971.57</v>
      </c>
      <c r="G9">
        <f>VLOOKUP($A9,daily!$A$2:$T$5618,quarterly!G$2)</f>
        <v>1058.6199999999999</v>
      </c>
      <c r="H9">
        <f>VLOOKUP($A9,daily!$A$2:$T$5618,quarterly!H$2)</f>
        <v>4518.43</v>
      </c>
      <c r="I9">
        <f>VLOOKUP($A9,daily!$A$2:$T$5618,quarterly!I$2)</f>
        <v>390.92</v>
      </c>
      <c r="J9">
        <f>VLOOKUP($A9,daily!$A$2:$T$5618,quarterly!J$2)</f>
        <v>842.9</v>
      </c>
      <c r="K9">
        <f>VLOOKUP($A9,daily!$A$2:$T$5618,quarterly!K$2)</f>
        <v>12442.29</v>
      </c>
      <c r="L9">
        <f>VLOOKUP($A9,daily!$A$2:$T$5618,quarterly!L$2)</f>
        <v>26604.959999999999</v>
      </c>
      <c r="M9">
        <f>VLOOKUP($A9,daily!$A$2:$T$5618,quarterly!M$2)</f>
        <v>567.25</v>
      </c>
      <c r="N9">
        <f>VLOOKUP($A9,daily!$A$2:$T$5618,quarterly!N$2)</f>
        <v>243.32</v>
      </c>
      <c r="O9">
        <f>VLOOKUP($A9,daily!$A$2:$T$5618,quarterly!O$2)</f>
        <v>18334.32</v>
      </c>
      <c r="P9">
        <f>VLOOKUP($A9,daily!$A$2:$T$5618,quarterly!P$2)</f>
        <v>34740.5</v>
      </c>
      <c r="Q9">
        <f>VLOOKUP($A9,daily!$A$2:$T$5618,quarterly!Q$2)</f>
        <v>2334.52</v>
      </c>
      <c r="R9">
        <f>VLOOKUP($A9,daily!$A$2:$T$5618,quarterly!R$2)</f>
        <v>789.27</v>
      </c>
      <c r="S9">
        <f>VLOOKUP($A9,daily!$A$2:$T$5618,quarterly!S$2)</f>
        <v>19533.080000000002</v>
      </c>
      <c r="T9">
        <f>VLOOKUP($A9,daily!$A$2:$T$5618,quarterly!T$2)</f>
        <v>7135.23</v>
      </c>
    </row>
    <row r="10" spans="1:20" x14ac:dyDescent="0.35">
      <c r="A10" s="1">
        <v>39873</v>
      </c>
      <c r="B10">
        <f>VLOOKUP($A10,daily!$A$2:$T$5618,quarterly!B$2)</f>
        <v>2082.8519999999999</v>
      </c>
      <c r="C10">
        <f>VLOOKUP($A10,daily!$A$2:$T$5618,quarterly!C$2)</f>
        <v>2763.65</v>
      </c>
      <c r="D10">
        <f>VLOOKUP($A10,daily!$A$2:$T$5618,quarterly!D$2)</f>
        <v>1285.4760000000001</v>
      </c>
      <c r="E10">
        <f>VLOOKUP($A10,daily!$A$2:$T$5618,quarterly!E$2)</f>
        <v>890.67</v>
      </c>
      <c r="F10">
        <f>VLOOKUP($A10,daily!$A$2:$T$5618,quarterly!F$2)</f>
        <v>1872.22</v>
      </c>
      <c r="G10">
        <f>VLOOKUP($A10,daily!$A$2:$T$5618,quarterly!G$2)</f>
        <v>1063.03</v>
      </c>
      <c r="H10">
        <f>VLOOKUP($A10,daily!$A$2:$T$5618,quarterly!H$2)</f>
        <v>4557.1499999999996</v>
      </c>
      <c r="I10">
        <f>VLOOKUP($A10,daily!$A$2:$T$5618,quarterly!I$2)</f>
        <v>431.52</v>
      </c>
      <c r="J10">
        <f>VLOOKUP($A10,daily!$A$2:$T$5618,quarterly!J$2)</f>
        <v>640.9</v>
      </c>
      <c r="K10">
        <f>VLOOKUP($A10,daily!$A$2:$T$5618,quarterly!K$2)</f>
        <v>10190.15</v>
      </c>
      <c r="L10">
        <f>VLOOKUP($A10,daily!$A$2:$T$5618,quarterly!L$2)</f>
        <v>21690.75</v>
      </c>
      <c r="M10">
        <f>VLOOKUP($A10,daily!$A$2:$T$5618,quarterly!M$2)</f>
        <v>666.05</v>
      </c>
      <c r="N10">
        <f>VLOOKUP($A10,daily!$A$2:$T$5618,quarterly!N$2)</f>
        <v>240.27</v>
      </c>
      <c r="O10">
        <f>VLOOKUP($A10,daily!$A$2:$T$5618,quarterly!O$2)</f>
        <v>16514.3</v>
      </c>
      <c r="P10">
        <f>VLOOKUP($A10,daily!$A$2:$T$5618,quarterly!P$2)</f>
        <v>38183.31</v>
      </c>
      <c r="Q10">
        <f>VLOOKUP($A10,daily!$A$2:$T$5618,quarterly!Q$2)</f>
        <v>2468.63</v>
      </c>
      <c r="R10">
        <f>VLOOKUP($A10,daily!$A$2:$T$5618,quarterly!R$2)</f>
        <v>852.16</v>
      </c>
      <c r="S10">
        <f>VLOOKUP($A10,daily!$A$2:$T$5618,quarterly!S$2)</f>
        <v>17752.18</v>
      </c>
      <c r="T10">
        <f>VLOOKUP($A10,daily!$A$2:$T$5618,quarterly!T$2)</f>
        <v>6671.72</v>
      </c>
    </row>
    <row r="11" spans="1:20" x14ac:dyDescent="0.35">
      <c r="A11" s="1">
        <v>39965</v>
      </c>
      <c r="B11">
        <f>VLOOKUP($A11,daily!$A$2:$T$5618,quarterly!B$2)</f>
        <v>2721.28</v>
      </c>
      <c r="C11">
        <f>VLOOKUP($A11,daily!$A$2:$T$5618,quarterly!C$2)</f>
        <v>4529.8999999999996</v>
      </c>
      <c r="D11">
        <f>VLOOKUP($A11,daily!$A$2:$T$5618,quarterly!D$2)</f>
        <v>1998.58</v>
      </c>
      <c r="E11">
        <f>VLOOKUP($A11,daily!$A$2:$T$5618,quarterly!E$2)</f>
        <v>1061.8</v>
      </c>
      <c r="F11">
        <f>VLOOKUP($A11,daily!$A$2:$T$5618,quarterly!F$2)</f>
        <v>2458.65</v>
      </c>
      <c r="G11">
        <f>VLOOKUP($A11,daily!$A$2:$T$5618,quarterly!G$2)</f>
        <v>1415.1</v>
      </c>
      <c r="H11">
        <f>VLOOKUP($A11,daily!$A$2:$T$5618,quarterly!H$2)</f>
        <v>6954.1</v>
      </c>
      <c r="I11">
        <f>VLOOKUP($A11,daily!$A$2:$T$5618,quarterly!I$2)</f>
        <v>579.98</v>
      </c>
      <c r="J11">
        <f>VLOOKUP($A11,daily!$A$2:$T$5618,quarterly!J$2)</f>
        <v>918.2</v>
      </c>
      <c r="K11">
        <f>VLOOKUP($A11,daily!$A$2:$T$5618,quarterly!K$2)</f>
        <v>14937</v>
      </c>
      <c r="L11">
        <f>VLOOKUP($A11,daily!$A$2:$T$5618,quarterly!L$2)</f>
        <v>30781.55</v>
      </c>
      <c r="M11">
        <f>VLOOKUP($A11,daily!$A$2:$T$5618,quarterly!M$2)</f>
        <v>1206.2</v>
      </c>
      <c r="N11">
        <f>VLOOKUP($A11,daily!$A$2:$T$5618,quarterly!N$2)</f>
        <v>360.02</v>
      </c>
      <c r="O11">
        <f>VLOOKUP($A11,daily!$A$2:$T$5618,quarterly!O$2)</f>
        <v>21354.34</v>
      </c>
      <c r="P11">
        <f>VLOOKUP($A11,daily!$A$2:$T$5618,quarterly!P$2)</f>
        <v>54486.29</v>
      </c>
      <c r="Q11">
        <f>VLOOKUP($A11,daily!$A$2:$T$5618,quarterly!Q$2)</f>
        <v>3191.16</v>
      </c>
      <c r="R11">
        <f>VLOOKUP($A11,daily!$A$2:$T$5618,quarterly!R$2)</f>
        <v>1054.1500000000001</v>
      </c>
      <c r="S11">
        <f>VLOOKUP($A11,daily!$A$2:$T$5618,quarterly!S$2)</f>
        <v>25105.63</v>
      </c>
      <c r="T11">
        <f>VLOOKUP($A11,daily!$A$2:$T$5618,quarterly!T$2)</f>
        <v>14004.63</v>
      </c>
    </row>
    <row r="12" spans="1:20" x14ac:dyDescent="0.35">
      <c r="A12" s="1">
        <v>40057</v>
      </c>
      <c r="B12">
        <f>VLOOKUP($A12,daily!$A$2:$T$5618,quarterly!B$2)</f>
        <v>2683.7240000000002</v>
      </c>
      <c r="C12">
        <f>VLOOKUP($A12,daily!$A$2:$T$5618,quarterly!C$2)</f>
        <v>4625.3500000000004</v>
      </c>
      <c r="D12">
        <f>VLOOKUP($A12,daily!$A$2:$T$5618,quarterly!D$2)</f>
        <v>2326.9140000000002</v>
      </c>
      <c r="E12">
        <f>VLOOKUP($A12,daily!$A$2:$T$5618,quarterly!E$2)</f>
        <v>1171.28</v>
      </c>
      <c r="F12">
        <f>VLOOKUP($A12,daily!$A$2:$T$5618,quarterly!F$2)</f>
        <v>2852.93</v>
      </c>
      <c r="G12">
        <f>VLOOKUP($A12,daily!$A$2:$T$5618,quarterly!G$2)</f>
        <v>1623.06</v>
      </c>
      <c r="H12">
        <f>VLOOKUP($A12,daily!$A$2:$T$5618,quarterly!H$2)</f>
        <v>7019.75</v>
      </c>
      <c r="I12">
        <f>VLOOKUP($A12,daily!$A$2:$T$5618,quarterly!I$2)</f>
        <v>654.12</v>
      </c>
      <c r="J12">
        <f>VLOOKUP($A12,daily!$A$2:$T$5618,quarterly!J$2)</f>
        <v>1167.3</v>
      </c>
      <c r="K12">
        <f>VLOOKUP($A12,daily!$A$2:$T$5618,quarterly!K$2)</f>
        <v>19195.09</v>
      </c>
      <c r="L12">
        <f>VLOOKUP($A12,daily!$A$2:$T$5618,quarterly!L$2)</f>
        <v>37372.21</v>
      </c>
      <c r="M12">
        <f>VLOOKUP($A12,daily!$A$2:$T$5618,quarterly!M$2)</f>
        <v>1104.98</v>
      </c>
      <c r="N12">
        <f>VLOOKUP($A12,daily!$A$2:$T$5618,quarterly!N$2)</f>
        <v>469.36</v>
      </c>
      <c r="O12">
        <f>VLOOKUP($A12,daily!$A$2:$T$5618,quarterly!O$2)</f>
        <v>22280.36</v>
      </c>
      <c r="P12">
        <f>VLOOKUP($A12,daily!$A$2:$T$5618,quarterly!P$2)</f>
        <v>55814.96</v>
      </c>
      <c r="Q12">
        <f>VLOOKUP($A12,daily!$A$2:$T$5618,quarterly!Q$2)</f>
        <v>3132.87</v>
      </c>
      <c r="R12">
        <f>VLOOKUP($A12,daily!$A$2:$T$5618,quarterly!R$2)</f>
        <v>1178.8699999999999</v>
      </c>
      <c r="S12">
        <f>VLOOKUP($A12,daily!$A$2:$T$5618,quarterly!S$2)</f>
        <v>27749.16</v>
      </c>
      <c r="T12">
        <f>VLOOKUP($A12,daily!$A$2:$T$5618,quarterly!T$2)</f>
        <v>13748.92</v>
      </c>
    </row>
    <row r="13" spans="1:20" x14ac:dyDescent="0.35">
      <c r="A13" s="1">
        <v>40148</v>
      </c>
      <c r="B13">
        <f>VLOOKUP($A13,daily!$A$2:$T$5618,quarterly!B$2)</f>
        <v>3235.3629999999998</v>
      </c>
      <c r="C13">
        <f>VLOOKUP($A13,daily!$A$2:$T$5618,quarterly!C$2)</f>
        <v>5122</v>
      </c>
      <c r="D13">
        <f>VLOOKUP($A13,daily!$A$2:$T$5618,quarterly!D$2)</f>
        <v>2452.5010000000002</v>
      </c>
      <c r="E13">
        <f>VLOOKUP($A13,daily!$A$2:$T$5618,quarterly!E$2)</f>
        <v>1266.71</v>
      </c>
      <c r="F13">
        <f>VLOOKUP($A13,daily!$A$2:$T$5618,quarterly!F$2)</f>
        <v>3097.92</v>
      </c>
      <c r="G13">
        <f>VLOOKUP($A13,daily!$A$2:$T$5618,quarterly!G$2)</f>
        <v>1569.72</v>
      </c>
      <c r="H13">
        <f>VLOOKUP($A13,daily!$A$2:$T$5618,quarterly!H$2)</f>
        <v>7649.23</v>
      </c>
      <c r="I13">
        <f>VLOOKUP($A13,daily!$A$2:$T$5618,quarterly!I$2)</f>
        <v>710.01</v>
      </c>
      <c r="J13">
        <f>VLOOKUP($A13,daily!$A$2:$T$5618,quarterly!J$2)</f>
        <v>1117.4000000000001</v>
      </c>
      <c r="K13">
        <f>VLOOKUP($A13,daily!$A$2:$T$5618,quarterly!K$2)</f>
        <v>20904.810000000001</v>
      </c>
      <c r="L13">
        <f>VLOOKUP($A13,daily!$A$2:$T$5618,quarterly!L$2)</f>
        <v>39905.57</v>
      </c>
      <c r="M13">
        <f>VLOOKUP($A13,daily!$A$2:$T$5618,quarterly!M$2)</f>
        <v>1319.35</v>
      </c>
      <c r="N13">
        <f>VLOOKUP($A13,daily!$A$2:$T$5618,quarterly!N$2)</f>
        <v>460.84</v>
      </c>
      <c r="O13">
        <f>VLOOKUP($A13,daily!$A$2:$T$5618,quarterly!O$2)</f>
        <v>24722.58</v>
      </c>
      <c r="P13">
        <f>VLOOKUP($A13,daily!$A$2:$T$5618,quarterly!P$2)</f>
        <v>68408.399999999994</v>
      </c>
      <c r="Q13">
        <f>VLOOKUP($A13,daily!$A$2:$T$5618,quarterly!Q$2)</f>
        <v>3323.52</v>
      </c>
      <c r="R13">
        <f>VLOOKUP($A13,daily!$A$2:$T$5618,quarterly!R$2)</f>
        <v>1335.21</v>
      </c>
      <c r="S13">
        <f>VLOOKUP($A13,daily!$A$2:$T$5618,quarterly!S$2)</f>
        <v>31750.58</v>
      </c>
      <c r="T13">
        <f>VLOOKUP($A13,daily!$A$2:$T$5618,quarterly!T$2)</f>
        <v>14276.32</v>
      </c>
    </row>
    <row r="14" spans="1:20" x14ac:dyDescent="0.35">
      <c r="A14" s="1">
        <v>40238</v>
      </c>
      <c r="B14">
        <f>VLOOKUP($A14,daily!$A$2:$T$5618,quarterly!B$2)</f>
        <v>3087.8420000000001</v>
      </c>
      <c r="C14">
        <f>VLOOKUP($A14,daily!$A$2:$T$5618,quarterly!C$2)</f>
        <v>4922.3</v>
      </c>
      <c r="D14">
        <f>VLOOKUP($A14,daily!$A$2:$T$5618,quarterly!D$2)</f>
        <v>2554.674</v>
      </c>
      <c r="E14">
        <f>VLOOKUP($A14,daily!$A$2:$T$5618,quarterly!E$2)</f>
        <v>1283.4000000000001</v>
      </c>
      <c r="F14">
        <f>VLOOKUP($A14,daily!$A$2:$T$5618,quarterly!F$2)</f>
        <v>3078.91</v>
      </c>
      <c r="G14">
        <f>VLOOKUP($A14,daily!$A$2:$T$5618,quarterly!G$2)</f>
        <v>1594.58</v>
      </c>
      <c r="H14">
        <f>VLOOKUP($A14,daily!$A$2:$T$5618,quarterly!H$2)</f>
        <v>7577.75</v>
      </c>
      <c r="I14">
        <f>VLOOKUP($A14,daily!$A$2:$T$5618,quarterly!I$2)</f>
        <v>721.37</v>
      </c>
      <c r="J14">
        <f>VLOOKUP($A14,daily!$A$2:$T$5618,quarterly!J$2)</f>
        <v>1148</v>
      </c>
      <c r="K14">
        <f>VLOOKUP($A14,daily!$A$2:$T$5618,quarterly!K$2)</f>
        <v>21549.33</v>
      </c>
      <c r="L14">
        <f>VLOOKUP($A14,daily!$A$2:$T$5618,quarterly!L$2)</f>
        <v>38986.089999999997</v>
      </c>
      <c r="M14">
        <f>VLOOKUP($A14,daily!$A$2:$T$5618,quarterly!M$2)</f>
        <v>1356.27</v>
      </c>
      <c r="N14">
        <f>VLOOKUP($A14,daily!$A$2:$T$5618,quarterly!N$2)</f>
        <v>511.84</v>
      </c>
      <c r="O14">
        <f>VLOOKUP($A14,daily!$A$2:$T$5618,quarterly!O$2)</f>
        <v>24252.43</v>
      </c>
      <c r="P14">
        <f>VLOOKUP($A14,daily!$A$2:$T$5618,quarterly!P$2)</f>
        <v>67227.929999999993</v>
      </c>
      <c r="Q14">
        <f>VLOOKUP($A14,daily!$A$2:$T$5618,quarterly!Q$2)</f>
        <v>3782.04</v>
      </c>
      <c r="R14">
        <f>VLOOKUP($A14,daily!$A$2:$T$5618,quarterly!R$2)</f>
        <v>1392.91</v>
      </c>
      <c r="S14">
        <f>VLOOKUP($A14,daily!$A$2:$T$5618,quarterly!S$2)</f>
        <v>31765.14</v>
      </c>
      <c r="T14">
        <f>VLOOKUP($A14,daily!$A$2:$T$5618,quarterly!T$2)</f>
        <v>14140.31</v>
      </c>
    </row>
    <row r="15" spans="1:20" x14ac:dyDescent="0.35">
      <c r="A15" s="1">
        <v>40330</v>
      </c>
      <c r="B15">
        <f>VLOOKUP($A15,daily!$A$2:$T$5618,quarterly!B$2)</f>
        <v>2568.2829999999999</v>
      </c>
      <c r="C15">
        <f>VLOOKUP($A15,daily!$A$2:$T$5618,quarterly!C$2)</f>
        <v>4970.2</v>
      </c>
      <c r="D15">
        <f>VLOOKUP($A15,daily!$A$2:$T$5618,quarterly!D$2)</f>
        <v>2724.6149999999998</v>
      </c>
      <c r="E15">
        <f>VLOOKUP($A15,daily!$A$2:$T$5618,quarterly!E$2)</f>
        <v>1282.97</v>
      </c>
      <c r="F15">
        <f>VLOOKUP($A15,daily!$A$2:$T$5618,quarterly!F$2)</f>
        <v>3266.62</v>
      </c>
      <c r="G15">
        <f>VLOOKUP($A15,daily!$A$2:$T$5618,quarterly!G$2)</f>
        <v>1630.4</v>
      </c>
      <c r="H15">
        <f>VLOOKUP($A15,daily!$A$2:$T$5618,quarterly!H$2)</f>
        <v>7289.33</v>
      </c>
      <c r="I15">
        <f>VLOOKUP($A15,daily!$A$2:$T$5618,quarterly!I$2)</f>
        <v>740.92</v>
      </c>
      <c r="J15">
        <f>VLOOKUP($A15,daily!$A$2:$T$5618,quarterly!J$2)</f>
        <v>1154.2</v>
      </c>
      <c r="K15">
        <f>VLOOKUP($A15,daily!$A$2:$T$5618,quarterly!K$2)</f>
        <v>21761.11</v>
      </c>
      <c r="L15">
        <f>VLOOKUP($A15,daily!$A$2:$T$5618,quarterly!L$2)</f>
        <v>40931.54</v>
      </c>
      <c r="M15">
        <f>VLOOKUP($A15,daily!$A$2:$T$5618,quarterly!M$2)</f>
        <v>1325.49</v>
      </c>
      <c r="N15">
        <f>VLOOKUP($A15,daily!$A$2:$T$5618,quarterly!N$2)</f>
        <v>544.6</v>
      </c>
      <c r="O15">
        <f>VLOOKUP($A15,daily!$A$2:$T$5618,quarterly!O$2)</f>
        <v>24353.200000000001</v>
      </c>
      <c r="P15">
        <f>VLOOKUP($A15,daily!$A$2:$T$5618,quarterly!P$2)</f>
        <v>61840.99</v>
      </c>
      <c r="Q15">
        <f>VLOOKUP($A15,daily!$A$2:$T$5618,quarterly!Q$2)</f>
        <v>3836.33</v>
      </c>
      <c r="R15">
        <f>VLOOKUP($A15,daily!$A$2:$T$5618,quarterly!R$2)</f>
        <v>1447.26</v>
      </c>
      <c r="S15">
        <f>VLOOKUP($A15,daily!$A$2:$T$5618,quarterly!S$2)</f>
        <v>31245.83</v>
      </c>
      <c r="T15">
        <f>VLOOKUP($A15,daily!$A$2:$T$5618,quarterly!T$2)</f>
        <v>14270.71</v>
      </c>
    </row>
    <row r="16" spans="1:20" x14ac:dyDescent="0.35">
      <c r="A16" s="1">
        <v>40422</v>
      </c>
      <c r="B16">
        <f>VLOOKUP($A16,daily!$A$2:$T$5618,quarterly!B$2)</f>
        <v>2622.8820000000001</v>
      </c>
      <c r="C16">
        <f>VLOOKUP($A16,daily!$A$2:$T$5618,quarterly!C$2)</f>
        <v>5471.85</v>
      </c>
      <c r="D16">
        <f>VLOOKUP($A16,daily!$A$2:$T$5618,quarterly!D$2)</f>
        <v>3135.3159999999998</v>
      </c>
      <c r="E16">
        <f>VLOOKUP($A16,daily!$A$2:$T$5618,quarterly!E$2)</f>
        <v>1431.96</v>
      </c>
      <c r="F16">
        <f>VLOOKUP($A16,daily!$A$2:$T$5618,quarterly!F$2)</f>
        <v>3593.41</v>
      </c>
      <c r="G16">
        <f>VLOOKUP($A16,daily!$A$2:$T$5618,quarterly!G$2)</f>
        <v>1764.69</v>
      </c>
      <c r="H16">
        <f>VLOOKUP($A16,daily!$A$2:$T$5618,quarterly!H$2)</f>
        <v>7668.25</v>
      </c>
      <c r="I16">
        <f>VLOOKUP($A16,daily!$A$2:$T$5618,quarterly!I$2)</f>
        <v>919.34</v>
      </c>
      <c r="J16">
        <f>VLOOKUP($A16,daily!$A$2:$T$5618,quarterly!J$2)</f>
        <v>1156.5</v>
      </c>
      <c r="K16">
        <f>VLOOKUP($A16,daily!$A$2:$T$5618,quarterly!K$2)</f>
        <v>23010.7</v>
      </c>
      <c r="L16">
        <f>VLOOKUP($A16,daily!$A$2:$T$5618,quarterly!L$2)</f>
        <v>42469.64</v>
      </c>
      <c r="M16">
        <f>VLOOKUP($A16,daily!$A$2:$T$5618,quarterly!M$2)</f>
        <v>1394.57</v>
      </c>
      <c r="N16">
        <f>VLOOKUP($A16,daily!$A$2:$T$5618,quarterly!N$2)</f>
        <v>606.86</v>
      </c>
      <c r="O16">
        <f>VLOOKUP($A16,daily!$A$2:$T$5618,quarterly!O$2)</f>
        <v>24860.28</v>
      </c>
      <c r="P16">
        <f>VLOOKUP($A16,daily!$A$2:$T$5618,quarterly!P$2)</f>
        <v>67072.53</v>
      </c>
      <c r="Q16">
        <f>VLOOKUP($A16,daily!$A$2:$T$5618,quarterly!Q$2)</f>
        <v>4582.79</v>
      </c>
      <c r="R16">
        <f>VLOOKUP($A16,daily!$A$2:$T$5618,quarterly!R$2)</f>
        <v>1713.81</v>
      </c>
      <c r="S16">
        <f>VLOOKUP($A16,daily!$A$2:$T$5618,quarterly!S$2)</f>
        <v>32339.23</v>
      </c>
      <c r="T16">
        <f>VLOOKUP($A16,daily!$A$2:$T$5618,quarterly!T$2)</f>
        <v>15319.1</v>
      </c>
    </row>
    <row r="17" spans="1:20" x14ac:dyDescent="0.35">
      <c r="A17" s="1">
        <v>40513</v>
      </c>
      <c r="B17">
        <f>VLOOKUP($A17,daily!$A$2:$T$5618,quarterly!B$2)</f>
        <v>2823.4490000000001</v>
      </c>
      <c r="C17">
        <f>VLOOKUP($A17,daily!$A$2:$T$5618,quarterly!C$2)</f>
        <v>5960.9</v>
      </c>
      <c r="D17">
        <f>VLOOKUP($A17,daily!$A$2:$T$5618,quarterly!D$2)</f>
        <v>3619.0940000000001</v>
      </c>
      <c r="E17">
        <f>VLOOKUP($A17,daily!$A$2:$T$5618,quarterly!E$2)</f>
        <v>1485.42</v>
      </c>
      <c r="F17">
        <f>VLOOKUP($A17,daily!$A$2:$T$5618,quarterly!F$2)</f>
        <v>4002.88</v>
      </c>
      <c r="G17">
        <f>VLOOKUP($A17,daily!$A$2:$T$5618,quarterly!G$2)</f>
        <v>1929.32</v>
      </c>
      <c r="H17">
        <f>VLOOKUP($A17,daily!$A$2:$T$5618,quarterly!H$2)</f>
        <v>8520.11</v>
      </c>
      <c r="I17">
        <f>VLOOKUP($A17,daily!$A$2:$T$5618,quarterly!I$2)</f>
        <v>1017.64</v>
      </c>
      <c r="J17">
        <f>VLOOKUP($A17,daily!$A$2:$T$5618,quarterly!J$2)</f>
        <v>1148.5</v>
      </c>
      <c r="K17">
        <f>VLOOKUP($A17,daily!$A$2:$T$5618,quarterly!K$2)</f>
        <v>21291.84</v>
      </c>
      <c r="L17">
        <f>VLOOKUP($A17,daily!$A$2:$T$5618,quarterly!L$2)</f>
        <v>46145.34</v>
      </c>
      <c r="M17">
        <f>VLOOKUP($A17,daily!$A$2:$T$5618,quarterly!M$2)</f>
        <v>1601.76</v>
      </c>
      <c r="N17">
        <f>VLOOKUP($A17,daily!$A$2:$T$5618,quarterly!N$2)</f>
        <v>661.56</v>
      </c>
      <c r="O17">
        <f>VLOOKUP($A17,daily!$A$2:$T$5618,quarterly!O$2)</f>
        <v>27354.92</v>
      </c>
      <c r="P17">
        <f>VLOOKUP($A17,daily!$A$2:$T$5618,quarterly!P$2)</f>
        <v>69345.850000000006</v>
      </c>
      <c r="Q17">
        <f>VLOOKUP($A17,daily!$A$2:$T$5618,quarterly!Q$2)</f>
        <v>4956.79</v>
      </c>
      <c r="R17">
        <f>VLOOKUP($A17,daily!$A$2:$T$5618,quarterly!R$2)</f>
        <v>1793.55</v>
      </c>
      <c r="S17">
        <f>VLOOKUP($A17,daily!$A$2:$T$5618,quarterly!S$2)</f>
        <v>37277.56</v>
      </c>
      <c r="T17">
        <f>VLOOKUP($A17,daily!$A$2:$T$5618,quarterly!T$2)</f>
        <v>21366.22</v>
      </c>
    </row>
    <row r="18" spans="1:20" x14ac:dyDescent="0.35">
      <c r="A18" s="1">
        <v>40603</v>
      </c>
      <c r="B18">
        <f>VLOOKUP($A18,daily!$A$2:$T$5618,quarterly!B$2)</f>
        <v>2918.92</v>
      </c>
      <c r="C18">
        <f>VLOOKUP($A18,daily!$A$2:$T$5618,quarterly!C$2)</f>
        <v>5522.3</v>
      </c>
      <c r="D18">
        <f>VLOOKUP($A18,daily!$A$2:$T$5618,quarterly!D$2)</f>
        <v>3512.6170000000002</v>
      </c>
      <c r="E18">
        <f>VLOOKUP($A18,daily!$A$2:$T$5618,quarterly!E$2)</f>
        <v>1502.24</v>
      </c>
      <c r="F18">
        <f>VLOOKUP($A18,daily!$A$2:$T$5618,quarterly!F$2)</f>
        <v>3784.23</v>
      </c>
      <c r="G18">
        <f>VLOOKUP($A18,daily!$A$2:$T$5618,quarterly!G$2)</f>
        <v>1939.3</v>
      </c>
      <c r="H18">
        <f>VLOOKUP($A18,daily!$A$2:$T$5618,quarterly!H$2)</f>
        <v>8727.56</v>
      </c>
      <c r="I18">
        <f>VLOOKUP($A18,daily!$A$2:$T$5618,quarterly!I$2)</f>
        <v>994.48</v>
      </c>
      <c r="J18">
        <f>VLOOKUP($A18,daily!$A$2:$T$5618,quarterly!J$2)</f>
        <v>1230.5999999999999</v>
      </c>
      <c r="K18">
        <f>VLOOKUP($A18,daily!$A$2:$T$5618,quarterly!K$2)</f>
        <v>22737.16</v>
      </c>
      <c r="L18">
        <f>VLOOKUP($A18,daily!$A$2:$T$5618,quarterly!L$2)</f>
        <v>47141.05</v>
      </c>
      <c r="M18">
        <f>VLOOKUP($A18,daily!$A$2:$T$5618,quarterly!M$2)</f>
        <v>1758.44</v>
      </c>
      <c r="N18">
        <f>VLOOKUP($A18,daily!$A$2:$T$5618,quarterly!N$2)</f>
        <v>587.09</v>
      </c>
      <c r="O18">
        <f>VLOOKUP($A18,daily!$A$2:$T$5618,quarterly!O$2)</f>
        <v>28871.79</v>
      </c>
      <c r="P18">
        <f>VLOOKUP($A18,daily!$A$2:$T$5618,quarterly!P$2)</f>
        <v>66242.63</v>
      </c>
      <c r="Q18">
        <f>VLOOKUP($A18,daily!$A$2:$T$5618,quarterly!Q$2)</f>
        <v>4400.67</v>
      </c>
      <c r="R18">
        <f>VLOOKUP($A18,daily!$A$2:$T$5618,quarterly!R$2)</f>
        <v>1762.02</v>
      </c>
      <c r="S18">
        <f>VLOOKUP($A18,daily!$A$2:$T$5618,quarterly!S$2)</f>
        <v>36768.089999999997</v>
      </c>
      <c r="T18">
        <f>VLOOKUP($A18,daily!$A$2:$T$5618,quarterly!T$2)</f>
        <v>22689.040000000001</v>
      </c>
    </row>
    <row r="19" spans="1:20" x14ac:dyDescent="0.35">
      <c r="A19" s="1">
        <v>40695</v>
      </c>
      <c r="B19">
        <f>VLOOKUP($A19,daily!$A$2:$T$5618,quarterly!B$2)</f>
        <v>2743.5720000000001</v>
      </c>
      <c r="C19">
        <f>VLOOKUP($A19,daily!$A$2:$T$5618,quarterly!C$2)</f>
        <v>5592</v>
      </c>
      <c r="D19">
        <f>VLOOKUP($A19,daily!$A$2:$T$5618,quarterly!D$2)</f>
        <v>3837.761</v>
      </c>
      <c r="E19">
        <f>VLOOKUP($A19,daily!$A$2:$T$5618,quarterly!E$2)</f>
        <v>1556.42</v>
      </c>
      <c r="F19">
        <f>VLOOKUP($A19,daily!$A$2:$T$5618,quarterly!F$2)</f>
        <v>4286.46</v>
      </c>
      <c r="G19">
        <f>VLOOKUP($A19,daily!$A$2:$T$5618,quarterly!G$2)</f>
        <v>2141.34</v>
      </c>
      <c r="H19">
        <f>VLOOKUP($A19,daily!$A$2:$T$5618,quarterly!H$2)</f>
        <v>9062.35</v>
      </c>
      <c r="I19">
        <f>VLOOKUP($A19,daily!$A$2:$T$5618,quarterly!I$2)</f>
        <v>1065.6300000000001</v>
      </c>
      <c r="J19">
        <f>VLOOKUP($A19,daily!$A$2:$T$5618,quarterly!J$2)</f>
        <v>1245.8</v>
      </c>
      <c r="K19">
        <f>VLOOKUP($A19,daily!$A$2:$T$5618,quarterly!K$2)</f>
        <v>23298.34</v>
      </c>
      <c r="L19">
        <f>VLOOKUP($A19,daily!$A$2:$T$5618,quarterly!L$2)</f>
        <v>49929.4</v>
      </c>
      <c r="M19">
        <f>VLOOKUP($A19,daily!$A$2:$T$5618,quarterly!M$2)</f>
        <v>1650.68</v>
      </c>
      <c r="N19">
        <f>VLOOKUP($A19,daily!$A$2:$T$5618,quarterly!N$2)</f>
        <v>632.25</v>
      </c>
      <c r="O19">
        <f>VLOOKUP($A19,daily!$A$2:$T$5618,quarterly!O$2)</f>
        <v>29033.83</v>
      </c>
      <c r="P19">
        <f>VLOOKUP($A19,daily!$A$2:$T$5618,quarterly!P$2)</f>
        <v>63411.48</v>
      </c>
      <c r="Q19">
        <f>VLOOKUP($A19,daily!$A$2:$T$5618,quarterly!Q$2)</f>
        <v>4848.22</v>
      </c>
      <c r="R19">
        <f>VLOOKUP($A19,daily!$A$2:$T$5618,quarterly!R$2)</f>
        <v>1753.64</v>
      </c>
      <c r="S19">
        <f>VLOOKUP($A19,daily!$A$2:$T$5618,quarterly!S$2)</f>
        <v>35410.51</v>
      </c>
      <c r="T19">
        <f>VLOOKUP($A19,daily!$A$2:$T$5618,quarterly!T$2)</f>
        <v>20283.93</v>
      </c>
    </row>
    <row r="20" spans="1:20" x14ac:dyDescent="0.35">
      <c r="A20" s="1">
        <v>40787</v>
      </c>
      <c r="B20">
        <f>VLOOKUP($A20,daily!$A$2:$T$5618,quarterly!B$2)</f>
        <v>2556.0430000000001</v>
      </c>
      <c r="C20">
        <f>VLOOKUP($A20,daily!$A$2:$T$5618,quarterly!C$2)</f>
        <v>5001</v>
      </c>
      <c r="D20">
        <f>VLOOKUP($A20,daily!$A$2:$T$5618,quarterly!D$2)</f>
        <v>3841.7310000000002</v>
      </c>
      <c r="E20">
        <f>VLOOKUP($A20,daily!$A$2:$T$5618,quarterly!E$2)</f>
        <v>1447.27</v>
      </c>
      <c r="F20">
        <f>VLOOKUP($A20,daily!$A$2:$T$5618,quarterly!F$2)</f>
        <v>4366.59</v>
      </c>
      <c r="G20">
        <f>VLOOKUP($A20,daily!$A$2:$T$5618,quarterly!G$2)</f>
        <v>1880.7</v>
      </c>
      <c r="H20">
        <f>VLOOKUP($A20,daily!$A$2:$T$5618,quarterly!H$2)</f>
        <v>7757.76</v>
      </c>
      <c r="I20">
        <f>VLOOKUP($A20,daily!$A$2:$T$5618,quarterly!I$2)</f>
        <v>1069.1300000000001</v>
      </c>
      <c r="J20">
        <f>VLOOKUP($A20,daily!$A$2:$T$5618,quarterly!J$2)</f>
        <v>1039.9000000000001</v>
      </c>
      <c r="K20">
        <f>VLOOKUP($A20,daily!$A$2:$T$5618,quarterly!K$2)</f>
        <v>18264.8</v>
      </c>
      <c r="L20">
        <f>VLOOKUP($A20,daily!$A$2:$T$5618,quarterly!L$2)</f>
        <v>41553.089999999997</v>
      </c>
      <c r="M20">
        <f>VLOOKUP($A20,daily!$A$2:$T$5618,quarterly!M$2)</f>
        <v>1551.58</v>
      </c>
      <c r="N20">
        <f>VLOOKUP($A20,daily!$A$2:$T$5618,quarterly!N$2)</f>
        <v>539.46</v>
      </c>
      <c r="O20">
        <f>VLOOKUP($A20,daily!$A$2:$T$5618,quarterly!O$2)</f>
        <v>27753.42</v>
      </c>
      <c r="P20">
        <f>VLOOKUP($A20,daily!$A$2:$T$5618,quarterly!P$2)</f>
        <v>58118.2</v>
      </c>
      <c r="Q20">
        <f>VLOOKUP($A20,daily!$A$2:$T$5618,quarterly!Q$2)</f>
        <v>4308.13</v>
      </c>
      <c r="R20">
        <f>VLOOKUP($A20,daily!$A$2:$T$5618,quarterly!R$2)</f>
        <v>1642.9</v>
      </c>
      <c r="S20">
        <f>VLOOKUP($A20,daily!$A$2:$T$5618,quarterly!S$2)</f>
        <v>35637.86</v>
      </c>
      <c r="T20">
        <f>VLOOKUP($A20,daily!$A$2:$T$5618,quarterly!T$2)</f>
        <v>20726.599999999999</v>
      </c>
    </row>
    <row r="21" spans="1:20" x14ac:dyDescent="0.35">
      <c r="A21" s="1">
        <v>40878</v>
      </c>
      <c r="B21">
        <f>VLOOKUP($A21,daily!$A$2:$T$5618,quarterly!B$2)</f>
        <v>2386.8609999999999</v>
      </c>
      <c r="C21">
        <f>VLOOKUP($A21,daily!$A$2:$T$5618,quarterly!C$2)</f>
        <v>4936.8500000000004</v>
      </c>
      <c r="D21">
        <f>VLOOKUP($A21,daily!$A$2:$T$5618,quarterly!D$2)</f>
        <v>3781.0990000000002</v>
      </c>
      <c r="E21">
        <f>VLOOKUP($A21,daily!$A$2:$T$5618,quarterly!E$2)</f>
        <v>1485.26</v>
      </c>
      <c r="F21">
        <f>VLOOKUP($A21,daily!$A$2:$T$5618,quarterly!F$2)</f>
        <v>4290.59</v>
      </c>
      <c r="G21">
        <f>VLOOKUP($A21,daily!$A$2:$T$5618,quarterly!G$2)</f>
        <v>1916.18</v>
      </c>
      <c r="H21">
        <f>VLOOKUP($A21,daily!$A$2:$T$5618,quarterly!H$2)</f>
        <v>7178.69</v>
      </c>
      <c r="I21">
        <f>VLOOKUP($A21,daily!$A$2:$T$5618,quarterly!I$2)</f>
        <v>1019.15</v>
      </c>
      <c r="J21">
        <f>VLOOKUP($A21,daily!$A$2:$T$5618,quarterly!J$2)</f>
        <v>873.7</v>
      </c>
      <c r="K21">
        <f>VLOOKUP($A21,daily!$A$2:$T$5618,quarterly!K$2)</f>
        <v>17148.48</v>
      </c>
      <c r="L21">
        <f>VLOOKUP($A21,daily!$A$2:$T$5618,quarterly!L$2)</f>
        <v>39215.21</v>
      </c>
      <c r="M21">
        <f>VLOOKUP($A21,daily!$A$2:$T$5618,quarterly!M$2)</f>
        <v>1505.27</v>
      </c>
      <c r="N21">
        <f>VLOOKUP($A21,daily!$A$2:$T$5618,quarterly!N$2)</f>
        <v>538.07000000000005</v>
      </c>
      <c r="O21">
        <f>VLOOKUP($A21,daily!$A$2:$T$5618,quarterly!O$2)</f>
        <v>29361.03</v>
      </c>
      <c r="P21">
        <f>VLOOKUP($A21,daily!$A$2:$T$5618,quarterly!P$2)</f>
        <v>58143.42</v>
      </c>
      <c r="Q21">
        <f>VLOOKUP($A21,daily!$A$2:$T$5618,quarterly!Q$2)</f>
        <v>4140.1499999999996</v>
      </c>
      <c r="R21">
        <f>VLOOKUP($A21,daily!$A$2:$T$5618,quarterly!R$2)</f>
        <v>1575.56</v>
      </c>
      <c r="S21">
        <f>VLOOKUP($A21,daily!$A$2:$T$5618,quarterly!S$2)</f>
        <v>36567.629999999997</v>
      </c>
      <c r="T21">
        <f>VLOOKUP($A21,daily!$A$2:$T$5618,quarterly!T$2)</f>
        <v>19814.400000000001</v>
      </c>
    </row>
    <row r="22" spans="1:20" x14ac:dyDescent="0.35">
      <c r="A22" s="1">
        <v>40969</v>
      </c>
      <c r="B22">
        <f>VLOOKUP($A22,daily!$A$2:$T$5618,quarterly!B$2)</f>
        <v>2426.1149999999998</v>
      </c>
      <c r="C22">
        <f>VLOOKUP($A22,daily!$A$2:$T$5618,quarterly!C$2)</f>
        <v>5339.75</v>
      </c>
      <c r="D22">
        <f>VLOOKUP($A22,daily!$A$2:$T$5618,quarterly!D$2)</f>
        <v>3962.2860000000001</v>
      </c>
      <c r="E22">
        <f>VLOOKUP($A22,daily!$A$2:$T$5618,quarterly!E$2)</f>
        <v>1573.45</v>
      </c>
      <c r="F22">
        <f>VLOOKUP($A22,daily!$A$2:$T$5618,quarterly!F$2)</f>
        <v>4938.6099999999997</v>
      </c>
      <c r="G22">
        <f>VLOOKUP($A22,daily!$A$2:$T$5618,quarterly!G$2)</f>
        <v>2030.25</v>
      </c>
      <c r="H22">
        <f>VLOOKUP($A22,daily!$A$2:$T$5618,quarterly!H$2)</f>
        <v>8118.34</v>
      </c>
      <c r="I22">
        <f>VLOOKUP($A22,daily!$A$2:$T$5618,quarterly!I$2)</f>
        <v>1164.98</v>
      </c>
      <c r="J22">
        <f>VLOOKUP($A22,daily!$A$2:$T$5618,quarterly!J$2)</f>
        <v>1018.3</v>
      </c>
      <c r="K22">
        <f>VLOOKUP($A22,daily!$A$2:$T$5618,quarterly!K$2)</f>
        <v>19227.189999999999</v>
      </c>
      <c r="L22">
        <f>VLOOKUP($A22,daily!$A$2:$T$5618,quarterly!L$2)</f>
        <v>41533.870000000003</v>
      </c>
      <c r="M22">
        <f>VLOOKUP($A22,daily!$A$2:$T$5618,quarterly!M$2)</f>
        <v>1595.78</v>
      </c>
      <c r="N22">
        <f>VLOOKUP($A22,daily!$A$2:$T$5618,quarterly!N$2)</f>
        <v>607.26</v>
      </c>
      <c r="O22">
        <f>VLOOKUP($A22,daily!$A$2:$T$5618,quarterly!O$2)</f>
        <v>30526.43</v>
      </c>
      <c r="P22">
        <f>VLOOKUP($A22,daily!$A$2:$T$5618,quarterly!P$2)</f>
        <v>66809.8</v>
      </c>
      <c r="Q22">
        <f>VLOOKUP($A22,daily!$A$2:$T$5618,quarterly!Q$2)</f>
        <v>4559.8100000000004</v>
      </c>
      <c r="R22">
        <f>VLOOKUP($A22,daily!$A$2:$T$5618,quarterly!R$2)</f>
        <v>1740.64</v>
      </c>
      <c r="S22">
        <f>VLOOKUP($A22,daily!$A$2:$T$5618,quarterly!S$2)</f>
        <v>38033.449999999997</v>
      </c>
      <c r="T22">
        <f>VLOOKUP($A22,daily!$A$2:$T$5618,quarterly!T$2)</f>
        <v>22982.85</v>
      </c>
    </row>
    <row r="23" spans="1:20" x14ac:dyDescent="0.35">
      <c r="A23" s="1">
        <v>41061</v>
      </c>
      <c r="B23">
        <f>VLOOKUP($A23,daily!$A$2:$T$5618,quarterly!B$2)</f>
        <v>2373.4360000000001</v>
      </c>
      <c r="C23">
        <f>VLOOKUP($A23,daily!$A$2:$T$5618,quarterly!C$2)</f>
        <v>4841.6000000000004</v>
      </c>
      <c r="D23">
        <f>VLOOKUP($A23,daily!$A$2:$T$5618,quarterly!D$2)</f>
        <v>3799.7660000000001</v>
      </c>
      <c r="E23">
        <f>VLOOKUP($A23,daily!$A$2:$T$5618,quarterly!E$2)</f>
        <v>1573.59</v>
      </c>
      <c r="F23">
        <f>VLOOKUP($A23,daily!$A$2:$T$5618,quarterly!F$2)</f>
        <v>5062.4399999999996</v>
      </c>
      <c r="G23">
        <f>VLOOKUP($A23,daily!$A$2:$T$5618,quarterly!G$2)</f>
        <v>1834.51</v>
      </c>
      <c r="H23">
        <f>VLOOKUP($A23,daily!$A$2:$T$5618,quarterly!H$2)</f>
        <v>7106.09</v>
      </c>
      <c r="I23">
        <f>VLOOKUP($A23,daily!$A$2:$T$5618,quarterly!I$2)</f>
        <v>1115.19</v>
      </c>
      <c r="J23">
        <f>VLOOKUP($A23,daily!$A$2:$T$5618,quarterly!J$2)</f>
        <v>859.2</v>
      </c>
      <c r="K23">
        <f>VLOOKUP($A23,daily!$A$2:$T$5618,quarterly!K$2)</f>
        <v>16383.93</v>
      </c>
      <c r="L23">
        <f>VLOOKUP($A23,daily!$A$2:$T$5618,quarterly!L$2)</f>
        <v>37312.07</v>
      </c>
      <c r="M23">
        <f>VLOOKUP($A23,daily!$A$2:$T$5618,quarterly!M$2)</f>
        <v>1298.08</v>
      </c>
      <c r="N23">
        <f>VLOOKUP($A23,daily!$A$2:$T$5618,quarterly!N$2)</f>
        <v>555.67999999999995</v>
      </c>
      <c r="O23">
        <f>VLOOKUP($A23,daily!$A$2:$T$5618,quarterly!O$2)</f>
        <v>29161</v>
      </c>
      <c r="P23">
        <f>VLOOKUP($A23,daily!$A$2:$T$5618,quarterly!P$2)</f>
        <v>53402.9</v>
      </c>
      <c r="Q23">
        <f>VLOOKUP($A23,daily!$A$2:$T$5618,quarterly!Q$2)</f>
        <v>4280.51</v>
      </c>
      <c r="R23">
        <f>VLOOKUP($A23,daily!$A$2:$T$5618,quarterly!R$2)</f>
        <v>1680.44</v>
      </c>
      <c r="S23">
        <f>VLOOKUP($A23,daily!$A$2:$T$5618,quarterly!S$2)</f>
        <v>37182.370000000003</v>
      </c>
      <c r="T23">
        <f>VLOOKUP($A23,daily!$A$2:$T$5618,quarterly!T$2)</f>
        <v>20700.68</v>
      </c>
    </row>
    <row r="24" spans="1:20" x14ac:dyDescent="0.35">
      <c r="A24" s="1">
        <v>41153</v>
      </c>
      <c r="B24">
        <f>VLOOKUP($A24,daily!$A$2:$T$5618,quarterly!B$2)</f>
        <v>2047.5219999999999</v>
      </c>
      <c r="C24">
        <f>VLOOKUP($A24,daily!$A$2:$T$5618,quarterly!C$2)</f>
        <v>5258.5</v>
      </c>
      <c r="D24">
        <f>VLOOKUP($A24,daily!$A$2:$T$5618,quarterly!D$2)</f>
        <v>4060.3310000000001</v>
      </c>
      <c r="E24">
        <f>VLOOKUP($A24,daily!$A$2:$T$5618,quarterly!E$2)</f>
        <v>1646.11</v>
      </c>
      <c r="F24">
        <f>VLOOKUP($A24,daily!$A$2:$T$5618,quarterly!F$2)</f>
        <v>5196.1899999999996</v>
      </c>
      <c r="G24">
        <f>VLOOKUP($A24,daily!$A$2:$T$5618,quarterly!G$2)</f>
        <v>1905.12</v>
      </c>
      <c r="H24">
        <f>VLOOKUP($A24,daily!$A$2:$T$5618,quarterly!H$2)</f>
        <v>7397.06</v>
      </c>
      <c r="I24">
        <f>VLOOKUP($A24,daily!$A$2:$T$5618,quarterly!I$2)</f>
        <v>1227.48</v>
      </c>
      <c r="J24">
        <f>VLOOKUP($A24,daily!$A$2:$T$5618,quarterly!J$2)</f>
        <v>952</v>
      </c>
      <c r="K24">
        <f>VLOOKUP($A24,daily!$A$2:$T$5618,quarterly!K$2)</f>
        <v>17513.82</v>
      </c>
      <c r="L24">
        <f>VLOOKUP($A24,daily!$A$2:$T$5618,quarterly!L$2)</f>
        <v>41573.57</v>
      </c>
      <c r="M24">
        <f>VLOOKUP($A24,daily!$A$2:$T$5618,quarterly!M$2)</f>
        <v>1422.91</v>
      </c>
      <c r="N24">
        <f>VLOOKUP($A24,daily!$A$2:$T$5618,quarterly!N$2)</f>
        <v>673.68</v>
      </c>
      <c r="O24">
        <f>VLOOKUP($A24,daily!$A$2:$T$5618,quarterly!O$2)</f>
        <v>31172.74</v>
      </c>
      <c r="P24">
        <f>VLOOKUP($A24,daily!$A$2:$T$5618,quarterly!P$2)</f>
        <v>57061.45</v>
      </c>
      <c r="Q24">
        <f>VLOOKUP($A24,daily!$A$2:$T$5618,quarterly!Q$2)</f>
        <v>4155.68</v>
      </c>
      <c r="R24">
        <f>VLOOKUP($A24,daily!$A$2:$T$5618,quarterly!R$2)</f>
        <v>1668.5</v>
      </c>
      <c r="S24">
        <f>VLOOKUP($A24,daily!$A$2:$T$5618,quarterly!S$2)</f>
        <v>39421.65</v>
      </c>
      <c r="T24">
        <f>VLOOKUP($A24,daily!$A$2:$T$5618,quarterly!T$2)</f>
        <v>20311.66</v>
      </c>
    </row>
    <row r="25" spans="1:20" x14ac:dyDescent="0.35">
      <c r="A25" s="1">
        <v>41244</v>
      </c>
      <c r="B25">
        <f>VLOOKUP($A25,daily!$A$2:$T$5618,quarterly!B$2)</f>
        <v>1980.117</v>
      </c>
      <c r="C25">
        <f>VLOOKUP($A25,daily!$A$2:$T$5618,quarterly!C$2)</f>
        <v>5879.85</v>
      </c>
      <c r="D25">
        <f>VLOOKUP($A25,daily!$A$2:$T$5618,quarterly!D$2)</f>
        <v>4276.1409999999996</v>
      </c>
      <c r="E25">
        <f>VLOOKUP($A25,daily!$A$2:$T$5618,quarterly!E$2)</f>
        <v>1610.83</v>
      </c>
      <c r="F25">
        <f>VLOOKUP($A25,daily!$A$2:$T$5618,quarterly!F$2)</f>
        <v>5640.45</v>
      </c>
      <c r="G25">
        <f>VLOOKUP($A25,daily!$A$2:$T$5618,quarterly!G$2)</f>
        <v>1932.9</v>
      </c>
      <c r="H25">
        <f>VLOOKUP($A25,daily!$A$2:$T$5618,quarterly!H$2)</f>
        <v>7580.17</v>
      </c>
      <c r="I25">
        <f>VLOOKUP($A25,daily!$A$2:$T$5618,quarterly!I$2)</f>
        <v>1324.04</v>
      </c>
      <c r="J25">
        <f>VLOOKUP($A25,daily!$A$2:$T$5618,quarterly!J$2)</f>
        <v>997.31</v>
      </c>
      <c r="K25">
        <f>VLOOKUP($A25,daily!$A$2:$T$5618,quarterly!K$2)</f>
        <v>18265.23</v>
      </c>
      <c r="L25">
        <f>VLOOKUP($A25,daily!$A$2:$T$5618,quarterly!L$2)</f>
        <v>45014.74</v>
      </c>
      <c r="M25">
        <f>VLOOKUP($A25,daily!$A$2:$T$5618,quarterly!M$2)</f>
        <v>1405.97</v>
      </c>
      <c r="N25">
        <f>VLOOKUP($A25,daily!$A$2:$T$5618,quarterly!N$2)</f>
        <v>730.59</v>
      </c>
      <c r="O25">
        <f>VLOOKUP($A25,daily!$A$2:$T$5618,quarterly!O$2)</f>
        <v>33872.69</v>
      </c>
      <c r="P25">
        <f>VLOOKUP($A25,daily!$A$2:$T$5618,quarterly!P$2)</f>
        <v>57474.57</v>
      </c>
      <c r="Q25">
        <f>VLOOKUP($A25,daily!$A$2:$T$5618,quarterly!Q$2)</f>
        <v>4139.99</v>
      </c>
      <c r="R25">
        <f>VLOOKUP($A25,daily!$A$2:$T$5618,quarterly!R$2)</f>
        <v>1759.53</v>
      </c>
      <c r="S25">
        <f>VLOOKUP($A25,daily!$A$2:$T$5618,quarterly!S$2)</f>
        <v>41833.519999999997</v>
      </c>
      <c r="T25">
        <f>VLOOKUP($A25,daily!$A$2:$T$5618,quarterly!T$2)</f>
        <v>20044.62</v>
      </c>
    </row>
    <row r="26" spans="1:20" x14ac:dyDescent="0.35">
      <c r="A26" s="1">
        <v>41334</v>
      </c>
      <c r="B26">
        <f>VLOOKUP($A26,daily!$A$2:$T$5618,quarterly!B$2)</f>
        <v>2359.5059999999999</v>
      </c>
      <c r="C26">
        <f>VLOOKUP($A26,daily!$A$2:$T$5618,quarterly!C$2)</f>
        <v>5719.7</v>
      </c>
      <c r="D26">
        <f>VLOOKUP($A26,daily!$A$2:$T$5618,quarterly!D$2)</f>
        <v>4811.6130000000003</v>
      </c>
      <c r="E26">
        <f>VLOOKUP($A26,daily!$A$2:$T$5618,quarterly!E$2)</f>
        <v>1637.44</v>
      </c>
      <c r="F26">
        <f>VLOOKUP($A26,daily!$A$2:$T$5618,quarterly!F$2)</f>
        <v>6642.27</v>
      </c>
      <c r="G26">
        <f>VLOOKUP($A26,daily!$A$2:$T$5618,quarterly!G$2)</f>
        <v>2026.49</v>
      </c>
      <c r="H26">
        <f>VLOOKUP($A26,daily!$A$2:$T$5618,quarterly!H$2)</f>
        <v>7964.63</v>
      </c>
      <c r="I26">
        <f>VLOOKUP($A26,daily!$A$2:$T$5618,quarterly!I$2)</f>
        <v>1539.6</v>
      </c>
      <c r="J26">
        <f>VLOOKUP($A26,daily!$A$2:$T$5618,quarterly!J$2)</f>
        <v>1013.1</v>
      </c>
      <c r="K26">
        <f>VLOOKUP($A26,daily!$A$2:$T$5618,quarterly!K$2)</f>
        <v>18846.939999999999</v>
      </c>
      <c r="L26">
        <f>VLOOKUP($A26,daily!$A$2:$T$5618,quarterly!L$2)</f>
        <v>46341.14</v>
      </c>
      <c r="M26">
        <f>VLOOKUP($A26,daily!$A$2:$T$5618,quarterly!M$2)</f>
        <v>1473.54</v>
      </c>
      <c r="N26">
        <f>VLOOKUP($A26,daily!$A$2:$T$5618,quarterly!N$2)</f>
        <v>798.68</v>
      </c>
      <c r="O26">
        <f>VLOOKUP($A26,daily!$A$2:$T$5618,quarterly!O$2)</f>
        <v>35653.81</v>
      </c>
      <c r="P26">
        <f>VLOOKUP($A26,daily!$A$2:$T$5618,quarterly!P$2)</f>
        <v>56883.99</v>
      </c>
      <c r="Q26">
        <f>VLOOKUP($A26,daily!$A$2:$T$5618,quarterly!Q$2)</f>
        <v>4573.26</v>
      </c>
      <c r="R26">
        <f>VLOOKUP($A26,daily!$A$2:$T$5618,quarterly!R$2)</f>
        <v>1839.74</v>
      </c>
      <c r="S26">
        <f>VLOOKUP($A26,daily!$A$2:$T$5618,quarterly!S$2)</f>
        <v>43995.72</v>
      </c>
      <c r="T26">
        <f>VLOOKUP($A26,daily!$A$2:$T$5618,quarterly!T$2)</f>
        <v>20646.48</v>
      </c>
    </row>
    <row r="27" spans="1:20" x14ac:dyDescent="0.35">
      <c r="A27" s="1">
        <v>41426</v>
      </c>
      <c r="B27">
        <f>VLOOKUP($A27,daily!$A$2:$T$5618,quarterly!B$2)</f>
        <v>2300.5949999999998</v>
      </c>
      <c r="C27">
        <f>VLOOKUP($A27,daily!$A$2:$T$5618,quarterly!C$2)</f>
        <v>5985.95</v>
      </c>
      <c r="D27">
        <f>VLOOKUP($A27,daily!$A$2:$T$5618,quarterly!D$2)</f>
        <v>5068.6279999999997</v>
      </c>
      <c r="E27">
        <f>VLOOKUP($A27,daily!$A$2:$T$5618,quarterly!E$2)</f>
        <v>1769.22</v>
      </c>
      <c r="F27">
        <f>VLOOKUP($A27,daily!$A$2:$T$5618,quarterly!F$2)</f>
        <v>7021.95</v>
      </c>
      <c r="G27">
        <f>VLOOKUP($A27,daily!$A$2:$T$5618,quarterly!G$2)</f>
        <v>2001.05</v>
      </c>
      <c r="H27">
        <f>VLOOKUP($A27,daily!$A$2:$T$5618,quarterly!H$2)</f>
        <v>8254.7999999999993</v>
      </c>
      <c r="I27">
        <f>VLOOKUP($A27,daily!$A$2:$T$5618,quarterly!I$2)</f>
        <v>1562.07</v>
      </c>
      <c r="J27">
        <f>VLOOKUP($A27,daily!$A$2:$T$5618,quarterly!J$2)</f>
        <v>957.86</v>
      </c>
      <c r="K27">
        <f>VLOOKUP($A27,daily!$A$2:$T$5618,quarterly!K$2)</f>
        <v>19262.77</v>
      </c>
      <c r="L27">
        <f>VLOOKUP($A27,daily!$A$2:$T$5618,quarterly!L$2)</f>
        <v>47806.34</v>
      </c>
      <c r="M27">
        <f>VLOOKUP($A27,daily!$A$2:$T$5618,quarterly!M$2)</f>
        <v>1350.17</v>
      </c>
      <c r="N27">
        <f>VLOOKUP($A27,daily!$A$2:$T$5618,quarterly!N$2)</f>
        <v>859.9</v>
      </c>
      <c r="O27">
        <f>VLOOKUP($A27,daily!$A$2:$T$5618,quarterly!O$2)</f>
        <v>37599.86</v>
      </c>
      <c r="P27">
        <f>VLOOKUP($A27,daily!$A$2:$T$5618,quarterly!P$2)</f>
        <v>53506.080000000002</v>
      </c>
      <c r="Q27">
        <f>VLOOKUP($A27,daily!$A$2:$T$5618,quarterly!Q$2)</f>
        <v>4191.26</v>
      </c>
      <c r="R27">
        <f>VLOOKUP($A27,daily!$A$2:$T$5618,quarterly!R$2)</f>
        <v>1666.25</v>
      </c>
      <c r="S27">
        <f>VLOOKUP($A27,daily!$A$2:$T$5618,quarterly!S$2)</f>
        <v>41588.32</v>
      </c>
      <c r="T27">
        <f>VLOOKUP($A27,daily!$A$2:$T$5618,quarterly!T$2)</f>
        <v>16049.65</v>
      </c>
    </row>
    <row r="28" spans="1:20" x14ac:dyDescent="0.35">
      <c r="A28" s="1">
        <v>41518</v>
      </c>
      <c r="B28">
        <f>VLOOKUP($A28,daily!$A$2:$T$5618,quarterly!B$2)</f>
        <v>2098.3820000000001</v>
      </c>
      <c r="C28">
        <f>VLOOKUP($A28,daily!$A$2:$T$5618,quarterly!C$2)</f>
        <v>5471.8</v>
      </c>
      <c r="D28">
        <f>VLOOKUP($A28,daily!$A$2:$T$5618,quarterly!D$2)</f>
        <v>4195.0889999999999</v>
      </c>
      <c r="E28">
        <f>VLOOKUP($A28,daily!$A$2:$T$5618,quarterly!E$2)</f>
        <v>1727.58</v>
      </c>
      <c r="F28">
        <f>VLOOKUP($A28,daily!$A$2:$T$5618,quarterly!F$2)</f>
        <v>6075.17</v>
      </c>
      <c r="G28">
        <f>VLOOKUP($A28,daily!$A$2:$T$5618,quarterly!G$2)</f>
        <v>1926.36</v>
      </c>
      <c r="H28">
        <f>VLOOKUP($A28,daily!$A$2:$T$5618,quarterly!H$2)</f>
        <v>8021.89</v>
      </c>
      <c r="I28">
        <f>VLOOKUP($A28,daily!$A$2:$T$5618,quarterly!I$2)</f>
        <v>1294.3</v>
      </c>
      <c r="J28">
        <f>VLOOKUP($A28,daily!$A$2:$T$5618,quarterly!J$2)</f>
        <v>945.21</v>
      </c>
      <c r="K28">
        <f>VLOOKUP($A28,daily!$A$2:$T$5618,quarterly!K$2)</f>
        <v>18198.84</v>
      </c>
      <c r="L28">
        <f>VLOOKUP($A28,daily!$A$2:$T$5618,quarterly!L$2)</f>
        <v>48871.98</v>
      </c>
      <c r="M28">
        <f>VLOOKUP($A28,daily!$A$2:$T$5618,quarterly!M$2)</f>
        <v>1364.65</v>
      </c>
      <c r="N28">
        <f>VLOOKUP($A28,daily!$A$2:$T$5618,quarterly!N$2)</f>
        <v>663.94</v>
      </c>
      <c r="O28">
        <f>VLOOKUP($A28,daily!$A$2:$T$5618,quarterly!O$2)</f>
        <v>37863.93</v>
      </c>
      <c r="P28">
        <f>VLOOKUP($A28,daily!$A$2:$T$5618,quarterly!P$2)</f>
        <v>50011.75</v>
      </c>
      <c r="Q28">
        <f>VLOOKUP($A28,daily!$A$2:$T$5618,quarterly!Q$2)</f>
        <v>3628.73</v>
      </c>
      <c r="R28">
        <f>VLOOKUP($A28,daily!$A$2:$T$5618,quarterly!R$2)</f>
        <v>1729.62</v>
      </c>
      <c r="S28">
        <f>VLOOKUP($A28,daily!$A$2:$T$5618,quarterly!S$2)</f>
        <v>39484.46</v>
      </c>
      <c r="T28">
        <f>VLOOKUP($A28,daily!$A$2:$T$5618,quarterly!T$2)</f>
        <v>16652.22</v>
      </c>
    </row>
    <row r="29" spans="1:20" x14ac:dyDescent="0.35">
      <c r="A29" s="1">
        <v>41609</v>
      </c>
      <c r="B29">
        <f>VLOOKUP($A29,daily!$A$2:$T$5618,quarterly!B$2)</f>
        <v>2220.5039999999999</v>
      </c>
      <c r="C29">
        <f>VLOOKUP($A29,daily!$A$2:$T$5618,quarterly!C$2)</f>
        <v>6176.1</v>
      </c>
      <c r="D29">
        <f>VLOOKUP($A29,daily!$A$2:$T$5618,quarterly!D$2)</f>
        <v>4256.4359999999997</v>
      </c>
      <c r="E29">
        <f>VLOOKUP($A29,daily!$A$2:$T$5618,quarterly!E$2)</f>
        <v>1812.72</v>
      </c>
      <c r="F29">
        <f>VLOOKUP($A29,daily!$A$2:$T$5618,quarterly!F$2)</f>
        <v>6208.82</v>
      </c>
      <c r="G29">
        <f>VLOOKUP($A29,daily!$A$2:$T$5618,quarterly!G$2)</f>
        <v>2044.87</v>
      </c>
      <c r="H29">
        <f>VLOOKUP($A29,daily!$A$2:$T$5618,quarterly!H$2)</f>
        <v>8406.83</v>
      </c>
      <c r="I29">
        <f>VLOOKUP($A29,daily!$A$2:$T$5618,quarterly!I$2)</f>
        <v>1371.13</v>
      </c>
      <c r="J29">
        <f>VLOOKUP($A29,daily!$A$2:$T$5618,quarterly!J$2)</f>
        <v>1032.26</v>
      </c>
      <c r="K29">
        <f>VLOOKUP($A29,daily!$A$2:$T$5618,quarterly!K$2)</f>
        <v>18809.759999999998</v>
      </c>
      <c r="L29">
        <f>VLOOKUP($A29,daily!$A$2:$T$5618,quarterly!L$2)</f>
        <v>54704.89</v>
      </c>
      <c r="M29">
        <f>VLOOKUP($A29,daily!$A$2:$T$5618,quarterly!M$2)</f>
        <v>1479.35</v>
      </c>
      <c r="N29">
        <f>VLOOKUP($A29,daily!$A$2:$T$5618,quarterly!N$2)</f>
        <v>757.48</v>
      </c>
      <c r="O29">
        <f>VLOOKUP($A29,daily!$A$2:$T$5618,quarterly!O$2)</f>
        <v>40169.32</v>
      </c>
      <c r="P29">
        <f>VLOOKUP($A29,daily!$A$2:$T$5618,quarterly!P$2)</f>
        <v>52482.49</v>
      </c>
      <c r="Q29">
        <f>VLOOKUP($A29,daily!$A$2:$T$5618,quarterly!Q$2)</f>
        <v>3789.06</v>
      </c>
      <c r="R29">
        <f>VLOOKUP($A29,daily!$A$2:$T$5618,quarterly!R$2)</f>
        <v>1630.19</v>
      </c>
      <c r="S29">
        <f>VLOOKUP($A29,daily!$A$2:$T$5618,quarterly!S$2)</f>
        <v>42499.13</v>
      </c>
      <c r="T29">
        <f>VLOOKUP($A29,daily!$A$2:$T$5618,quarterly!T$2)</f>
        <v>15200.4</v>
      </c>
    </row>
    <row r="30" spans="1:20" x14ac:dyDescent="0.35">
      <c r="A30" s="1">
        <v>41699</v>
      </c>
      <c r="B30">
        <f>VLOOKUP($A30,daily!$A$2:$T$5618,quarterly!B$2)</f>
        <v>2056.3020000000001</v>
      </c>
      <c r="C30">
        <f>VLOOKUP($A30,daily!$A$2:$T$5618,quarterly!C$2)</f>
        <v>6276.95</v>
      </c>
      <c r="D30">
        <f>VLOOKUP($A30,daily!$A$2:$T$5618,quarterly!D$2)</f>
        <v>4620.2160000000003</v>
      </c>
      <c r="E30">
        <f>VLOOKUP($A30,daily!$A$2:$T$5618,quarterly!E$2)</f>
        <v>1835.66</v>
      </c>
      <c r="F30">
        <f>VLOOKUP($A30,daily!$A$2:$T$5618,quarterly!F$2)</f>
        <v>6424.99</v>
      </c>
      <c r="G30">
        <f>VLOOKUP($A30,daily!$A$2:$T$5618,quarterly!G$2)</f>
        <v>1979.99</v>
      </c>
      <c r="H30">
        <f>VLOOKUP($A30,daily!$A$2:$T$5618,quarterly!H$2)</f>
        <v>8639.58</v>
      </c>
      <c r="I30">
        <f>VLOOKUP($A30,daily!$A$2:$T$5618,quarterly!I$2)</f>
        <v>1325.33</v>
      </c>
      <c r="J30">
        <f>VLOOKUP($A30,daily!$A$2:$T$5618,quarterly!J$2)</f>
        <v>1015.11</v>
      </c>
      <c r="K30">
        <f>VLOOKUP($A30,daily!$A$2:$T$5618,quarterly!K$2)</f>
        <v>17744.919999999998</v>
      </c>
      <c r="L30">
        <f>VLOOKUP($A30,daily!$A$2:$T$5618,quarterly!L$2)</f>
        <v>53811.3</v>
      </c>
      <c r="M30">
        <f>VLOOKUP($A30,daily!$A$2:$T$5618,quarterly!M$2)</f>
        <v>1444.71</v>
      </c>
      <c r="N30">
        <f>VLOOKUP($A30,daily!$A$2:$T$5618,quarterly!N$2)</f>
        <v>625.53</v>
      </c>
      <c r="O30">
        <f>VLOOKUP($A30,daily!$A$2:$T$5618,quarterly!O$2)</f>
        <v>42771.61</v>
      </c>
      <c r="P30">
        <f>VLOOKUP($A30,daily!$A$2:$T$5618,quarterly!P$2)</f>
        <v>47094.400000000001</v>
      </c>
      <c r="Q30">
        <f>VLOOKUP($A30,daily!$A$2:$T$5618,quarterly!Q$2)</f>
        <v>3718.88</v>
      </c>
      <c r="R30">
        <f>VLOOKUP($A30,daily!$A$2:$T$5618,quarterly!R$2)</f>
        <v>1520.74</v>
      </c>
      <c r="S30">
        <f>VLOOKUP($A30,daily!$A$2:$T$5618,quarterly!S$2)</f>
        <v>38782.89</v>
      </c>
      <c r="T30">
        <f>VLOOKUP($A30,daily!$A$2:$T$5618,quarterly!T$2)</f>
        <v>15441.26</v>
      </c>
    </row>
    <row r="31" spans="1:20" x14ac:dyDescent="0.35">
      <c r="A31" s="1">
        <v>41791</v>
      </c>
      <c r="B31">
        <f>VLOOKUP($A31,daily!$A$2:$T$5618,quarterly!B$2)</f>
        <v>2039.213</v>
      </c>
      <c r="C31">
        <f>VLOOKUP($A31,daily!$A$2:$T$5618,quarterly!C$2)</f>
        <v>7229.95</v>
      </c>
      <c r="D31">
        <f>VLOOKUP($A31,daily!$A$2:$T$5618,quarterly!D$2)</f>
        <v>4893.9080000000004</v>
      </c>
      <c r="E31">
        <f>VLOOKUP($A31,daily!$A$2:$T$5618,quarterly!E$2)</f>
        <v>1873.38</v>
      </c>
      <c r="F31">
        <f>VLOOKUP($A31,daily!$A$2:$T$5618,quarterly!F$2)</f>
        <v>6647.65</v>
      </c>
      <c r="G31">
        <f>VLOOKUP($A31,daily!$A$2:$T$5618,quarterly!G$2)</f>
        <v>1994.96</v>
      </c>
      <c r="H31">
        <f>VLOOKUP($A31,daily!$A$2:$T$5618,quarterly!H$2)</f>
        <v>9075.91</v>
      </c>
      <c r="I31">
        <f>VLOOKUP($A31,daily!$A$2:$T$5618,quarterly!I$2)</f>
        <v>1415.73</v>
      </c>
      <c r="J31">
        <f>VLOOKUP($A31,daily!$A$2:$T$5618,quarterly!J$2)</f>
        <v>1027.22</v>
      </c>
      <c r="K31">
        <f>VLOOKUP($A31,daily!$A$2:$T$5618,quarterly!K$2)</f>
        <v>19264.419999999998</v>
      </c>
      <c r="L31">
        <f>VLOOKUP($A31,daily!$A$2:$T$5618,quarterly!L$2)</f>
        <v>52066.97</v>
      </c>
      <c r="M31">
        <f>VLOOKUP($A31,daily!$A$2:$T$5618,quarterly!M$2)</f>
        <v>1432.03</v>
      </c>
      <c r="N31">
        <f>VLOOKUP($A31,daily!$A$2:$T$5618,quarterly!N$2)</f>
        <v>792.9</v>
      </c>
      <c r="O31">
        <f>VLOOKUP($A31,daily!$A$2:$T$5618,quarterly!O$2)</f>
        <v>44641.55</v>
      </c>
      <c r="P31">
        <f>VLOOKUP($A31,daily!$A$2:$T$5618,quarterly!P$2)</f>
        <v>51239.34</v>
      </c>
      <c r="Q31">
        <f>VLOOKUP($A31,daily!$A$2:$T$5618,quarterly!Q$2)</f>
        <v>3903.81</v>
      </c>
      <c r="R31">
        <f>VLOOKUP($A31,daily!$A$2:$T$5618,quarterly!R$2)</f>
        <v>1659.05</v>
      </c>
      <c r="S31">
        <f>VLOOKUP($A31,daily!$A$2:$T$5618,quarterly!S$2)</f>
        <v>41362.51</v>
      </c>
      <c r="T31">
        <f>VLOOKUP($A31,daily!$A$2:$T$5618,quarterly!T$2)</f>
        <v>15753.25</v>
      </c>
    </row>
    <row r="32" spans="1:20" x14ac:dyDescent="0.35">
      <c r="A32" s="1">
        <v>41883</v>
      </c>
      <c r="B32">
        <f>VLOOKUP($A32,daily!$A$2:$T$5618,quarterly!B$2)</f>
        <v>2235.511</v>
      </c>
      <c r="C32">
        <f>VLOOKUP($A32,daily!$A$2:$T$5618,quarterly!C$2)</f>
        <v>8027.7</v>
      </c>
      <c r="D32">
        <f>VLOOKUP($A32,daily!$A$2:$T$5618,quarterly!D$2)</f>
        <v>5177.6180000000004</v>
      </c>
      <c r="E32">
        <f>VLOOKUP($A32,daily!$A$2:$T$5618,quarterly!E$2)</f>
        <v>1866.11</v>
      </c>
      <c r="F32">
        <f>VLOOKUP($A32,daily!$A$2:$T$5618,quarterly!F$2)</f>
        <v>7083.49</v>
      </c>
      <c r="G32">
        <f>VLOOKUP($A32,daily!$A$2:$T$5618,quarterly!G$2)</f>
        <v>2067.86</v>
      </c>
      <c r="H32">
        <f>VLOOKUP($A32,daily!$A$2:$T$5618,quarterly!H$2)</f>
        <v>9513.06</v>
      </c>
      <c r="I32">
        <f>VLOOKUP($A32,daily!$A$2:$T$5618,quarterly!I$2)</f>
        <v>1565.35</v>
      </c>
      <c r="J32">
        <f>VLOOKUP($A32,daily!$A$2:$T$5618,quarterly!J$2)</f>
        <v>980.9</v>
      </c>
      <c r="K32">
        <f>VLOOKUP($A32,daily!$A$2:$T$5618,quarterly!K$2)</f>
        <v>17881.22</v>
      </c>
      <c r="L32">
        <f>VLOOKUP($A32,daily!$A$2:$T$5618,quarterly!L$2)</f>
        <v>52416.31</v>
      </c>
      <c r="M32">
        <f>VLOOKUP($A32,daily!$A$2:$T$5618,quarterly!M$2)</f>
        <v>1392.4</v>
      </c>
      <c r="N32">
        <f>VLOOKUP($A32,daily!$A$2:$T$5618,quarterly!N$2)</f>
        <v>808.25</v>
      </c>
      <c r="O32">
        <f>VLOOKUP($A32,daily!$A$2:$T$5618,quarterly!O$2)</f>
        <v>45752.53</v>
      </c>
      <c r="P32">
        <f>VLOOKUP($A32,daily!$A$2:$T$5618,quarterly!P$2)</f>
        <v>61141.27</v>
      </c>
      <c r="Q32">
        <f>VLOOKUP($A32,daily!$A$2:$T$5618,quarterly!Q$2)</f>
        <v>4012.06</v>
      </c>
      <c r="R32">
        <f>VLOOKUP($A32,daily!$A$2:$T$5618,quarterly!R$2)</f>
        <v>1776.76</v>
      </c>
      <c r="S32">
        <f>VLOOKUP($A32,daily!$A$2:$T$5618,quarterly!S$2)</f>
        <v>45438.04</v>
      </c>
      <c r="T32">
        <f>VLOOKUP($A32,daily!$A$2:$T$5618,quarterly!T$2)</f>
        <v>17024.490000000002</v>
      </c>
    </row>
    <row r="33" spans="1:20" x14ac:dyDescent="0.35">
      <c r="A33" s="1">
        <v>41974</v>
      </c>
      <c r="B33">
        <f>VLOOKUP($A33,daily!$A$2:$T$5618,quarterly!B$2)</f>
        <v>2680.1550000000002</v>
      </c>
      <c r="C33">
        <f>VLOOKUP($A33,daily!$A$2:$T$5618,quarterly!C$2)</f>
        <v>8555.9</v>
      </c>
      <c r="D33">
        <f>VLOOKUP($A33,daily!$A$2:$T$5618,quarterly!D$2)</f>
        <v>5164.2879999999996</v>
      </c>
      <c r="E33">
        <f>VLOOKUP($A33,daily!$A$2:$T$5618,quarterly!E$2)</f>
        <v>1778.27</v>
      </c>
      <c r="F33">
        <f>VLOOKUP($A33,daily!$A$2:$T$5618,quarterly!F$2)</f>
        <v>7331.73</v>
      </c>
      <c r="G33">
        <f>VLOOKUP($A33,daily!$A$2:$T$5618,quarterly!G$2)</f>
        <v>1965.22</v>
      </c>
      <c r="H33">
        <f>VLOOKUP($A33,daily!$A$2:$T$5618,quarterly!H$2)</f>
        <v>9117.7099999999991</v>
      </c>
      <c r="I33">
        <f>VLOOKUP($A33,daily!$A$2:$T$5618,quarterly!I$2)</f>
        <v>1593.82</v>
      </c>
      <c r="J33">
        <f>VLOOKUP($A33,daily!$A$2:$T$5618,quarterly!J$2)</f>
        <v>1007.24</v>
      </c>
      <c r="K33">
        <f>VLOOKUP($A33,daily!$A$2:$T$5618,quarterly!K$2)</f>
        <v>17086.34</v>
      </c>
      <c r="L33">
        <f>VLOOKUP($A33,daily!$A$2:$T$5618,quarterly!L$2)</f>
        <v>53155.31</v>
      </c>
      <c r="M33">
        <f>VLOOKUP($A33,daily!$A$2:$T$5618,quarterly!M$2)</f>
        <v>1578.38</v>
      </c>
      <c r="N33">
        <f>VLOOKUP($A33,daily!$A$2:$T$5618,quarterly!N$2)</f>
        <v>861.47</v>
      </c>
      <c r="O33">
        <f>VLOOKUP($A33,daily!$A$2:$T$5618,quarterly!O$2)</f>
        <v>43236.37</v>
      </c>
      <c r="P33">
        <f>VLOOKUP($A33,daily!$A$2:$T$5618,quarterly!P$2)</f>
        <v>52276.58</v>
      </c>
      <c r="Q33">
        <f>VLOOKUP($A33,daily!$A$2:$T$5618,quarterly!Q$2)</f>
        <v>3958.49</v>
      </c>
      <c r="R33">
        <f>VLOOKUP($A33,daily!$A$2:$T$5618,quarterly!R$2)</f>
        <v>1510.06</v>
      </c>
      <c r="S33">
        <f>VLOOKUP($A33,daily!$A$2:$T$5618,quarterly!S$2)</f>
        <v>43392.07</v>
      </c>
      <c r="T33">
        <f>VLOOKUP($A33,daily!$A$2:$T$5618,quarterly!T$2)</f>
        <v>15184.14</v>
      </c>
    </row>
    <row r="34" spans="1:20" x14ac:dyDescent="0.35">
      <c r="A34" s="1">
        <v>42064</v>
      </c>
      <c r="B34">
        <f>VLOOKUP($A34,daily!$A$2:$T$5618,quarterly!B$2)</f>
        <v>3310.3029999999999</v>
      </c>
      <c r="C34">
        <f>VLOOKUP($A34,daily!$A$2:$T$5618,quarterly!C$2)</f>
        <v>8901.85</v>
      </c>
      <c r="D34">
        <f>VLOOKUP($A34,daily!$A$2:$T$5618,quarterly!D$2)</f>
        <v>5450.2939999999999</v>
      </c>
      <c r="E34">
        <f>VLOOKUP($A34,daily!$A$2:$T$5618,quarterly!E$2)</f>
        <v>1821.21</v>
      </c>
      <c r="F34">
        <f>VLOOKUP($A34,daily!$A$2:$T$5618,quarterly!F$2)</f>
        <v>7730.57</v>
      </c>
      <c r="G34">
        <f>VLOOKUP($A34,daily!$A$2:$T$5618,quarterly!G$2)</f>
        <v>1985.8</v>
      </c>
      <c r="H34">
        <f>VLOOKUP($A34,daily!$A$2:$T$5618,quarterly!H$2)</f>
        <v>9622.1</v>
      </c>
      <c r="I34">
        <f>VLOOKUP($A34,daily!$A$2:$T$5618,quarterly!I$2)</f>
        <v>1587.01</v>
      </c>
      <c r="J34">
        <f>VLOOKUP($A34,daily!$A$2:$T$5618,quarterly!J$2)</f>
        <v>1022.75</v>
      </c>
      <c r="K34">
        <f>VLOOKUP($A34,daily!$A$2:$T$5618,quarterly!K$2)</f>
        <v>18210.189999999999</v>
      </c>
      <c r="L34">
        <f>VLOOKUP($A34,daily!$A$2:$T$5618,quarterly!L$2)</f>
        <v>53304.21</v>
      </c>
      <c r="M34">
        <f>VLOOKUP($A34,daily!$A$2:$T$5618,quarterly!M$2)</f>
        <v>1758.97</v>
      </c>
      <c r="N34">
        <f>VLOOKUP($A34,daily!$A$2:$T$5618,quarterly!N$2)</f>
        <v>841.48</v>
      </c>
      <c r="O34">
        <f>VLOOKUP($A34,daily!$A$2:$T$5618,quarterly!O$2)</f>
        <v>47161.83</v>
      </c>
      <c r="P34">
        <f>VLOOKUP($A34,daily!$A$2:$T$5618,quarterly!P$2)</f>
        <v>51583.09</v>
      </c>
      <c r="Q34">
        <f>VLOOKUP($A34,daily!$A$2:$T$5618,quarterly!Q$2)</f>
        <v>3983.72</v>
      </c>
      <c r="R34">
        <f>VLOOKUP($A34,daily!$A$2:$T$5618,quarterly!R$2)</f>
        <v>1367.58</v>
      </c>
      <c r="S34">
        <f>VLOOKUP($A34,daily!$A$2:$T$5618,quarterly!S$2)</f>
        <v>44190.17</v>
      </c>
      <c r="T34">
        <f>VLOOKUP($A34,daily!$A$2:$T$5618,quarterly!T$2)</f>
        <v>13397.42</v>
      </c>
    </row>
    <row r="35" spans="1:20" x14ac:dyDescent="0.35">
      <c r="A35" s="1">
        <v>42156</v>
      </c>
      <c r="B35">
        <f>VLOOKUP($A35,daily!$A$2:$T$5618,quarterly!B$2)</f>
        <v>4828.7380000000003</v>
      </c>
      <c r="C35">
        <f>VLOOKUP($A35,daily!$A$2:$T$5618,quarterly!C$2)</f>
        <v>8433.4</v>
      </c>
      <c r="D35">
        <f>VLOOKUP($A35,daily!$A$2:$T$5618,quarterly!D$2)</f>
        <v>5213.8159999999998</v>
      </c>
      <c r="E35">
        <f>VLOOKUP($A35,daily!$A$2:$T$5618,quarterly!E$2)</f>
        <v>1743.41</v>
      </c>
      <c r="F35">
        <f>VLOOKUP($A35,daily!$A$2:$T$5618,quarterly!F$2)</f>
        <v>7670.37</v>
      </c>
      <c r="G35">
        <f>VLOOKUP($A35,daily!$A$2:$T$5618,quarterly!G$2)</f>
        <v>2102.37</v>
      </c>
      <c r="H35">
        <f>VLOOKUP($A35,daily!$A$2:$T$5618,quarterly!H$2)</f>
        <v>9625.69</v>
      </c>
      <c r="I35">
        <f>VLOOKUP($A35,daily!$A$2:$T$5618,quarterly!I$2)</f>
        <v>1496.05</v>
      </c>
      <c r="J35">
        <f>VLOOKUP($A35,daily!$A$2:$T$5618,quarterly!J$2)</f>
        <v>1028.08</v>
      </c>
      <c r="K35">
        <f>VLOOKUP($A35,daily!$A$2:$T$5618,quarterly!K$2)</f>
        <v>22312.2</v>
      </c>
      <c r="L35">
        <f>VLOOKUP($A35,daily!$A$2:$T$5618,quarterly!L$2)</f>
        <v>55605.71</v>
      </c>
      <c r="M35">
        <f>VLOOKUP($A35,daily!$A$2:$T$5618,quarterly!M$2)</f>
        <v>1616.94</v>
      </c>
      <c r="N35">
        <f>VLOOKUP($A35,daily!$A$2:$T$5618,quarterly!N$2)</f>
        <v>804.29</v>
      </c>
      <c r="O35">
        <f>VLOOKUP($A35,daily!$A$2:$T$5618,quarterly!O$2)</f>
        <v>46180.49</v>
      </c>
      <c r="P35">
        <f>VLOOKUP($A35,daily!$A$2:$T$5618,quarterly!P$2)</f>
        <v>53031.32</v>
      </c>
      <c r="Q35">
        <f>VLOOKUP($A35,daily!$A$2:$T$5618,quarterly!Q$2)</f>
        <v>4004.96</v>
      </c>
      <c r="R35">
        <f>VLOOKUP($A35,daily!$A$2:$T$5618,quarterly!R$2)</f>
        <v>1301.17</v>
      </c>
      <c r="S35">
        <f>VLOOKUP($A35,daily!$A$2:$T$5618,quarterly!S$2)</f>
        <v>44760.1</v>
      </c>
      <c r="T35">
        <f>VLOOKUP($A35,daily!$A$2:$T$5618,quarterly!T$2)</f>
        <v>13048.17</v>
      </c>
    </row>
    <row r="36" spans="1:20" x14ac:dyDescent="0.35">
      <c r="A36" s="1">
        <v>42248</v>
      </c>
      <c r="B36">
        <f>VLOOKUP($A36,daily!$A$2:$T$5618,quarterly!B$2)</f>
        <v>3166.6239999999998</v>
      </c>
      <c r="C36">
        <f>VLOOKUP($A36,daily!$A$2:$T$5618,quarterly!C$2)</f>
        <v>7785.85</v>
      </c>
      <c r="D36">
        <f>VLOOKUP($A36,daily!$A$2:$T$5618,quarterly!D$2)</f>
        <v>4412.4589999999998</v>
      </c>
      <c r="E36">
        <f>VLOOKUP($A36,daily!$A$2:$T$5618,quarterly!E$2)</f>
        <v>1609.21</v>
      </c>
      <c r="F36">
        <f>VLOOKUP($A36,daily!$A$2:$T$5618,quarterly!F$2)</f>
        <v>7086.86</v>
      </c>
      <c r="G36">
        <f>VLOOKUP($A36,daily!$A$2:$T$5618,quarterly!G$2)</f>
        <v>1914.23</v>
      </c>
      <c r="H36">
        <f>VLOOKUP($A36,daily!$A$2:$T$5618,quarterly!H$2)</f>
        <v>8017.56</v>
      </c>
      <c r="I36">
        <f>VLOOKUP($A36,daily!$A$2:$T$5618,quarterly!I$2)</f>
        <v>1362.39</v>
      </c>
      <c r="J36">
        <f>VLOOKUP($A36,daily!$A$2:$T$5618,quarterly!J$2)</f>
        <v>997.03</v>
      </c>
      <c r="K36">
        <f>VLOOKUP($A36,daily!$A$2:$T$5618,quarterly!K$2)</f>
        <v>21122.94</v>
      </c>
      <c r="L36">
        <f>VLOOKUP($A36,daily!$A$2:$T$5618,quarterly!L$2)</f>
        <v>50292.2</v>
      </c>
      <c r="M36">
        <f>VLOOKUP($A36,daily!$A$2:$T$5618,quarterly!M$2)</f>
        <v>1697.99</v>
      </c>
      <c r="N36">
        <f>VLOOKUP($A36,daily!$A$2:$T$5618,quarterly!N$2)</f>
        <v>735.7</v>
      </c>
      <c r="O36">
        <f>VLOOKUP($A36,daily!$A$2:$T$5618,quarterly!O$2)</f>
        <v>42979.77</v>
      </c>
      <c r="P36">
        <f>VLOOKUP($A36,daily!$A$2:$T$5618,quarterly!P$2)</f>
        <v>45477.06</v>
      </c>
      <c r="Q36">
        <f>VLOOKUP($A36,daily!$A$2:$T$5618,quarterly!Q$2)</f>
        <v>3786.22</v>
      </c>
      <c r="R36">
        <f>VLOOKUP($A36,daily!$A$2:$T$5618,quarterly!R$2)</f>
        <v>1210.78</v>
      </c>
      <c r="S36">
        <f>VLOOKUP($A36,daily!$A$2:$T$5618,quarterly!S$2)</f>
        <v>42911.51</v>
      </c>
      <c r="T36">
        <f>VLOOKUP($A36,daily!$A$2:$T$5618,quarterly!T$2)</f>
        <v>10202.09</v>
      </c>
    </row>
    <row r="37" spans="1:20" x14ac:dyDescent="0.35">
      <c r="A37" s="1">
        <v>42339</v>
      </c>
      <c r="B37">
        <f>VLOOKUP($A37,daily!$A$2:$T$5618,quarterly!B$2)</f>
        <v>3456.3090000000002</v>
      </c>
      <c r="C37">
        <f>VLOOKUP($A37,daily!$A$2:$T$5618,quarterly!C$2)</f>
        <v>7954.9</v>
      </c>
      <c r="D37">
        <f>VLOOKUP($A37,daily!$A$2:$T$5618,quarterly!D$2)</f>
        <v>4557.6679999999997</v>
      </c>
      <c r="E37">
        <f>VLOOKUP($A37,daily!$A$2:$T$5618,quarterly!E$2)</f>
        <v>1682.37</v>
      </c>
      <c r="F37">
        <f>VLOOKUP($A37,daily!$A$2:$T$5618,quarterly!F$2)</f>
        <v>7060.6</v>
      </c>
      <c r="G37">
        <f>VLOOKUP($A37,daily!$A$2:$T$5618,quarterly!G$2)</f>
        <v>2023.93</v>
      </c>
      <c r="H37">
        <f>VLOOKUP($A37,daily!$A$2:$T$5618,quarterly!H$2)</f>
        <v>8463.2999999999993</v>
      </c>
      <c r="I37">
        <f>VLOOKUP($A37,daily!$A$2:$T$5618,quarterly!I$2)</f>
        <v>1357.01</v>
      </c>
      <c r="J37">
        <f>VLOOKUP($A37,daily!$A$2:$T$5618,quarterly!J$2)</f>
        <v>969.08</v>
      </c>
      <c r="K37">
        <f>VLOOKUP($A37,daily!$A$2:$T$5618,quarterly!K$2)</f>
        <v>23846.61</v>
      </c>
      <c r="L37">
        <f>VLOOKUP($A37,daily!$A$2:$T$5618,quarterly!L$2)</f>
        <v>47803.6</v>
      </c>
      <c r="M37">
        <f>VLOOKUP($A37,daily!$A$2:$T$5618,quarterly!M$2)</f>
        <v>1772.97</v>
      </c>
      <c r="N37">
        <f>VLOOKUP($A37,daily!$A$2:$T$5618,quarterly!N$2)</f>
        <v>767.85</v>
      </c>
      <c r="O37">
        <f>VLOOKUP($A37,daily!$A$2:$T$5618,quarterly!O$2)</f>
        <v>46295.25</v>
      </c>
      <c r="P37">
        <f>VLOOKUP($A37,daily!$A$2:$T$5618,quarterly!P$2)</f>
        <v>45046.75</v>
      </c>
      <c r="Q37">
        <f>VLOOKUP($A37,daily!$A$2:$T$5618,quarterly!Q$2)</f>
        <v>3633.59</v>
      </c>
      <c r="R37">
        <f>VLOOKUP($A37,daily!$A$2:$T$5618,quarterly!R$2)</f>
        <v>1109.45</v>
      </c>
      <c r="S37">
        <f>VLOOKUP($A37,daily!$A$2:$T$5618,quarterly!S$2)</f>
        <v>43984.9</v>
      </c>
      <c r="T37">
        <f>VLOOKUP($A37,daily!$A$2:$T$5618,quarterly!T$2)</f>
        <v>10301.34</v>
      </c>
    </row>
    <row r="38" spans="1:20" x14ac:dyDescent="0.35">
      <c r="A38" s="1">
        <v>42430</v>
      </c>
      <c r="B38">
        <f>VLOOKUP($A38,daily!$A$2:$T$5618,quarterly!B$2)</f>
        <v>2733.17</v>
      </c>
      <c r="C38">
        <f>VLOOKUP($A38,daily!$A$2:$T$5618,quarterly!C$2)</f>
        <v>7222.3</v>
      </c>
      <c r="D38">
        <f>VLOOKUP($A38,daily!$A$2:$T$5618,quarterly!D$2)</f>
        <v>4779.9849999999997</v>
      </c>
      <c r="E38">
        <f>VLOOKUP($A38,daily!$A$2:$T$5618,quarterly!E$2)</f>
        <v>1670.82</v>
      </c>
      <c r="F38">
        <f>VLOOKUP($A38,daily!$A$2:$T$5618,quarterly!F$2)</f>
        <v>6729.53</v>
      </c>
      <c r="G38">
        <f>VLOOKUP($A38,daily!$A$2:$T$5618,quarterly!G$2)</f>
        <v>1916.66</v>
      </c>
      <c r="H38">
        <f>VLOOKUP($A38,daily!$A$2:$T$5618,quarterly!H$2)</f>
        <v>8485.69</v>
      </c>
      <c r="I38">
        <f>VLOOKUP($A38,daily!$A$2:$T$5618,quarterly!I$2)</f>
        <v>1346.95</v>
      </c>
      <c r="J38">
        <f>VLOOKUP($A38,daily!$A$2:$T$5618,quarterly!J$2)</f>
        <v>871.89</v>
      </c>
      <c r="K38">
        <f>VLOOKUP($A38,daily!$A$2:$T$5618,quarterly!K$2)</f>
        <v>23670.95</v>
      </c>
      <c r="L38">
        <f>VLOOKUP($A38,daily!$A$2:$T$5618,quarterly!L$2)</f>
        <v>45344.54</v>
      </c>
      <c r="M38">
        <f>VLOOKUP($A38,daily!$A$2:$T$5618,quarterly!M$2)</f>
        <v>1844.17</v>
      </c>
      <c r="N38">
        <f>VLOOKUP($A38,daily!$A$2:$T$5618,quarterly!N$2)</f>
        <v>759.55</v>
      </c>
      <c r="O38">
        <f>VLOOKUP($A38,daily!$A$2:$T$5618,quarterly!O$2)</f>
        <v>44620.53</v>
      </c>
      <c r="P38">
        <f>VLOOKUP($A38,daily!$A$2:$T$5618,quarterly!P$2)</f>
        <v>44121.79</v>
      </c>
      <c r="Q38">
        <f>VLOOKUP($A38,daily!$A$2:$T$5618,quarterly!Q$2)</f>
        <v>3744.66</v>
      </c>
      <c r="R38">
        <f>VLOOKUP($A38,daily!$A$2:$T$5618,quarterly!R$2)</f>
        <v>1255.54</v>
      </c>
      <c r="S38">
        <f>VLOOKUP($A38,daily!$A$2:$T$5618,quarterly!S$2)</f>
        <v>44214.5</v>
      </c>
      <c r="T38">
        <f>VLOOKUP($A38,daily!$A$2:$T$5618,quarterly!T$2)</f>
        <v>10771.99</v>
      </c>
    </row>
    <row r="39" spans="1:20" x14ac:dyDescent="0.35">
      <c r="A39" s="1">
        <v>42522</v>
      </c>
      <c r="B39">
        <f>VLOOKUP($A39,daily!$A$2:$T$5618,quarterly!B$2)</f>
        <v>2913.5079999999998</v>
      </c>
      <c r="C39">
        <f>VLOOKUP($A39,daily!$A$2:$T$5618,quarterly!C$2)</f>
        <v>8179.95</v>
      </c>
      <c r="D39">
        <f>VLOOKUP($A39,daily!$A$2:$T$5618,quarterly!D$2)</f>
        <v>4839.6679999999997</v>
      </c>
      <c r="E39">
        <f>VLOOKUP($A39,daily!$A$2:$T$5618,quarterly!E$2)</f>
        <v>1626.5</v>
      </c>
      <c r="F39">
        <f>VLOOKUP($A39,daily!$A$2:$T$5618,quarterly!F$2)</f>
        <v>7500.79</v>
      </c>
      <c r="G39">
        <f>VLOOKUP($A39,daily!$A$2:$T$5618,quarterly!G$2)</f>
        <v>1982.72</v>
      </c>
      <c r="H39">
        <f>VLOOKUP($A39,daily!$A$2:$T$5618,quarterly!H$2)</f>
        <v>8597.16</v>
      </c>
      <c r="I39">
        <f>VLOOKUP($A39,daily!$A$2:$T$5618,quarterly!I$2)</f>
        <v>1415.76</v>
      </c>
      <c r="J39">
        <f>VLOOKUP($A39,daily!$A$2:$T$5618,quarterly!J$2)</f>
        <v>888.21</v>
      </c>
      <c r="K39">
        <f>VLOOKUP($A39,daily!$A$2:$T$5618,quarterly!K$2)</f>
        <v>26989.59</v>
      </c>
      <c r="L39">
        <f>VLOOKUP($A39,daily!$A$2:$T$5618,quarterly!L$2)</f>
        <v>44700.67</v>
      </c>
      <c r="M39">
        <f>VLOOKUP($A39,daily!$A$2:$T$5618,quarterly!M$2)</f>
        <v>1893.18</v>
      </c>
      <c r="N39">
        <f>VLOOKUP($A39,daily!$A$2:$T$5618,quarterly!N$2)</f>
        <v>770.35</v>
      </c>
      <c r="O39">
        <f>VLOOKUP($A39,daily!$A$2:$T$5618,quarterly!O$2)</f>
        <v>47510.07</v>
      </c>
      <c r="P39">
        <f>VLOOKUP($A39,daily!$A$2:$T$5618,quarterly!P$2)</f>
        <v>49012.65</v>
      </c>
      <c r="Q39">
        <f>VLOOKUP($A39,daily!$A$2:$T$5618,quarterly!Q$2)</f>
        <v>3929.72</v>
      </c>
      <c r="R39">
        <f>VLOOKUP($A39,daily!$A$2:$T$5618,quarterly!R$2)</f>
        <v>1301.18</v>
      </c>
      <c r="S39">
        <f>VLOOKUP($A39,daily!$A$2:$T$5618,quarterly!S$2)</f>
        <v>45557.61</v>
      </c>
      <c r="T39">
        <f>VLOOKUP($A39,daily!$A$2:$T$5618,quarterly!T$2)</f>
        <v>13555.76</v>
      </c>
    </row>
    <row r="40" spans="1:20" x14ac:dyDescent="0.35">
      <c r="A40" s="1">
        <v>42614</v>
      </c>
      <c r="B40">
        <f>VLOOKUP($A40,daily!$A$2:$T$5618,quarterly!B$2)</f>
        <v>3063.3049999999998</v>
      </c>
      <c r="C40">
        <f>VLOOKUP($A40,daily!$A$2:$T$5618,quarterly!C$2)</f>
        <v>8774.65</v>
      </c>
      <c r="D40">
        <f>VLOOKUP($A40,daily!$A$2:$T$5618,quarterly!D$2)</f>
        <v>5334.5469999999996</v>
      </c>
      <c r="E40">
        <f>VLOOKUP($A40,daily!$A$2:$T$5618,quarterly!E$2)</f>
        <v>1670.55</v>
      </c>
      <c r="F40">
        <f>VLOOKUP($A40,daily!$A$2:$T$5618,quarterly!F$2)</f>
        <v>7773.31</v>
      </c>
      <c r="G40">
        <f>VLOOKUP($A40,daily!$A$2:$T$5618,quarterly!G$2)</f>
        <v>2032.72</v>
      </c>
      <c r="H40">
        <f>VLOOKUP($A40,daily!$A$2:$T$5618,quarterly!H$2)</f>
        <v>9001.15</v>
      </c>
      <c r="I40">
        <f>VLOOKUP($A40,daily!$A$2:$T$5618,quarterly!I$2)</f>
        <v>1539.71</v>
      </c>
      <c r="J40">
        <f>VLOOKUP($A40,daily!$A$2:$T$5618,quarterly!J$2)</f>
        <v>866.37</v>
      </c>
      <c r="K40">
        <f>VLOOKUP($A40,daily!$A$2:$T$5618,quarterly!K$2)</f>
        <v>28045.22</v>
      </c>
      <c r="L40">
        <f>VLOOKUP($A40,daily!$A$2:$T$5618,quarterly!L$2)</f>
        <v>47221.32</v>
      </c>
      <c r="M40">
        <f>VLOOKUP($A40,daily!$A$2:$T$5618,quarterly!M$2)</f>
        <v>1976.91</v>
      </c>
      <c r="N40">
        <f>VLOOKUP($A40,daily!$A$2:$T$5618,quarterly!N$2)</f>
        <v>758.53</v>
      </c>
      <c r="O40">
        <f>VLOOKUP($A40,daily!$A$2:$T$5618,quarterly!O$2)</f>
        <v>46168.9</v>
      </c>
      <c r="P40">
        <f>VLOOKUP($A40,daily!$A$2:$T$5618,quarterly!P$2)</f>
        <v>58236.27</v>
      </c>
      <c r="Q40">
        <f>VLOOKUP($A40,daily!$A$2:$T$5618,quarterly!Q$2)</f>
        <v>4120.8</v>
      </c>
      <c r="R40">
        <f>VLOOKUP($A40,daily!$A$2:$T$5618,quarterly!R$2)</f>
        <v>1379.41</v>
      </c>
      <c r="S40">
        <f>VLOOKUP($A40,daily!$A$2:$T$5618,quarterly!S$2)</f>
        <v>47563.34</v>
      </c>
      <c r="T40">
        <f>VLOOKUP($A40,daily!$A$2:$T$5618,quarterly!T$2)</f>
        <v>15257</v>
      </c>
    </row>
    <row r="41" spans="1:20" x14ac:dyDescent="0.35">
      <c r="A41" s="1">
        <v>42705</v>
      </c>
      <c r="B41">
        <f>VLOOKUP($A41,daily!$A$2:$T$5618,quarterly!B$2)</f>
        <v>3273.3090000000002</v>
      </c>
      <c r="C41">
        <f>VLOOKUP($A41,daily!$A$2:$T$5618,quarterly!C$2)</f>
        <v>8192.9</v>
      </c>
      <c r="D41">
        <f>VLOOKUP($A41,daily!$A$2:$T$5618,quarterly!D$2)</f>
        <v>5198.7550000000001</v>
      </c>
      <c r="E41">
        <f>VLOOKUP($A41,daily!$A$2:$T$5618,quarterly!E$2)</f>
        <v>1626.44</v>
      </c>
      <c r="F41">
        <f>VLOOKUP($A41,daily!$A$2:$T$5618,quarterly!F$2)</f>
        <v>6864.87</v>
      </c>
      <c r="G41">
        <f>VLOOKUP($A41,daily!$A$2:$T$5618,quarterly!G$2)</f>
        <v>1983.75</v>
      </c>
      <c r="H41">
        <f>VLOOKUP($A41,daily!$A$2:$T$5618,quarterly!H$2)</f>
        <v>9263.5300000000007</v>
      </c>
      <c r="I41">
        <f>VLOOKUP($A41,daily!$A$2:$T$5618,quarterly!I$2)</f>
        <v>1512.38</v>
      </c>
      <c r="J41">
        <f>VLOOKUP($A41,daily!$A$2:$T$5618,quarterly!J$2)</f>
        <v>885.05</v>
      </c>
      <c r="K41">
        <f>VLOOKUP($A41,daily!$A$2:$T$5618,quarterly!K$2)</f>
        <v>29998.19</v>
      </c>
      <c r="L41">
        <f>VLOOKUP($A41,daily!$A$2:$T$5618,quarterly!L$2)</f>
        <v>48404.21</v>
      </c>
      <c r="M41">
        <f>VLOOKUP($A41,daily!$A$2:$T$5618,quarterly!M$2)</f>
        <v>2121.87</v>
      </c>
      <c r="N41">
        <f>VLOOKUP($A41,daily!$A$2:$T$5618,quarterly!N$2)</f>
        <v>725.2</v>
      </c>
      <c r="O41">
        <f>VLOOKUP($A41,daily!$A$2:$T$5618,quarterly!O$2)</f>
        <v>43412.41</v>
      </c>
      <c r="P41">
        <f>VLOOKUP($A41,daily!$A$2:$T$5618,quarterly!P$2)</f>
        <v>59506.54</v>
      </c>
      <c r="Q41">
        <f>VLOOKUP($A41,daily!$A$2:$T$5618,quarterly!Q$2)</f>
        <v>4197.4799999999996</v>
      </c>
      <c r="R41">
        <f>VLOOKUP($A41,daily!$A$2:$T$5618,quarterly!R$2)</f>
        <v>1297.33</v>
      </c>
      <c r="S41">
        <f>VLOOKUP($A41,daily!$A$2:$T$5618,quarterly!S$2)</f>
        <v>44884.86</v>
      </c>
      <c r="T41">
        <f>VLOOKUP($A41,daily!$A$2:$T$5618,quarterly!T$2)</f>
        <v>15545.97</v>
      </c>
    </row>
    <row r="42" spans="1:20" x14ac:dyDescent="0.35">
      <c r="A42" s="1">
        <v>42795</v>
      </c>
      <c r="B42">
        <f>VLOOKUP($A42,daily!$A$2:$T$5618,quarterly!B$2)</f>
        <v>3246.933</v>
      </c>
      <c r="C42">
        <f>VLOOKUP($A42,daily!$A$2:$T$5618,quarterly!C$2)</f>
        <v>8945.7999999999993</v>
      </c>
      <c r="D42">
        <f>VLOOKUP($A42,daily!$A$2:$T$5618,quarterly!D$2)</f>
        <v>5363.0559999999996</v>
      </c>
      <c r="E42">
        <f>VLOOKUP($A42,daily!$A$2:$T$5618,quarterly!E$2)</f>
        <v>1697.69</v>
      </c>
      <c r="F42">
        <f>VLOOKUP($A42,daily!$A$2:$T$5618,quarterly!F$2)</f>
        <v>7170.7</v>
      </c>
      <c r="G42">
        <f>VLOOKUP($A42,daily!$A$2:$T$5618,quarterly!G$2)</f>
        <v>2091.64</v>
      </c>
      <c r="H42">
        <f>VLOOKUP($A42,daily!$A$2:$T$5618,quarterly!H$2)</f>
        <v>9674.7800000000007</v>
      </c>
      <c r="I42">
        <f>VLOOKUP($A42,daily!$A$2:$T$5618,quarterly!I$2)</f>
        <v>1567.19</v>
      </c>
      <c r="J42">
        <f>VLOOKUP($A42,daily!$A$2:$T$5618,quarterly!J$2)</f>
        <v>971.95</v>
      </c>
      <c r="K42">
        <f>VLOOKUP($A42,daily!$A$2:$T$5618,quarterly!K$2)</f>
        <v>33343.050000000003</v>
      </c>
      <c r="L42">
        <f>VLOOKUP($A42,daily!$A$2:$T$5618,quarterly!L$2)</f>
        <v>59646.29</v>
      </c>
      <c r="M42">
        <f>VLOOKUP($A42,daily!$A$2:$T$5618,quarterly!M$2)</f>
        <v>2059.87</v>
      </c>
      <c r="N42">
        <f>VLOOKUP($A42,daily!$A$2:$T$5618,quarterly!N$2)</f>
        <v>893.2</v>
      </c>
      <c r="O42">
        <f>VLOOKUP($A42,daily!$A$2:$T$5618,quarterly!O$2)</f>
        <v>44676.91</v>
      </c>
      <c r="P42">
        <f>VLOOKUP($A42,daily!$A$2:$T$5618,quarterly!P$2)</f>
        <v>66988.88</v>
      </c>
      <c r="Q42">
        <f>VLOOKUP($A42,daily!$A$2:$T$5618,quarterly!Q$2)</f>
        <v>4399.95</v>
      </c>
      <c r="R42">
        <f>VLOOKUP($A42,daily!$A$2:$T$5618,quarterly!R$2)</f>
        <v>1328.63</v>
      </c>
      <c r="S42">
        <f>VLOOKUP($A42,daily!$A$2:$T$5618,quarterly!S$2)</f>
        <v>47454.15</v>
      </c>
      <c r="T42">
        <f>VLOOKUP($A42,daily!$A$2:$T$5618,quarterly!T$2)</f>
        <v>16030.39</v>
      </c>
    </row>
    <row r="43" spans="1:20" x14ac:dyDescent="0.35">
      <c r="A43" s="1">
        <v>42887</v>
      </c>
      <c r="B43">
        <f>VLOOKUP($A43,daily!$A$2:$T$5618,quarterly!B$2)</f>
        <v>3102.623</v>
      </c>
      <c r="C43">
        <f>VLOOKUP($A43,daily!$A$2:$T$5618,quarterly!C$2)</f>
        <v>9616.1</v>
      </c>
      <c r="D43">
        <f>VLOOKUP($A43,daily!$A$2:$T$5618,quarterly!D$2)</f>
        <v>5738.1549999999997</v>
      </c>
      <c r="E43">
        <f>VLOOKUP($A43,daily!$A$2:$T$5618,quarterly!E$2)</f>
        <v>1763.11</v>
      </c>
      <c r="F43">
        <f>VLOOKUP($A43,daily!$A$2:$T$5618,quarterly!F$2)</f>
        <v>7927.49</v>
      </c>
      <c r="G43">
        <f>VLOOKUP($A43,daily!$A$2:$T$5618,quarterly!G$2)</f>
        <v>2344.61</v>
      </c>
      <c r="H43">
        <f>VLOOKUP($A43,daily!$A$2:$T$5618,quarterly!H$2)</f>
        <v>10087.42</v>
      </c>
      <c r="I43">
        <f>VLOOKUP($A43,daily!$A$2:$T$5618,quarterly!I$2)</f>
        <v>1563.11</v>
      </c>
      <c r="J43">
        <f>VLOOKUP($A43,daily!$A$2:$T$5618,quarterly!J$2)</f>
        <v>1006.08</v>
      </c>
      <c r="K43">
        <f>VLOOKUP($A43,daily!$A$2:$T$5618,quarterly!K$2)</f>
        <v>34762.46</v>
      </c>
      <c r="L43">
        <f>VLOOKUP($A43,daily!$A$2:$T$5618,quarterly!L$2)</f>
        <v>60181.96</v>
      </c>
      <c r="M43">
        <f>VLOOKUP($A43,daily!$A$2:$T$5618,quarterly!M$2)</f>
        <v>1869.66</v>
      </c>
      <c r="N43">
        <f>VLOOKUP($A43,daily!$A$2:$T$5618,quarterly!N$2)</f>
        <v>973.66</v>
      </c>
      <c r="O43">
        <f>VLOOKUP($A43,daily!$A$2:$T$5618,quarterly!O$2)</f>
        <v>46487.5</v>
      </c>
      <c r="P43">
        <f>VLOOKUP($A43,daily!$A$2:$T$5618,quarterly!P$2)</f>
        <v>62288.52</v>
      </c>
      <c r="Q43">
        <f>VLOOKUP($A43,daily!$A$2:$T$5618,quarterly!Q$2)</f>
        <v>4888.5600000000004</v>
      </c>
      <c r="R43">
        <f>VLOOKUP($A43,daily!$A$2:$T$5618,quarterly!R$2)</f>
        <v>1442.83</v>
      </c>
      <c r="S43">
        <f>VLOOKUP($A43,daily!$A$2:$T$5618,quarterly!S$2)</f>
        <v>49101.64</v>
      </c>
      <c r="T43">
        <f>VLOOKUP($A43,daily!$A$2:$T$5618,quarterly!T$2)</f>
        <v>15943.19</v>
      </c>
    </row>
    <row r="44" spans="1:20" x14ac:dyDescent="0.35">
      <c r="A44" s="1">
        <v>42979</v>
      </c>
      <c r="B44">
        <f>VLOOKUP($A44,daily!$A$2:$T$5618,quarterly!B$2)</f>
        <v>3367.1190000000001</v>
      </c>
      <c r="C44">
        <f>VLOOKUP($A44,daily!$A$2:$T$5618,quarterly!C$2)</f>
        <v>9974.4</v>
      </c>
      <c r="D44">
        <f>VLOOKUP($A44,daily!$A$2:$T$5618,quarterly!D$2)</f>
        <v>5864.0590000000002</v>
      </c>
      <c r="E44">
        <f>VLOOKUP($A44,daily!$A$2:$T$5618,quarterly!E$2)</f>
        <v>1773.16</v>
      </c>
      <c r="F44">
        <f>VLOOKUP($A44,daily!$A$2:$T$5618,quarterly!F$2)</f>
        <v>7958.57</v>
      </c>
      <c r="G44">
        <f>VLOOKUP($A44,daily!$A$2:$T$5618,quarterly!G$2)</f>
        <v>2357.69</v>
      </c>
      <c r="H44">
        <f>VLOOKUP($A44,daily!$A$2:$T$5618,quarterly!H$2)</f>
        <v>10594.82</v>
      </c>
      <c r="I44">
        <f>VLOOKUP($A44,daily!$A$2:$T$5618,quarterly!I$2)</f>
        <v>1618.42</v>
      </c>
      <c r="J44">
        <f>VLOOKUP($A44,daily!$A$2:$T$5618,quarterly!J$2)</f>
        <v>1021.97</v>
      </c>
      <c r="K44">
        <f>VLOOKUP($A44,daily!$A$2:$T$5618,quarterly!K$2)</f>
        <v>37719.9</v>
      </c>
      <c r="L44">
        <f>VLOOKUP($A44,daily!$A$2:$T$5618,quarterly!L$2)</f>
        <v>65208.480000000003</v>
      </c>
      <c r="M44">
        <f>VLOOKUP($A44,daily!$A$2:$T$5618,quarterly!M$2)</f>
        <v>2010.98</v>
      </c>
      <c r="N44">
        <f>VLOOKUP($A44,daily!$A$2:$T$5618,quarterly!N$2)</f>
        <v>1100.1099999999999</v>
      </c>
      <c r="O44">
        <f>VLOOKUP($A44,daily!$A$2:$T$5618,quarterly!O$2)</f>
        <v>49996.4</v>
      </c>
      <c r="P44">
        <f>VLOOKUP($A44,daily!$A$2:$T$5618,quarterly!P$2)</f>
        <v>71923.11</v>
      </c>
      <c r="Q44">
        <f>VLOOKUP($A44,daily!$A$2:$T$5618,quarterly!Q$2)</f>
        <v>5173.91</v>
      </c>
      <c r="R44">
        <f>VLOOKUP($A44,daily!$A$2:$T$5618,quarterly!R$2)</f>
        <v>1494.17</v>
      </c>
      <c r="S44">
        <f>VLOOKUP($A44,daily!$A$2:$T$5618,quarterly!S$2)</f>
        <v>51080.85</v>
      </c>
      <c r="T44">
        <f>VLOOKUP($A44,daily!$A$2:$T$5618,quarterly!T$2)</f>
        <v>17830.310000000001</v>
      </c>
    </row>
    <row r="45" spans="1:20" x14ac:dyDescent="0.35">
      <c r="A45" s="1">
        <v>43070</v>
      </c>
      <c r="B45">
        <f>VLOOKUP($A45,daily!$A$2:$T$5618,quarterly!B$2)</f>
        <v>3317.6170000000002</v>
      </c>
      <c r="C45">
        <f>VLOOKUP($A45,daily!$A$2:$T$5618,quarterly!C$2)</f>
        <v>10121.799999999999</v>
      </c>
      <c r="D45">
        <f>VLOOKUP($A45,daily!$A$2:$T$5618,quarterly!D$2)</f>
        <v>5952.1379999999999</v>
      </c>
      <c r="E45">
        <f>VLOOKUP($A45,daily!$A$2:$T$5618,quarterly!E$2)</f>
        <v>1717.86</v>
      </c>
      <c r="F45">
        <f>VLOOKUP($A45,daily!$A$2:$T$5618,quarterly!F$2)</f>
        <v>8144.02</v>
      </c>
      <c r="G45">
        <f>VLOOKUP($A45,daily!$A$2:$T$5618,quarterly!G$2)</f>
        <v>2475.41</v>
      </c>
      <c r="H45">
        <f>VLOOKUP($A45,daily!$A$2:$T$5618,quarterly!H$2)</f>
        <v>10600.37</v>
      </c>
      <c r="I45">
        <f>VLOOKUP($A45,daily!$A$2:$T$5618,quarterly!I$2)</f>
        <v>1699.65</v>
      </c>
      <c r="J45">
        <f>VLOOKUP($A45,daily!$A$2:$T$5618,quarterly!J$2)</f>
        <v>1063.98</v>
      </c>
      <c r="K45">
        <f>VLOOKUP($A45,daily!$A$2:$T$5618,quarterly!K$2)</f>
        <v>38188.81</v>
      </c>
      <c r="L45">
        <f>VLOOKUP($A45,daily!$A$2:$T$5618,quarterly!L$2)</f>
        <v>62031.02</v>
      </c>
      <c r="M45">
        <f>VLOOKUP($A45,daily!$A$2:$T$5618,quarterly!M$2)</f>
        <v>2105.9899999999998</v>
      </c>
      <c r="N45">
        <f>VLOOKUP($A45,daily!$A$2:$T$5618,quarterly!N$2)</f>
        <v>1035.5899999999999</v>
      </c>
      <c r="O45">
        <f>VLOOKUP($A45,daily!$A$2:$T$5618,quarterly!O$2)</f>
        <v>52888.36</v>
      </c>
      <c r="P45">
        <f>VLOOKUP($A45,daily!$A$2:$T$5618,quarterly!P$2)</f>
        <v>72264.45</v>
      </c>
      <c r="Q45">
        <f>VLOOKUP($A45,daily!$A$2:$T$5618,quarterly!Q$2)</f>
        <v>5024.42</v>
      </c>
      <c r="R45">
        <f>VLOOKUP($A45,daily!$A$2:$T$5618,quarterly!R$2)</f>
        <v>1449.85</v>
      </c>
      <c r="S45">
        <f>VLOOKUP($A45,daily!$A$2:$T$5618,quarterly!S$2)</f>
        <v>47265.3</v>
      </c>
      <c r="T45">
        <f>VLOOKUP($A45,daily!$A$2:$T$5618,quarterly!T$2)</f>
        <v>19766.72</v>
      </c>
    </row>
    <row r="46" spans="1:20" x14ac:dyDescent="0.35">
      <c r="A46" s="1">
        <v>43160</v>
      </c>
      <c r="B46">
        <f>VLOOKUP($A46,daily!$A$2:$T$5618,quarterly!B$2)</f>
        <v>3273.7550000000001</v>
      </c>
      <c r="C46">
        <f>VLOOKUP($A46,daily!$A$2:$T$5618,quarterly!C$2)</f>
        <v>10458.35</v>
      </c>
      <c r="D46">
        <f>VLOOKUP($A46,daily!$A$2:$T$5618,quarterly!D$2)</f>
        <v>6606.0529999999999</v>
      </c>
      <c r="E46">
        <f>VLOOKUP($A46,daily!$A$2:$T$5618,quarterly!E$2)</f>
        <v>1860.86</v>
      </c>
      <c r="F46">
        <f>VLOOKUP($A46,daily!$A$2:$T$5618,quarterly!F$2)</f>
        <v>8465.77</v>
      </c>
      <c r="G46">
        <f>VLOOKUP($A46,daily!$A$2:$T$5618,quarterly!G$2)</f>
        <v>2427.36</v>
      </c>
      <c r="H46">
        <f>VLOOKUP($A46,daily!$A$2:$T$5618,quarterly!H$2)</f>
        <v>10785.79</v>
      </c>
      <c r="I46">
        <f>VLOOKUP($A46,daily!$A$2:$T$5618,quarterly!I$2)</f>
        <v>1830.13</v>
      </c>
      <c r="J46">
        <f>VLOOKUP($A46,daily!$A$2:$T$5618,quarterly!J$2)</f>
        <v>1117.73</v>
      </c>
      <c r="K46">
        <f>VLOOKUP($A46,daily!$A$2:$T$5618,quarterly!K$2)</f>
        <v>37767.85</v>
      </c>
      <c r="L46">
        <f>VLOOKUP($A46,daily!$A$2:$T$5618,quarterly!L$2)</f>
        <v>61116.959999999999</v>
      </c>
      <c r="M46">
        <f>VLOOKUP($A46,daily!$A$2:$T$5618,quarterly!M$2)</f>
        <v>2297.9</v>
      </c>
      <c r="N46">
        <f>VLOOKUP($A46,daily!$A$2:$T$5618,quarterly!N$2)</f>
        <v>1176.32</v>
      </c>
      <c r="O46">
        <f>VLOOKUP($A46,daily!$A$2:$T$5618,quarterly!O$2)</f>
        <v>51011.02</v>
      </c>
      <c r="P46">
        <f>VLOOKUP($A46,daily!$A$2:$T$5618,quarterly!P$2)</f>
        <v>85377.79</v>
      </c>
      <c r="Q46">
        <f>VLOOKUP($A46,daily!$A$2:$T$5618,quarterly!Q$2)</f>
        <v>5527.92</v>
      </c>
      <c r="R46">
        <f>VLOOKUP($A46,daily!$A$2:$T$5618,quarterly!R$2)</f>
        <v>1466.28</v>
      </c>
      <c r="S46">
        <f>VLOOKUP($A46,daily!$A$2:$T$5618,quarterly!S$2)</f>
        <v>47599.42</v>
      </c>
      <c r="T46">
        <f>VLOOKUP($A46,daily!$A$2:$T$5618,quarterly!T$2)</f>
        <v>20753.54</v>
      </c>
    </row>
    <row r="47" spans="1:20" x14ac:dyDescent="0.35">
      <c r="A47" s="1">
        <v>43252</v>
      </c>
      <c r="B47">
        <f>VLOOKUP($A47,daily!$A$2:$T$5618,quarterly!B$2)</f>
        <v>3075.1370000000002</v>
      </c>
      <c r="C47">
        <f>VLOOKUP($A47,daily!$A$2:$T$5618,quarterly!C$2)</f>
        <v>10696.2</v>
      </c>
      <c r="D47">
        <f>VLOOKUP($A47,daily!$A$2:$T$5618,quarterly!D$2)</f>
        <v>5983.5870000000004</v>
      </c>
      <c r="E47">
        <f>VLOOKUP($A47,daily!$A$2:$T$5618,quarterly!E$2)</f>
        <v>1756.38</v>
      </c>
      <c r="F47">
        <f>VLOOKUP($A47,daily!$A$2:$T$5618,quarterly!F$2)</f>
        <v>7630.26</v>
      </c>
      <c r="G47">
        <f>VLOOKUP($A47,daily!$A$2:$T$5618,quarterly!G$2)</f>
        <v>2438.96</v>
      </c>
      <c r="H47">
        <f>VLOOKUP($A47,daily!$A$2:$T$5618,quarterly!H$2)</f>
        <v>10949.08</v>
      </c>
      <c r="I47">
        <f>VLOOKUP($A47,daily!$A$2:$T$5618,quarterly!I$2)</f>
        <v>1719.82</v>
      </c>
      <c r="J47">
        <f>VLOOKUP($A47,daily!$A$2:$T$5618,quarterly!J$2)</f>
        <v>1081.04</v>
      </c>
      <c r="K47">
        <f>VLOOKUP($A47,daily!$A$2:$T$5618,quarterly!K$2)</f>
        <v>35952.68</v>
      </c>
      <c r="L47">
        <f>VLOOKUP($A47,daily!$A$2:$T$5618,quarterly!L$2)</f>
        <v>57890.11</v>
      </c>
      <c r="M47">
        <f>VLOOKUP($A47,daily!$A$2:$T$5618,quarterly!M$2)</f>
        <v>2295.34</v>
      </c>
      <c r="N47">
        <f>VLOOKUP($A47,daily!$A$2:$T$5618,quarterly!N$2)</f>
        <v>991.71</v>
      </c>
      <c r="O47">
        <f>VLOOKUP($A47,daily!$A$2:$T$5618,quarterly!O$2)</f>
        <v>50875.01</v>
      </c>
      <c r="P47">
        <f>VLOOKUP($A47,daily!$A$2:$T$5618,quarterly!P$2)</f>
        <v>77239.75</v>
      </c>
      <c r="Q47">
        <f>VLOOKUP($A47,daily!$A$2:$T$5618,quarterly!Q$2)</f>
        <v>5471.33</v>
      </c>
      <c r="R47">
        <f>VLOOKUP($A47,daily!$A$2:$T$5618,quarterly!R$2)</f>
        <v>1564.47</v>
      </c>
      <c r="S47">
        <f>VLOOKUP($A47,daily!$A$2:$T$5618,quarterly!S$2)</f>
        <v>45013.13</v>
      </c>
      <c r="T47">
        <f>VLOOKUP($A47,daily!$A$2:$T$5618,quarterly!T$2)</f>
        <v>21018.11</v>
      </c>
    </row>
    <row r="48" spans="1:20" x14ac:dyDescent="0.35">
      <c r="A48" s="1">
        <v>43344</v>
      </c>
      <c r="B48">
        <f>VLOOKUP($A48,daily!$A$2:$T$5618,quarterly!B$2)</f>
        <v>2725.25</v>
      </c>
      <c r="C48">
        <f>VLOOKUP($A48,daily!$A$2:$T$5618,quarterly!C$2)</f>
        <v>11680.5</v>
      </c>
      <c r="D48">
        <f>VLOOKUP($A48,daily!$A$2:$T$5618,quarterly!D$2)</f>
        <v>6018.46</v>
      </c>
      <c r="E48">
        <f>VLOOKUP($A48,daily!$A$2:$T$5618,quarterly!E$2)</f>
        <v>1819.66</v>
      </c>
      <c r="F48">
        <f>VLOOKUP($A48,daily!$A$2:$T$5618,quarterly!F$2)</f>
        <v>7855.71</v>
      </c>
      <c r="G48">
        <f>VLOOKUP($A48,daily!$A$2:$T$5618,quarterly!G$2)</f>
        <v>2322.88</v>
      </c>
      <c r="H48">
        <f>VLOOKUP($A48,daily!$A$2:$T$5618,quarterly!H$2)</f>
        <v>11063.94</v>
      </c>
      <c r="I48">
        <f>VLOOKUP($A48,daily!$A$2:$T$5618,quarterly!I$2)</f>
        <v>1721.58</v>
      </c>
      <c r="J48">
        <f>VLOOKUP($A48,daily!$A$2:$T$5618,quarterly!J$2)</f>
        <v>1072.8800000000001</v>
      </c>
      <c r="K48">
        <f>VLOOKUP($A48,daily!$A$2:$T$5618,quarterly!K$2)</f>
        <v>37233.4</v>
      </c>
      <c r="L48">
        <f>VLOOKUP($A48,daily!$A$2:$T$5618,quarterly!L$2)</f>
        <v>60201.08</v>
      </c>
      <c r="M48">
        <f>VLOOKUP($A48,daily!$A$2:$T$5618,quarterly!M$2)</f>
        <v>2345.85</v>
      </c>
      <c r="N48">
        <f>VLOOKUP($A48,daily!$A$2:$T$5618,quarterly!N$2)</f>
        <v>927.23</v>
      </c>
      <c r="O48">
        <f>VLOOKUP($A48,daily!$A$2:$T$5618,quarterly!O$2)</f>
        <v>52464.01</v>
      </c>
      <c r="P48">
        <f>VLOOKUP($A48,daily!$A$2:$T$5618,quarterly!P$2)</f>
        <v>76677.53</v>
      </c>
      <c r="Q48">
        <f>VLOOKUP($A48,daily!$A$2:$T$5618,quarterly!Q$2)</f>
        <v>5270.44</v>
      </c>
      <c r="R48">
        <f>VLOOKUP($A48,daily!$A$2:$T$5618,quarterly!R$2)</f>
        <v>1542.77</v>
      </c>
      <c r="S48">
        <f>VLOOKUP($A48,daily!$A$2:$T$5618,quarterly!S$2)</f>
        <v>49547.68</v>
      </c>
      <c r="T48">
        <f>VLOOKUP($A48,daily!$A$2:$T$5618,quarterly!T$2)</f>
        <v>19443.11</v>
      </c>
    </row>
    <row r="49" spans="1:20" x14ac:dyDescent="0.35">
      <c r="A49" s="1">
        <v>43435</v>
      </c>
      <c r="B49">
        <f>VLOOKUP($A49,daily!$A$2:$T$5618,quarterly!B$2)</f>
        <v>2588.1880000000001</v>
      </c>
      <c r="C49">
        <f>VLOOKUP($A49,daily!$A$2:$T$5618,quarterly!C$2)</f>
        <v>10876.75</v>
      </c>
      <c r="D49">
        <f>VLOOKUP($A49,daily!$A$2:$T$5618,quarterly!D$2)</f>
        <v>6056.1239999999998</v>
      </c>
      <c r="E49">
        <f>VLOOKUP($A49,daily!$A$2:$T$5618,quarterly!E$2)</f>
        <v>1679.86</v>
      </c>
      <c r="F49">
        <f>VLOOKUP($A49,daily!$A$2:$T$5618,quarterly!F$2)</f>
        <v>7367.85</v>
      </c>
      <c r="G49">
        <f>VLOOKUP($A49,daily!$A$2:$T$5618,quarterly!G$2)</f>
        <v>2096.86</v>
      </c>
      <c r="H49">
        <f>VLOOKUP($A49,daily!$A$2:$T$5618,quarterly!H$2)</f>
        <v>9888.0300000000007</v>
      </c>
      <c r="I49">
        <f>VLOOKUP($A49,daily!$A$2:$T$5618,quarterly!I$2)</f>
        <v>1641.8</v>
      </c>
      <c r="J49">
        <f>VLOOKUP($A49,daily!$A$2:$T$5618,quarterly!J$2)</f>
        <v>1068.6500000000001</v>
      </c>
      <c r="K49">
        <f>VLOOKUP($A49,daily!$A$2:$T$5618,quarterly!K$2)</f>
        <v>40109.370000000003</v>
      </c>
      <c r="L49">
        <f>VLOOKUP($A49,daily!$A$2:$T$5618,quarterly!L$2)</f>
        <v>58203.39</v>
      </c>
      <c r="M49">
        <f>VLOOKUP($A49,daily!$A$2:$T$5618,quarterly!M$2)</f>
        <v>2392.5</v>
      </c>
      <c r="N49">
        <f>VLOOKUP($A49,daily!$A$2:$T$5618,quarterly!N$2)</f>
        <v>954.16</v>
      </c>
      <c r="O49">
        <f>VLOOKUP($A49,daily!$A$2:$T$5618,quarterly!O$2)</f>
        <v>44656.89</v>
      </c>
      <c r="P49">
        <f>VLOOKUP($A49,daily!$A$2:$T$5618,quarterly!P$2)</f>
        <v>89504.03</v>
      </c>
      <c r="Q49">
        <f>VLOOKUP($A49,daily!$A$2:$T$5618,quarterly!Q$2)</f>
        <v>5111.88</v>
      </c>
      <c r="R49">
        <f>VLOOKUP($A49,daily!$A$2:$T$5618,quarterly!R$2)</f>
        <v>1379.24</v>
      </c>
      <c r="S49">
        <f>VLOOKUP($A49,daily!$A$2:$T$5618,quarterly!S$2)</f>
        <v>41732.78</v>
      </c>
      <c r="T49">
        <f>VLOOKUP($A49,daily!$A$2:$T$5618,quarterly!T$2)</f>
        <v>19180.97</v>
      </c>
    </row>
    <row r="50" spans="1:20" x14ac:dyDescent="0.35">
      <c r="A50" s="1">
        <v>43525</v>
      </c>
      <c r="B50">
        <f>VLOOKUP($A50,daily!$A$2:$T$5618,quarterly!B$2)</f>
        <v>2994.0050000000001</v>
      </c>
      <c r="C50">
        <f>VLOOKUP($A50,daily!$A$2:$T$5618,quarterly!C$2)</f>
        <v>10863.5</v>
      </c>
      <c r="D50">
        <f>VLOOKUP($A50,daily!$A$2:$T$5618,quarterly!D$2)</f>
        <v>6499.884</v>
      </c>
      <c r="E50">
        <f>VLOOKUP($A50,daily!$A$2:$T$5618,quarterly!E$2)</f>
        <v>1700.76</v>
      </c>
      <c r="F50">
        <f>VLOOKUP($A50,daily!$A$2:$T$5618,quarterly!F$2)</f>
        <v>7641.77</v>
      </c>
      <c r="G50">
        <f>VLOOKUP($A50,daily!$A$2:$T$5618,quarterly!G$2)</f>
        <v>2195.44</v>
      </c>
      <c r="H50">
        <f>VLOOKUP($A50,daily!$A$2:$T$5618,quarterly!H$2)</f>
        <v>10389.17</v>
      </c>
      <c r="I50">
        <f>VLOOKUP($A50,daily!$A$2:$T$5618,quarterly!I$2)</f>
        <v>1641.44</v>
      </c>
      <c r="J50">
        <f>VLOOKUP($A50,daily!$A$2:$T$5618,quarterly!J$2)</f>
        <v>1075.74</v>
      </c>
      <c r="K50">
        <f>VLOOKUP($A50,daily!$A$2:$T$5618,quarterly!K$2)</f>
        <v>40170.660000000003</v>
      </c>
      <c r="L50">
        <f>VLOOKUP($A50,daily!$A$2:$T$5618,quarterly!L$2)</f>
        <v>60076.61</v>
      </c>
      <c r="M50">
        <f>VLOOKUP($A50,daily!$A$2:$T$5618,quarterly!M$2)</f>
        <v>2478.0100000000002</v>
      </c>
      <c r="N50">
        <f>VLOOKUP($A50,daily!$A$2:$T$5618,quarterly!N$2)</f>
        <v>1032.67</v>
      </c>
      <c r="O50">
        <f>VLOOKUP($A50,daily!$A$2:$T$5618,quarterly!O$2)</f>
        <v>49841.27</v>
      </c>
      <c r="P50">
        <f>VLOOKUP($A50,daily!$A$2:$T$5618,quarterly!P$2)</f>
        <v>94603.75</v>
      </c>
      <c r="Q50">
        <f>VLOOKUP($A50,daily!$A$2:$T$5618,quarterly!Q$2)</f>
        <v>5274.66</v>
      </c>
      <c r="R50">
        <f>VLOOKUP($A50,daily!$A$2:$T$5618,quarterly!R$2)</f>
        <v>1515.35</v>
      </c>
      <c r="S50">
        <f>VLOOKUP($A50,daily!$A$2:$T$5618,quarterly!S$2)</f>
        <v>42619.23</v>
      </c>
      <c r="T50">
        <f>VLOOKUP($A50,daily!$A$2:$T$5618,quarterly!T$2)</f>
        <v>20561.580000000002</v>
      </c>
    </row>
    <row r="51" spans="1:20" x14ac:dyDescent="0.35">
      <c r="A51" s="1">
        <v>43617</v>
      </c>
      <c r="B51">
        <f>VLOOKUP($A51,daily!$A$2:$T$5618,quarterly!B$2)</f>
        <v>2898.6959999999999</v>
      </c>
      <c r="C51">
        <f>VLOOKUP($A51,daily!$A$2:$T$5618,quarterly!C$2)</f>
        <v>11922.8</v>
      </c>
      <c r="D51">
        <f>VLOOKUP($A51,daily!$A$2:$T$5618,quarterly!D$2)</f>
        <v>6209.1170000000002</v>
      </c>
      <c r="E51">
        <f>VLOOKUP($A51,daily!$A$2:$T$5618,quarterly!E$2)</f>
        <v>1650.76</v>
      </c>
      <c r="F51">
        <f>VLOOKUP($A51,daily!$A$2:$T$5618,quarterly!F$2)</f>
        <v>7970.02</v>
      </c>
      <c r="G51">
        <f>VLOOKUP($A51,daily!$A$2:$T$5618,quarterly!G$2)</f>
        <v>2041.74</v>
      </c>
      <c r="H51">
        <f>VLOOKUP($A51,daily!$A$2:$T$5618,quarterly!H$2)</f>
        <v>10498.49</v>
      </c>
      <c r="I51">
        <f>VLOOKUP($A51,daily!$A$2:$T$5618,quarterly!I$2)</f>
        <v>1620.22</v>
      </c>
      <c r="J51">
        <f>VLOOKUP($A51,daily!$A$2:$T$5618,quarterly!J$2)</f>
        <v>1044.0899999999999</v>
      </c>
      <c r="K51">
        <f>VLOOKUP($A51,daily!$A$2:$T$5618,quarterly!K$2)</f>
        <v>40904.120000000003</v>
      </c>
      <c r="L51">
        <f>VLOOKUP($A51,daily!$A$2:$T$5618,quarterly!L$2)</f>
        <v>57909.95</v>
      </c>
      <c r="M51">
        <f>VLOOKUP($A51,daily!$A$2:$T$5618,quarterly!M$2)</f>
        <v>2665.33</v>
      </c>
      <c r="N51">
        <f>VLOOKUP($A51,daily!$A$2:$T$5618,quarterly!N$2)</f>
        <v>905.9</v>
      </c>
      <c r="O51">
        <f>VLOOKUP($A51,daily!$A$2:$T$5618,quarterly!O$2)</f>
        <v>49587.47</v>
      </c>
      <c r="P51">
        <f>VLOOKUP($A51,daily!$A$2:$T$5618,quarterly!P$2)</f>
        <v>97030.32</v>
      </c>
      <c r="Q51">
        <f>VLOOKUP($A51,daily!$A$2:$T$5618,quarterly!Q$2)</f>
        <v>4977.09</v>
      </c>
      <c r="R51">
        <f>VLOOKUP($A51,daily!$A$2:$T$5618,quarterly!R$2)</f>
        <v>1487</v>
      </c>
      <c r="S51">
        <f>VLOOKUP($A51,daily!$A$2:$T$5618,quarterly!S$2)</f>
        <v>42749.16</v>
      </c>
      <c r="T51">
        <f>VLOOKUP($A51,daily!$A$2:$T$5618,quarterly!T$2)</f>
        <v>19922.77</v>
      </c>
    </row>
    <row r="52" spans="1:20" x14ac:dyDescent="0.35">
      <c r="A52" s="1">
        <v>43709</v>
      </c>
      <c r="B52">
        <f>VLOOKUP($A52,daily!$A$2:$T$5618,quarterly!B$2)</f>
        <v>2886.2370000000001</v>
      </c>
      <c r="C52">
        <f>VLOOKUP($A52,daily!$A$2:$T$5618,quarterly!C$2)</f>
        <v>11023.25</v>
      </c>
      <c r="D52">
        <f>VLOOKUP($A52,daily!$A$2:$T$5618,quarterly!D$2)</f>
        <v>6328.47</v>
      </c>
      <c r="E52">
        <f>VLOOKUP($A52,daily!$A$2:$T$5618,quarterly!E$2)</f>
        <v>1612.14</v>
      </c>
      <c r="F52">
        <f>VLOOKUP($A52,daily!$A$2:$T$5618,quarterly!F$2)</f>
        <v>7979.66</v>
      </c>
      <c r="G52">
        <f>VLOOKUP($A52,daily!$A$2:$T$5618,quarterly!G$2)</f>
        <v>1967.79</v>
      </c>
      <c r="H52">
        <f>VLOOKUP($A52,daily!$A$2:$T$5618,quarterly!H$2)</f>
        <v>10618.05</v>
      </c>
      <c r="I52">
        <f>VLOOKUP($A52,daily!$A$2:$T$5618,quarterly!I$2)</f>
        <v>1654.92</v>
      </c>
      <c r="J52">
        <f>VLOOKUP($A52,daily!$A$2:$T$5618,quarterly!J$2)</f>
        <v>1037.27</v>
      </c>
      <c r="K52">
        <f>VLOOKUP($A52,daily!$A$2:$T$5618,quarterly!K$2)</f>
        <v>39794.120000000003</v>
      </c>
      <c r="L52">
        <f>VLOOKUP($A52,daily!$A$2:$T$5618,quarterly!L$2)</f>
        <v>56739.53</v>
      </c>
      <c r="M52">
        <f>VLOOKUP($A52,daily!$A$2:$T$5618,quarterly!M$2)</f>
        <v>2740.04</v>
      </c>
      <c r="N52">
        <f>VLOOKUP($A52,daily!$A$2:$T$5618,quarterly!N$2)</f>
        <v>967.18</v>
      </c>
      <c r="O52">
        <f>VLOOKUP($A52,daily!$A$2:$T$5618,quarterly!O$2)</f>
        <v>49320.23</v>
      </c>
      <c r="P52">
        <f>VLOOKUP($A52,daily!$A$2:$T$5618,quarterly!P$2)</f>
        <v>101134.6</v>
      </c>
      <c r="Q52">
        <f>VLOOKUP($A52,daily!$A$2:$T$5618,quarterly!Q$2)</f>
        <v>4804.37</v>
      </c>
      <c r="R52">
        <f>VLOOKUP($A52,daily!$A$2:$T$5618,quarterly!R$2)</f>
        <v>1559.52</v>
      </c>
      <c r="S52">
        <f>VLOOKUP($A52,daily!$A$2:$T$5618,quarterly!S$2)</f>
        <v>42622.5</v>
      </c>
      <c r="T52">
        <f>VLOOKUP($A52,daily!$A$2:$T$5618,quarterly!T$2)</f>
        <v>19106.75</v>
      </c>
    </row>
    <row r="53" spans="1:20" x14ac:dyDescent="0.35">
      <c r="A53" s="1">
        <v>43800</v>
      </c>
      <c r="B53">
        <f>VLOOKUP($A53,daily!$A$2:$T$5618,quarterly!B$2)</f>
        <v>2871.9810000000002</v>
      </c>
      <c r="C53">
        <f>VLOOKUP($A53,daily!$A$2:$T$5618,quarterly!C$2)</f>
        <v>12056.05</v>
      </c>
      <c r="D53">
        <f>VLOOKUP($A53,daily!$A$2:$T$5618,quarterly!D$2)</f>
        <v>6011.83</v>
      </c>
      <c r="E53">
        <f>VLOOKUP($A53,daily!$A$2:$T$5618,quarterly!E$2)</f>
        <v>1561.74</v>
      </c>
      <c r="F53">
        <f>VLOOKUP($A53,daily!$A$2:$T$5618,quarterly!F$2)</f>
        <v>7738.96</v>
      </c>
      <c r="G53">
        <f>VLOOKUP($A53,daily!$A$2:$T$5618,quarterly!G$2)</f>
        <v>2087.96</v>
      </c>
      <c r="H53">
        <f>VLOOKUP($A53,daily!$A$2:$T$5618,quarterly!H$2)</f>
        <v>11489.57</v>
      </c>
      <c r="I53">
        <f>VLOOKUP($A53,daily!$A$2:$T$5618,quarterly!I$2)</f>
        <v>1590.59</v>
      </c>
      <c r="J53">
        <f>VLOOKUP($A53,daily!$A$2:$T$5618,quarterly!J$2)</f>
        <v>1080.75</v>
      </c>
      <c r="K53">
        <f>VLOOKUP($A53,daily!$A$2:$T$5618,quarterly!K$2)</f>
        <v>43704.85</v>
      </c>
      <c r="L53">
        <f>VLOOKUP($A53,daily!$A$2:$T$5618,quarterly!L$2)</f>
        <v>57502.14</v>
      </c>
      <c r="M53">
        <f>VLOOKUP($A53,daily!$A$2:$T$5618,quarterly!M$2)</f>
        <v>2935.37</v>
      </c>
      <c r="N53">
        <f>VLOOKUP($A53,daily!$A$2:$T$5618,quarterly!N$2)</f>
        <v>1069.04</v>
      </c>
      <c r="O53">
        <f>VLOOKUP($A53,daily!$A$2:$T$5618,quarterly!O$2)</f>
        <v>49093.16</v>
      </c>
      <c r="P53">
        <f>VLOOKUP($A53,daily!$A$2:$T$5618,quarterly!P$2)</f>
        <v>108233.3</v>
      </c>
      <c r="Q53">
        <f>VLOOKUP($A53,daily!$A$2:$T$5618,quarterly!Q$2)</f>
        <v>4538.8</v>
      </c>
      <c r="R53">
        <f>VLOOKUP($A53,daily!$A$2:$T$5618,quarterly!R$2)</f>
        <v>1611.92</v>
      </c>
      <c r="S53">
        <f>VLOOKUP($A53,daily!$A$2:$T$5618,quarterly!S$2)</f>
        <v>42820.18</v>
      </c>
      <c r="T53">
        <f>VLOOKUP($A53,daily!$A$2:$T$5618,quarterly!T$2)</f>
        <v>20078</v>
      </c>
    </row>
    <row r="54" spans="1:20" x14ac:dyDescent="0.35">
      <c r="A54" s="1">
        <v>43891</v>
      </c>
      <c r="B54">
        <f>VLOOKUP($A54,daily!$A$2:$T$5618,quarterly!B$2)</f>
        <v>2880.3040000000001</v>
      </c>
      <c r="C54">
        <f>VLOOKUP($A54,daily!$A$2:$T$5618,quarterly!C$2)</f>
        <v>11201.75</v>
      </c>
      <c r="D54">
        <f>VLOOKUP($A54,daily!$A$2:$T$5618,quarterly!D$2)</f>
        <v>5452.7039999999997</v>
      </c>
      <c r="E54">
        <f>VLOOKUP($A54,daily!$A$2:$T$5618,quarterly!E$2)</f>
        <v>1482.64</v>
      </c>
      <c r="F54">
        <f>VLOOKUP($A54,daily!$A$2:$T$5618,quarterly!F$2)</f>
        <v>6787.91</v>
      </c>
      <c r="G54">
        <f>VLOOKUP($A54,daily!$A$2:$T$5618,quarterly!G$2)</f>
        <v>1987.01</v>
      </c>
      <c r="H54">
        <f>VLOOKUP($A54,daily!$A$2:$T$5618,quarterly!H$2)</f>
        <v>11292.17</v>
      </c>
      <c r="I54">
        <f>VLOOKUP($A54,daily!$A$2:$T$5618,quarterly!I$2)</f>
        <v>1340.52</v>
      </c>
      <c r="J54">
        <f>VLOOKUP($A54,daily!$A$2:$T$5618,quarterly!J$2)</f>
        <v>977.11</v>
      </c>
      <c r="K54">
        <f>VLOOKUP($A54,daily!$A$2:$T$5618,quarterly!K$2)</f>
        <v>40229.64</v>
      </c>
      <c r="L54">
        <f>VLOOKUP($A54,daily!$A$2:$T$5618,quarterly!L$2)</f>
        <v>49276.54</v>
      </c>
      <c r="M54">
        <f>VLOOKUP($A54,daily!$A$2:$T$5618,quarterly!M$2)</f>
        <v>2785.08</v>
      </c>
      <c r="N54">
        <f>VLOOKUP($A54,daily!$A$2:$T$5618,quarterly!N$2)</f>
        <v>1059.94</v>
      </c>
      <c r="O54">
        <f>VLOOKUP($A54,daily!$A$2:$T$5618,quarterly!O$2)</f>
        <v>45851.76</v>
      </c>
      <c r="P54">
        <f>VLOOKUP($A54,daily!$A$2:$T$5618,quarterly!P$2)</f>
        <v>104171.6</v>
      </c>
      <c r="Q54">
        <f>VLOOKUP($A54,daily!$A$2:$T$5618,quarterly!Q$2)</f>
        <v>4122.63</v>
      </c>
      <c r="R54">
        <f>VLOOKUP($A54,daily!$A$2:$T$5618,quarterly!R$2)</f>
        <v>1549.61</v>
      </c>
      <c r="S54">
        <f>VLOOKUP($A54,daily!$A$2:$T$5618,quarterly!S$2)</f>
        <v>41324.31</v>
      </c>
      <c r="T54">
        <f>VLOOKUP($A54,daily!$A$2:$T$5618,quarterly!T$2)</f>
        <v>18264.3</v>
      </c>
    </row>
    <row r="55" spans="1:20" x14ac:dyDescent="0.35">
      <c r="A55" s="1">
        <v>43983</v>
      </c>
      <c r="B55">
        <f>VLOOKUP($A55,daily!$A$2:$T$5618,quarterly!B$2)</f>
        <v>2915.431</v>
      </c>
      <c r="C55">
        <f>VLOOKUP($A55,daily!$A$2:$T$5618,quarterly!C$2)</f>
        <v>9826.15</v>
      </c>
      <c r="D55">
        <f>VLOOKUP($A55,daily!$A$2:$T$5618,quarterly!D$2)</f>
        <v>4753.6120000000001</v>
      </c>
      <c r="E55">
        <f>VLOOKUP($A55,daily!$A$2:$T$5618,quarterly!E$2)</f>
        <v>1490.14</v>
      </c>
      <c r="F55">
        <f>VLOOKUP($A55,daily!$A$2:$T$5618,quarterly!F$2)</f>
        <v>5930.17</v>
      </c>
      <c r="G55">
        <f>VLOOKUP($A55,daily!$A$2:$T$5618,quarterly!G$2)</f>
        <v>2065.08</v>
      </c>
      <c r="H55">
        <f>VLOOKUP($A55,daily!$A$2:$T$5618,quarterly!H$2)</f>
        <v>11079.02</v>
      </c>
      <c r="I55">
        <f>VLOOKUP($A55,daily!$A$2:$T$5618,quarterly!I$2)</f>
        <v>1352.37</v>
      </c>
      <c r="J55">
        <f>VLOOKUP($A55,daily!$A$2:$T$5618,quarterly!J$2)</f>
        <v>907.62</v>
      </c>
      <c r="K55">
        <f>VLOOKUP($A55,daily!$A$2:$T$5618,quarterly!K$2)</f>
        <v>35875.71</v>
      </c>
      <c r="L55">
        <f>VLOOKUP($A55,daily!$A$2:$T$5618,quarterly!L$2)</f>
        <v>48647.15</v>
      </c>
      <c r="M55">
        <f>VLOOKUP($A55,daily!$A$2:$T$5618,quarterly!M$2)</f>
        <v>2750.24</v>
      </c>
      <c r="N55">
        <f>VLOOKUP($A55,daily!$A$2:$T$5618,quarterly!N$2)</f>
        <v>1072.6600000000001</v>
      </c>
      <c r="O55">
        <f>VLOOKUP($A55,daily!$A$2:$T$5618,quarterly!O$2)</f>
        <v>46950.12</v>
      </c>
      <c r="P55">
        <f>VLOOKUP($A55,daily!$A$2:$T$5618,quarterly!P$2)</f>
        <v>88620.1</v>
      </c>
      <c r="Q55">
        <f>VLOOKUP($A55,daily!$A$2:$T$5618,quarterly!Q$2)</f>
        <v>3685.72</v>
      </c>
      <c r="R55">
        <f>VLOOKUP($A55,daily!$A$2:$T$5618,quarterly!R$2)</f>
        <v>1117.02</v>
      </c>
      <c r="S55">
        <f>VLOOKUP($A55,daily!$A$2:$T$5618,quarterly!S$2)</f>
        <v>36980.839999999997</v>
      </c>
      <c r="T55">
        <f>VLOOKUP($A55,daily!$A$2:$T$5618,quarterly!T$2)</f>
        <v>15743.47</v>
      </c>
    </row>
    <row r="56" spans="1:20" x14ac:dyDescent="0.35">
      <c r="A56" s="1">
        <v>44075</v>
      </c>
      <c r="B56">
        <f>VLOOKUP($A56,daily!$A$2:$T$5618,quarterly!B$2)</f>
        <v>3410.607</v>
      </c>
      <c r="C56">
        <f>VLOOKUP($A56,daily!$A$2:$T$5618,quarterly!C$2)</f>
        <v>11470.25</v>
      </c>
      <c r="D56">
        <f>VLOOKUP($A56,daily!$A$2:$T$5618,quarterly!D$2)</f>
        <v>5310.6790000000001</v>
      </c>
      <c r="E56">
        <f>VLOOKUP($A56,daily!$A$2:$T$5618,quarterly!E$2)</f>
        <v>1521.43</v>
      </c>
      <c r="F56">
        <f>VLOOKUP($A56,daily!$A$2:$T$5618,quarterly!F$2)</f>
        <v>5799.24</v>
      </c>
      <c r="G56">
        <f>VLOOKUP($A56,daily!$A$2:$T$5618,quarterly!G$2)</f>
        <v>2349.5500000000002</v>
      </c>
      <c r="H56">
        <f>VLOOKUP($A56,daily!$A$2:$T$5618,quarterly!H$2)</f>
        <v>12703.28</v>
      </c>
      <c r="I56">
        <f>VLOOKUP($A56,daily!$A$2:$T$5618,quarterly!I$2)</f>
        <v>1305.57</v>
      </c>
      <c r="J56">
        <f>VLOOKUP($A56,daily!$A$2:$T$5618,quarterly!J$2)</f>
        <v>903.33</v>
      </c>
      <c r="K56">
        <f>VLOOKUP($A56,daily!$A$2:$T$5618,quarterly!K$2)</f>
        <v>34499.9</v>
      </c>
      <c r="L56">
        <f>VLOOKUP($A56,daily!$A$2:$T$5618,quarterly!L$2)</f>
        <v>50937.27</v>
      </c>
      <c r="M56">
        <f>VLOOKUP($A56,daily!$A$2:$T$5618,quarterly!M$2)</f>
        <v>2975</v>
      </c>
      <c r="N56">
        <f>VLOOKUP($A56,daily!$A$2:$T$5618,quarterly!N$2)</f>
        <v>1085.19</v>
      </c>
      <c r="O56">
        <f>VLOOKUP($A56,daily!$A$2:$T$5618,quarterly!O$2)</f>
        <v>51704.1</v>
      </c>
      <c r="P56">
        <f>VLOOKUP($A56,daily!$A$2:$T$5618,quarterly!P$2)</f>
        <v>102167.6</v>
      </c>
      <c r="Q56">
        <f>VLOOKUP($A56,daily!$A$2:$T$5618,quarterly!Q$2)</f>
        <v>3752.95</v>
      </c>
      <c r="R56">
        <f>VLOOKUP($A56,daily!$A$2:$T$5618,quarterly!R$2)</f>
        <v>1255.76</v>
      </c>
      <c r="S56">
        <f>VLOOKUP($A56,daily!$A$2:$T$5618,quarterly!S$2)</f>
        <v>37487.99</v>
      </c>
      <c r="T56">
        <f>VLOOKUP($A56,daily!$A$2:$T$5618,quarterly!T$2)</f>
        <v>18675.37</v>
      </c>
    </row>
    <row r="57" spans="1:20" x14ac:dyDescent="0.35">
      <c r="A57" s="1">
        <v>44166</v>
      </c>
      <c r="B57">
        <f>VLOOKUP($A57,daily!$A$2:$T$5618,quarterly!B$2)</f>
        <v>3451.9380000000001</v>
      </c>
      <c r="C57">
        <f>VLOOKUP($A57,daily!$A$2:$T$5618,quarterly!C$2)</f>
        <v>13109.05</v>
      </c>
      <c r="D57">
        <f>VLOOKUP($A57,daily!$A$2:$T$5618,quarterly!D$2)</f>
        <v>5724.7420000000002</v>
      </c>
      <c r="E57">
        <f>VLOOKUP($A57,daily!$A$2:$T$5618,quarterly!E$2)</f>
        <v>1602.26</v>
      </c>
      <c r="F57">
        <f>VLOOKUP($A57,daily!$A$2:$T$5618,quarterly!F$2)</f>
        <v>7009.56</v>
      </c>
      <c r="G57">
        <f>VLOOKUP($A57,daily!$A$2:$T$5618,quarterly!G$2)</f>
        <v>2634.25</v>
      </c>
      <c r="H57">
        <f>VLOOKUP($A57,daily!$A$2:$T$5618,quarterly!H$2)</f>
        <v>13885.67</v>
      </c>
      <c r="I57">
        <f>VLOOKUP($A57,daily!$A$2:$T$5618,quarterly!I$2)</f>
        <v>1420.87</v>
      </c>
      <c r="J57">
        <f>VLOOKUP($A57,daily!$A$2:$T$5618,quarterly!J$2)</f>
        <v>964.24</v>
      </c>
      <c r="K57">
        <f>VLOOKUP($A57,daily!$A$2:$T$5618,quarterly!K$2)</f>
        <v>38751.980000000003</v>
      </c>
      <c r="L57">
        <f>VLOOKUP($A57,daily!$A$2:$T$5618,quarterly!L$2)</f>
        <v>52932.37</v>
      </c>
      <c r="M57">
        <f>VLOOKUP($A57,daily!$A$2:$T$5618,quarterly!M$2)</f>
        <v>3147.79</v>
      </c>
      <c r="N57">
        <f>VLOOKUP($A57,daily!$A$2:$T$5618,quarterly!N$2)</f>
        <v>1325.29</v>
      </c>
      <c r="O57">
        <f>VLOOKUP($A57,daily!$A$2:$T$5618,quarterly!O$2)</f>
        <v>52764.09</v>
      </c>
      <c r="P57">
        <f>VLOOKUP($A57,daily!$A$2:$T$5618,quarterly!P$2)</f>
        <v>111399.91</v>
      </c>
      <c r="Q57">
        <f>VLOOKUP($A57,daily!$A$2:$T$5618,quarterly!Q$2)</f>
        <v>4110.59</v>
      </c>
      <c r="R57">
        <f>VLOOKUP($A57,daily!$A$2:$T$5618,quarterly!R$2)</f>
        <v>1285.1199999999999</v>
      </c>
      <c r="S57">
        <f>VLOOKUP($A57,daily!$A$2:$T$5618,quarterly!S$2)</f>
        <v>42895.63</v>
      </c>
      <c r="T57">
        <f>VLOOKUP($A57,daily!$A$2:$T$5618,quarterly!T$2)</f>
        <v>20146.310000000001</v>
      </c>
    </row>
    <row r="58" spans="1:20" x14ac:dyDescent="0.35">
      <c r="A58" s="1">
        <v>44256</v>
      </c>
      <c r="B58">
        <f>VLOOKUP($A58,daily!$A$2:$T$5618,quarterly!B$2)</f>
        <v>3551.4</v>
      </c>
      <c r="C58">
        <f>VLOOKUP($A58,daily!$A$2:$T$5618,quarterly!C$2)</f>
        <v>14761.55</v>
      </c>
      <c r="D58">
        <f>VLOOKUP($A58,daily!$A$2:$T$5618,quarterly!D$2)</f>
        <v>6338.5129999999999</v>
      </c>
      <c r="E58">
        <f>VLOOKUP($A58,daily!$A$2:$T$5618,quarterly!E$2)</f>
        <v>1567.14</v>
      </c>
      <c r="F58">
        <f>VLOOKUP($A58,daily!$A$2:$T$5618,quarterly!F$2)</f>
        <v>6872.97</v>
      </c>
      <c r="G58">
        <f>VLOOKUP($A58,daily!$A$2:$T$5618,quarterly!G$2)</f>
        <v>3012.95</v>
      </c>
      <c r="H58">
        <f>VLOOKUP($A58,daily!$A$2:$T$5618,quarterly!H$2)</f>
        <v>15953.8</v>
      </c>
      <c r="I58">
        <f>VLOOKUP($A58,daily!$A$2:$T$5618,quarterly!I$2)</f>
        <v>1500.92</v>
      </c>
      <c r="J58">
        <f>VLOOKUP($A58,daily!$A$2:$T$5618,quarterly!J$2)</f>
        <v>1066.26</v>
      </c>
      <c r="K58">
        <f>VLOOKUP($A58,daily!$A$2:$T$5618,quarterly!K$2)</f>
        <v>44710.25</v>
      </c>
      <c r="L58">
        <f>VLOOKUP($A58,daily!$A$2:$T$5618,quarterly!L$2)</f>
        <v>58012.31</v>
      </c>
      <c r="M58">
        <f>VLOOKUP($A58,daily!$A$2:$T$5618,quarterly!M$2)</f>
        <v>3386.16</v>
      </c>
      <c r="N58">
        <f>VLOOKUP($A58,daily!$A$2:$T$5618,quarterly!N$2)</f>
        <v>1527.45</v>
      </c>
      <c r="O58">
        <f>VLOOKUP($A58,daily!$A$2:$T$5618,quarterly!O$2)</f>
        <v>62107.040000000001</v>
      </c>
      <c r="P58">
        <f>VLOOKUP($A58,daily!$A$2:$T$5618,quarterly!P$2)</f>
        <v>110334.83</v>
      </c>
      <c r="Q58">
        <f>VLOOKUP($A58,daily!$A$2:$T$5618,quarterly!Q$2)</f>
        <v>4637.54</v>
      </c>
      <c r="R58">
        <f>VLOOKUP($A58,daily!$A$2:$T$5618,quarterly!R$2)</f>
        <v>1355.7</v>
      </c>
      <c r="S58">
        <f>VLOOKUP($A58,daily!$A$2:$T$5618,quarterly!S$2)</f>
        <v>44784.58</v>
      </c>
      <c r="T58">
        <f>VLOOKUP($A58,daily!$A$2:$T$5618,quarterly!T$2)</f>
        <v>22810.03</v>
      </c>
    </row>
    <row r="59" spans="1:20" x14ac:dyDescent="0.35">
      <c r="A59" s="1">
        <v>44348</v>
      </c>
      <c r="B59">
        <f>VLOOKUP($A59,daily!$A$2:$T$5618,quarterly!B$2)</f>
        <v>3624.7139999999999</v>
      </c>
      <c r="C59">
        <f>VLOOKUP($A59,daily!$A$2:$T$5618,quarterly!C$2)</f>
        <v>15574.85</v>
      </c>
      <c r="D59">
        <f>VLOOKUP($A59,daily!$A$2:$T$5618,quarterly!D$2)</f>
        <v>5947.4629999999997</v>
      </c>
      <c r="E59">
        <f>VLOOKUP($A59,daily!$A$2:$T$5618,quarterly!E$2)</f>
        <v>1585.9</v>
      </c>
      <c r="F59">
        <f>VLOOKUP($A59,daily!$A$2:$T$5618,quarterly!F$2)</f>
        <v>6627.43</v>
      </c>
      <c r="G59">
        <f>VLOOKUP($A59,daily!$A$2:$T$5618,quarterly!G$2)</f>
        <v>3221.87</v>
      </c>
      <c r="H59">
        <f>VLOOKUP($A59,daily!$A$2:$T$5618,quarterly!H$2)</f>
        <v>17162.38</v>
      </c>
      <c r="I59">
        <f>VLOOKUP($A59,daily!$A$2:$T$5618,quarterly!I$2)</f>
        <v>1618.59</v>
      </c>
      <c r="J59">
        <f>VLOOKUP($A59,daily!$A$2:$T$5618,quarterly!J$2)</f>
        <v>1173.71</v>
      </c>
      <c r="K59">
        <f>VLOOKUP($A59,daily!$A$2:$T$5618,quarterly!K$2)</f>
        <v>46699.74</v>
      </c>
      <c r="L59">
        <f>VLOOKUP($A59,daily!$A$2:$T$5618,quarterly!L$2)</f>
        <v>66278.91</v>
      </c>
      <c r="M59">
        <f>VLOOKUP($A59,daily!$A$2:$T$5618,quarterly!M$2)</f>
        <v>3764.59</v>
      </c>
      <c r="N59">
        <f>VLOOKUP($A59,daily!$A$2:$T$5618,quarterly!N$2)</f>
        <v>1432.04</v>
      </c>
      <c r="O59">
        <f>VLOOKUP($A59,daily!$A$2:$T$5618,quarterly!O$2)</f>
        <v>62698.9</v>
      </c>
      <c r="P59">
        <f>VLOOKUP($A59,daily!$A$2:$T$5618,quarterly!P$2)</f>
        <v>128267.05</v>
      </c>
      <c r="Q59">
        <f>VLOOKUP($A59,daily!$A$2:$T$5618,quarterly!Q$2)</f>
        <v>4396.1000000000004</v>
      </c>
      <c r="R59">
        <f>VLOOKUP($A59,daily!$A$2:$T$5618,quarterly!R$2)</f>
        <v>1223.18</v>
      </c>
      <c r="S59">
        <f>VLOOKUP($A59,daily!$A$2:$T$5618,quarterly!S$2)</f>
        <v>50722.35</v>
      </c>
      <c r="T59">
        <f>VLOOKUP($A59,daily!$A$2:$T$5618,quarterly!T$2)</f>
        <v>20973.85</v>
      </c>
    </row>
    <row r="60" spans="1:20" x14ac:dyDescent="0.35">
      <c r="A60" s="1">
        <v>44440</v>
      </c>
      <c r="B60">
        <f>VLOOKUP($A60,daily!$A$2:$T$5618,quarterly!B$2)</f>
        <v>3567.1010000000001</v>
      </c>
      <c r="C60">
        <f>VLOOKUP($A60,daily!$A$2:$T$5618,quarterly!C$2)</f>
        <v>17076.25</v>
      </c>
      <c r="D60">
        <f>VLOOKUP($A60,daily!$A$2:$T$5618,quarterly!D$2)</f>
        <v>6090.933</v>
      </c>
      <c r="E60">
        <f>VLOOKUP($A60,daily!$A$2:$T$5618,quarterly!E$2)</f>
        <v>1586.89</v>
      </c>
      <c r="F60">
        <f>VLOOKUP($A60,daily!$A$2:$T$5618,quarterly!F$2)</f>
        <v>6785.94</v>
      </c>
      <c r="G60">
        <f>VLOOKUP($A60,daily!$A$2:$T$5618,quarterly!G$2)</f>
        <v>3207.02</v>
      </c>
      <c r="H60">
        <f>VLOOKUP($A60,daily!$A$2:$T$5618,quarterly!H$2)</f>
        <v>17473.990000000002</v>
      </c>
      <c r="I60">
        <f>VLOOKUP($A60,daily!$A$2:$T$5618,quarterly!I$2)</f>
        <v>1634.48</v>
      </c>
      <c r="J60">
        <f>VLOOKUP($A60,daily!$A$2:$T$5618,quarterly!J$2)</f>
        <v>1290.25</v>
      </c>
      <c r="K60">
        <f>VLOOKUP($A60,daily!$A$2:$T$5618,quarterly!K$2)</f>
        <v>51946.96</v>
      </c>
      <c r="L60">
        <f>VLOOKUP($A60,daily!$A$2:$T$5618,quarterly!L$2)</f>
        <v>70995.66</v>
      </c>
      <c r="M60">
        <f>VLOOKUP($A60,daily!$A$2:$T$5618,quarterly!M$2)</f>
        <v>3971.02</v>
      </c>
      <c r="N60">
        <f>VLOOKUP($A60,daily!$A$2:$T$5618,quarterly!N$2)</f>
        <v>1474.13</v>
      </c>
      <c r="O60">
        <f>VLOOKUP($A60,daily!$A$2:$T$5618,quarterly!O$2)</f>
        <v>60612.639999999999</v>
      </c>
      <c r="P60">
        <f>VLOOKUP($A60,daily!$A$2:$T$5618,quarterly!P$2)</f>
        <v>119395.6</v>
      </c>
      <c r="Q60">
        <f>VLOOKUP($A60,daily!$A$2:$T$5618,quarterly!Q$2)</f>
        <v>4450.96</v>
      </c>
      <c r="R60">
        <f>VLOOKUP($A60,daily!$A$2:$T$5618,quarterly!R$2)</f>
        <v>1321.27</v>
      </c>
      <c r="S60">
        <f>VLOOKUP($A60,daily!$A$2:$T$5618,quarterly!S$2)</f>
        <v>52215.54</v>
      </c>
      <c r="T60">
        <f>VLOOKUP($A60,daily!$A$2:$T$5618,quarterly!T$2)</f>
        <v>17572.349999999999</v>
      </c>
    </row>
    <row r="61" spans="1:20" x14ac:dyDescent="0.35">
      <c r="A61" s="1">
        <v>44531</v>
      </c>
      <c r="B61">
        <f>VLOOKUP($A61,daily!$A$2:$T$5618,quarterly!B$2)</f>
        <v>3576.8850000000002</v>
      </c>
      <c r="C61">
        <f>VLOOKUP($A61,daily!$A$2:$T$5618,quarterly!C$2)</f>
        <v>17166.900000000001</v>
      </c>
      <c r="D61">
        <f>VLOOKUP($A61,daily!$A$2:$T$5618,quarterly!D$2)</f>
        <v>6507.6769999999997</v>
      </c>
      <c r="E61">
        <f>VLOOKUP($A61,daily!$A$2:$T$5618,quarterly!E$2)</f>
        <v>1496.93</v>
      </c>
      <c r="F61">
        <f>VLOOKUP($A61,daily!$A$2:$T$5618,quarterly!F$2)</f>
        <v>6947.06</v>
      </c>
      <c r="G61">
        <f>VLOOKUP($A61,daily!$A$2:$T$5618,quarterly!G$2)</f>
        <v>2899.72</v>
      </c>
      <c r="H61">
        <f>VLOOKUP($A61,daily!$A$2:$T$5618,quarterly!H$2)</f>
        <v>17585.990000000002</v>
      </c>
      <c r="I61">
        <f>VLOOKUP($A61,daily!$A$2:$T$5618,quarterly!I$2)</f>
        <v>1590.81</v>
      </c>
      <c r="J61">
        <f>VLOOKUP($A61,daily!$A$2:$T$5618,quarterly!J$2)</f>
        <v>1363.16</v>
      </c>
      <c r="K61">
        <f>VLOOKUP($A61,daily!$A$2:$T$5618,quarterly!K$2)</f>
        <v>51860.19</v>
      </c>
      <c r="L61">
        <f>VLOOKUP($A61,daily!$A$2:$T$5618,quarterly!L$2)</f>
        <v>68513.009999999995</v>
      </c>
      <c r="M61">
        <f>VLOOKUP($A61,daily!$A$2:$T$5618,quarterly!M$2)</f>
        <v>3959.29</v>
      </c>
      <c r="N61">
        <f>VLOOKUP($A61,daily!$A$2:$T$5618,quarterly!N$2)</f>
        <v>1857.4</v>
      </c>
      <c r="O61">
        <f>VLOOKUP($A61,daily!$A$2:$T$5618,quarterly!O$2)</f>
        <v>64785.66</v>
      </c>
      <c r="P61">
        <f>VLOOKUP($A61,daily!$A$2:$T$5618,quarterly!P$2)</f>
        <v>100774.57</v>
      </c>
      <c r="Q61">
        <f>VLOOKUP($A61,daily!$A$2:$T$5618,quarterly!Q$2)</f>
        <v>4332.45</v>
      </c>
      <c r="R61">
        <f>VLOOKUP($A61,daily!$A$2:$T$5618,quarterly!R$2)</f>
        <v>1418.24</v>
      </c>
      <c r="S61">
        <f>VLOOKUP($A61,daily!$A$2:$T$5618,quarterly!S$2)</f>
        <v>50007.16</v>
      </c>
      <c r="T61">
        <f>VLOOKUP($A61,daily!$A$2:$T$5618,quarterly!T$2)</f>
        <v>19884.09</v>
      </c>
    </row>
    <row r="62" spans="1:20" x14ac:dyDescent="0.35">
      <c r="A62" s="1">
        <v>44621</v>
      </c>
      <c r="B62">
        <f>VLOOKUP($A62,daily!$A$2:$T$5618,quarterly!B$2)</f>
        <v>3488.835</v>
      </c>
      <c r="C62">
        <f>VLOOKUP($A62,daily!$A$2:$T$5618,quarterly!C$2)</f>
        <v>16793.900000000001</v>
      </c>
      <c r="D62">
        <f>VLOOKUP($A62,daily!$A$2:$T$5618,quarterly!D$2)</f>
        <v>6921.4409999999998</v>
      </c>
      <c r="E62">
        <f>VLOOKUP($A62,daily!$A$2:$T$5618,quarterly!E$2)</f>
        <v>1596.44</v>
      </c>
      <c r="F62">
        <f>VLOOKUP($A62,daily!$A$2:$T$5618,quarterly!F$2)</f>
        <v>7404.61</v>
      </c>
      <c r="G62">
        <f>VLOOKUP($A62,daily!$A$2:$T$5618,quarterly!G$2)</f>
        <v>2699.18</v>
      </c>
      <c r="H62">
        <f>VLOOKUP($A62,daily!$A$2:$T$5618,quarterly!H$2)</f>
        <v>17898.25</v>
      </c>
      <c r="I62">
        <f>VLOOKUP($A62,daily!$A$2:$T$5618,quarterly!I$2)</f>
        <v>1694.28</v>
      </c>
      <c r="J62">
        <f>VLOOKUP($A62,daily!$A$2:$T$5618,quarterly!J$2)</f>
        <v>1350.01</v>
      </c>
      <c r="K62">
        <f>VLOOKUP($A62,daily!$A$2:$T$5618,quarterly!K$2)</f>
        <v>38913.620000000003</v>
      </c>
      <c r="L62">
        <f>VLOOKUP($A62,daily!$A$2:$T$5618,quarterly!L$2)</f>
        <v>60030.879999999997</v>
      </c>
      <c r="M62">
        <f>VLOOKUP($A62,daily!$A$2:$T$5618,quarterly!M$2)</f>
        <v>2470.48</v>
      </c>
      <c r="N62">
        <f>VLOOKUP($A62,daily!$A$2:$T$5618,quarterly!N$2)</f>
        <v>1969.91</v>
      </c>
      <c r="O62">
        <f>VLOOKUP($A62,daily!$A$2:$T$5618,quarterly!O$2)</f>
        <v>70584.100000000006</v>
      </c>
      <c r="P62">
        <f>VLOOKUP($A62,daily!$A$2:$T$5618,quarterly!P$2)</f>
        <v>113141.94</v>
      </c>
      <c r="Q62">
        <f>VLOOKUP($A62,daily!$A$2:$T$5618,quarterly!Q$2)</f>
        <v>4435.17</v>
      </c>
      <c r="R62">
        <f>VLOOKUP($A62,daily!$A$2:$T$5618,quarterly!R$2)</f>
        <v>1538.57</v>
      </c>
      <c r="S62">
        <f>VLOOKUP($A62,daily!$A$2:$T$5618,quarterly!S$2)</f>
        <v>53168.82</v>
      </c>
      <c r="T62">
        <f>VLOOKUP($A62,daily!$A$2:$T$5618,quarterly!T$2)</f>
        <v>24148.33</v>
      </c>
    </row>
    <row r="63" spans="1:20" x14ac:dyDescent="0.35">
      <c r="A63" s="1">
        <v>44713</v>
      </c>
      <c r="B63">
        <f>VLOOKUP($A63,daily!$A$2:$T$5618,quarterly!B$2)</f>
        <v>3085.9769999999999</v>
      </c>
      <c r="C63">
        <f>VLOOKUP($A63,daily!$A$2:$T$5618,quarterly!C$2)</f>
        <v>16240.3</v>
      </c>
      <c r="D63">
        <f>VLOOKUP($A63,daily!$A$2:$T$5618,quarterly!D$2)</f>
        <v>6793.4139999999998</v>
      </c>
      <c r="E63">
        <f>VLOOKUP($A63,daily!$A$2:$T$5618,quarterly!E$2)</f>
        <v>1554.91</v>
      </c>
      <c r="F63">
        <f>VLOOKUP($A63,daily!$A$2:$T$5618,quarterly!F$2)</f>
        <v>6727.6</v>
      </c>
      <c r="G63">
        <f>VLOOKUP($A63,daily!$A$2:$T$5618,quarterly!G$2)</f>
        <v>2625.98</v>
      </c>
      <c r="H63">
        <f>VLOOKUP($A63,daily!$A$2:$T$5618,quarterly!H$2)</f>
        <v>16296.86</v>
      </c>
      <c r="I63">
        <f>VLOOKUP($A63,daily!$A$2:$T$5618,quarterly!I$2)</f>
        <v>1620.33</v>
      </c>
      <c r="J63">
        <f>VLOOKUP($A63,daily!$A$2:$T$5618,quarterly!J$2)</f>
        <v>1339.07</v>
      </c>
      <c r="K63">
        <f>VLOOKUP($A63,daily!$A$2:$T$5618,quarterly!K$2)</f>
        <v>42896.59</v>
      </c>
      <c r="L63">
        <f>VLOOKUP($A63,daily!$A$2:$T$5618,quarterly!L$2)</f>
        <v>56292.6</v>
      </c>
      <c r="M63">
        <f>VLOOKUP($A63,daily!$A$2:$T$5618,quarterly!M$2)</f>
        <v>2445.3000000000002</v>
      </c>
      <c r="N63">
        <f>VLOOKUP($A63,daily!$A$2:$T$5618,quarterly!N$2)</f>
        <v>2393.61</v>
      </c>
      <c r="O63">
        <f>VLOOKUP($A63,daily!$A$2:$T$5618,quarterly!O$2)</f>
        <v>62494.43</v>
      </c>
      <c r="P63">
        <f>VLOOKUP($A63,daily!$A$2:$T$5618,quarterly!P$2)</f>
        <v>106247.15</v>
      </c>
      <c r="Q63">
        <f>VLOOKUP($A63,daily!$A$2:$T$5618,quarterly!Q$2)</f>
        <v>4964.7700000000004</v>
      </c>
      <c r="R63">
        <f>VLOOKUP($A63,daily!$A$2:$T$5618,quarterly!R$2)</f>
        <v>1465.19</v>
      </c>
      <c r="S63">
        <f>VLOOKUP($A63,daily!$A$2:$T$5618,quarterly!S$2)</f>
        <v>50394.03</v>
      </c>
      <c r="T63">
        <f>VLOOKUP($A63,daily!$A$2:$T$5618,quarterly!T$2)</f>
        <v>19833.91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ECBE4-0919-4830-BDD5-E9BC2962F745}">
  <dimension ref="A1:T181"/>
  <sheetViews>
    <sheetView topLeftCell="B1" workbookViewId="0">
      <selection sqref="A1:T1"/>
    </sheetView>
  </sheetViews>
  <sheetFormatPr defaultRowHeight="14.5" x14ac:dyDescent="0.35"/>
  <cols>
    <col min="1" max="1" width="10.08984375" bestFit="1" customWidth="1"/>
  </cols>
  <sheetData>
    <row r="1" spans="1:20" x14ac:dyDescent="0.35">
      <c r="A1" s="3" t="s">
        <v>19</v>
      </c>
      <c r="B1" s="3" t="s">
        <v>2</v>
      </c>
      <c r="C1" s="3" t="s">
        <v>3</v>
      </c>
      <c r="D1" s="3" t="s">
        <v>4</v>
      </c>
      <c r="E1" s="3" t="s">
        <v>0</v>
      </c>
      <c r="F1" s="3" t="s">
        <v>5</v>
      </c>
      <c r="G1" s="3" t="s">
        <v>1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13</v>
      </c>
      <c r="O1" s="3" t="s">
        <v>12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</row>
    <row r="2" spans="1:20" x14ac:dyDescent="0.35">
      <c r="A2" s="1">
        <v>39264</v>
      </c>
      <c r="B2">
        <f>LN(monthly!B4/monthly!B3)</f>
        <v>-4.6045406816500045E-2</v>
      </c>
      <c r="C2">
        <f>LN(monthly!C4/monthly!C3)</f>
        <v>4.9330655384753454E-3</v>
      </c>
      <c r="D2">
        <f>LN(monthly!D4/monthly!D3)</f>
        <v>2.6023806873287456E-2</v>
      </c>
      <c r="E2">
        <f>LN(monthly!E4/monthly!E3)</f>
        <v>-4.1923839702261477E-3</v>
      </c>
      <c r="F2">
        <f>LN(monthly!F4/monthly!F3)</f>
        <v>3.1497246629115114E-2</v>
      </c>
      <c r="G2">
        <f>LN(monthly!G4/monthly!G3)</f>
        <v>1.5816089955987191E-2</v>
      </c>
      <c r="H2">
        <f>LN(monthly!H4/monthly!H3)</f>
        <v>7.3961899109060508E-2</v>
      </c>
      <c r="I2">
        <f>LN(monthly!I4/monthly!I3)</f>
        <v>2.9870518065848155E-2</v>
      </c>
      <c r="J2">
        <f>LN(monthly!J4/monthly!J3)</f>
        <v>4.6366268099608332E-3</v>
      </c>
      <c r="K2">
        <f>LN(monthly!K4/monthly!K3)</f>
        <v>6.8940702097697801E-2</v>
      </c>
      <c r="L2">
        <f>LN(monthly!L4/monthly!L3)</f>
        <v>2.2449436724066713E-2</v>
      </c>
      <c r="M2">
        <f>LN(monthly!M4/monthly!M3)</f>
        <v>2.8043288148242612E-2</v>
      </c>
      <c r="N2">
        <f>LN(monthly!N4/monthly!N3)</f>
        <v>1.2908368670238313E-2</v>
      </c>
      <c r="O2">
        <f>LN(monthly!O4/monthly!O3)</f>
        <v>-1.7467423795971396E-2</v>
      </c>
      <c r="P2">
        <f>LN(monthly!P4/monthly!P3)</f>
        <v>1.7982999613736179E-2</v>
      </c>
      <c r="Q2">
        <f>LN(monthly!Q4/monthly!Q3)</f>
        <v>4.8900106873255654E-2</v>
      </c>
      <c r="R2">
        <f>LN(monthly!R4/monthly!R3)</f>
        <v>4.8711060459202836E-2</v>
      </c>
      <c r="S2">
        <f>LN(monthly!S4/monthly!S3)</f>
        <v>-2.5211545888248765E-2</v>
      </c>
      <c r="T2">
        <f>LN(monthly!T4/monthly!T3)</f>
        <v>7.5827242858411525E-2</v>
      </c>
    </row>
    <row r="3" spans="1:20" x14ac:dyDescent="0.35">
      <c r="A3" s="1">
        <v>39295</v>
      </c>
      <c r="B3">
        <f>LN(monthly!B5/monthly!B4)</f>
        <v>0.11831150726106709</v>
      </c>
      <c r="C3">
        <f>LN(monthly!C5/monthly!C4)</f>
        <v>6.3595604537414483E-3</v>
      </c>
      <c r="D3">
        <f>LN(monthly!D5/monthly!D4)</f>
        <v>5.3261460210160726E-2</v>
      </c>
      <c r="E3">
        <f>LN(monthly!E5/monthly!E4)</f>
        <v>-1.1054840538935899E-2</v>
      </c>
      <c r="F3">
        <f>LN(monthly!F5/monthly!F4)</f>
        <v>-6.6173352701263413E-2</v>
      </c>
      <c r="G3">
        <f>LN(monthly!G5/monthly!G4)</f>
        <v>6.2714120490536929E-2</v>
      </c>
      <c r="H3">
        <f>LN(monthly!H5/monthly!H4)</f>
        <v>9.755225641685819E-4</v>
      </c>
      <c r="I3">
        <f>LN(monthly!I5/monthly!I4)</f>
        <v>7.0427665173867018E-2</v>
      </c>
      <c r="J3">
        <f>LN(monthly!J5/monthly!J4)</f>
        <v>-6.1734645442727512E-2</v>
      </c>
      <c r="K3">
        <f>LN(monthly!K5/monthly!K4)</f>
        <v>-2.6052123451856396E-3</v>
      </c>
      <c r="L3">
        <f>LN(monthly!L5/monthly!L4)</f>
        <v>-5.8913726886708262E-2</v>
      </c>
      <c r="M3">
        <f>LN(monthly!M5/monthly!M4)</f>
        <v>1.6183259323100881E-2</v>
      </c>
      <c r="N3">
        <f>LN(monthly!N5/monthly!N4)</f>
        <v>8.5525654436609769E-2</v>
      </c>
      <c r="O3">
        <f>LN(monthly!O5/monthly!O4)</f>
        <v>-1.6287486064485917E-2</v>
      </c>
      <c r="P3">
        <f>LN(monthly!P5/monthly!P4)</f>
        <v>-2.9125663058109344E-3</v>
      </c>
      <c r="Q3">
        <f>LN(monthly!Q5/monthly!Q4)</f>
        <v>-4.2532301335814968E-2</v>
      </c>
      <c r="R3">
        <f>LN(monthly!R5/monthly!R4)</f>
        <v>5.2178501051581033E-2</v>
      </c>
      <c r="S3">
        <f>LN(monthly!S5/monthly!S4)</f>
        <v>-3.6039535948970254E-2</v>
      </c>
      <c r="T3">
        <f>LN(monthly!T5/monthly!T4)</f>
        <v>3.0474002219202344E-2</v>
      </c>
    </row>
    <row r="4" spans="1:20" x14ac:dyDescent="0.35">
      <c r="A4" s="1">
        <v>39326</v>
      </c>
      <c r="B4">
        <f>LN(monthly!B6/monthly!B5)</f>
        <v>0.19352633640978797</v>
      </c>
      <c r="C4">
        <f>LN(monthly!C6/monthly!C5)</f>
        <v>2.6823858336499105E-2</v>
      </c>
      <c r="D4">
        <f>LN(monthly!D6/monthly!D5)</f>
        <v>-2.7848986916310582E-2</v>
      </c>
      <c r="E4">
        <f>LN(monthly!E6/monthly!E5)</f>
        <v>-5.0182333916976671E-2</v>
      </c>
      <c r="F4">
        <f>LN(monthly!F6/monthly!F5)</f>
        <v>-1.8010599126692797E-2</v>
      </c>
      <c r="G4">
        <f>LN(monthly!G6/monthly!G5)</f>
        <v>9.003490059635421E-3</v>
      </c>
      <c r="H4">
        <f>LN(monthly!H6/monthly!H5)</f>
        <v>1.0101887177241673E-2</v>
      </c>
      <c r="I4">
        <f>LN(monthly!I6/monthly!I5)</f>
        <v>-2.4608329965184823E-2</v>
      </c>
      <c r="J4">
        <f>LN(monthly!J6/monthly!J5)</f>
        <v>2.3466627704372311E-2</v>
      </c>
      <c r="K4">
        <f>LN(monthly!K6/monthly!K5)</f>
        <v>-5.1569382131499308E-2</v>
      </c>
      <c r="L4">
        <f>LN(monthly!L6/monthly!L5)</f>
        <v>-2.6800117026932038E-2</v>
      </c>
      <c r="M4">
        <f>LN(monthly!M6/monthly!M5)</f>
        <v>-9.5663843472806927E-3</v>
      </c>
      <c r="N4">
        <f>LN(monthly!N6/monthly!N5)</f>
        <v>-2.1676152628795298E-2</v>
      </c>
      <c r="O4">
        <f>LN(monthly!O6/monthly!O5)</f>
        <v>3.2527558820767098E-2</v>
      </c>
      <c r="P4">
        <f>LN(monthly!P6/monthly!P5)</f>
        <v>7.4100805205061576E-3</v>
      </c>
      <c r="Q4">
        <f>LN(monthly!Q6/monthly!Q5)</f>
        <v>-4.6836799094068845E-3</v>
      </c>
      <c r="R4">
        <f>LN(monthly!R6/monthly!R5)</f>
        <v>-1.9127751185103022E-2</v>
      </c>
      <c r="S4">
        <f>LN(monthly!S6/monthly!S5)</f>
        <v>9.9175877295452734E-3</v>
      </c>
      <c r="T4">
        <f>LN(monthly!T6/monthly!T5)</f>
        <v>-0.1008369240869196</v>
      </c>
    </row>
    <row r="5" spans="1:20" x14ac:dyDescent="0.35">
      <c r="A5" s="1">
        <v>39356</v>
      </c>
      <c r="B5">
        <f>LN(monthly!B7/monthly!B6)</f>
        <v>6.1940155661098069E-2</v>
      </c>
      <c r="C5">
        <f>LN(monthly!C7/monthly!C6)</f>
        <v>0.12708847048407709</v>
      </c>
      <c r="D5">
        <f>LN(monthly!D7/monthly!D6)</f>
        <v>8.9361182770930442E-2</v>
      </c>
      <c r="E5">
        <f>LN(monthly!E7/monthly!E6)</f>
        <v>5.5810405678692637E-2</v>
      </c>
      <c r="F5">
        <f>LN(monthly!F7/monthly!F6)</f>
        <v>6.6841760045227419E-2</v>
      </c>
      <c r="G5">
        <f>LN(monthly!G7/monthly!G6)</f>
        <v>4.6636239194315594E-2</v>
      </c>
      <c r="H5">
        <f>LN(monthly!H7/monthly!H6)</f>
        <v>5.4840151100420086E-2</v>
      </c>
      <c r="I5">
        <f>LN(monthly!I7/monthly!I6)</f>
        <v>4.7148639146163941E-2</v>
      </c>
      <c r="J5">
        <f>LN(monthly!J7/monthly!J6)</f>
        <v>2.1835532142730131E-2</v>
      </c>
      <c r="K5">
        <f>LN(monthly!K7/monthly!K6)</f>
        <v>3.9608114226532889E-2</v>
      </c>
      <c r="L5">
        <f>LN(monthly!L7/monthly!L6)</f>
        <v>-5.9920440503732223E-3</v>
      </c>
      <c r="M5">
        <f>LN(monthly!M7/monthly!M6)</f>
        <v>3.3060619864187804E-2</v>
      </c>
      <c r="N5">
        <f>LN(monthly!N7/monthly!N6)</f>
        <v>7.6648901215215282E-2</v>
      </c>
      <c r="O5">
        <f>LN(monthly!O7/monthly!O6)</f>
        <v>5.6224936988276034E-2</v>
      </c>
      <c r="P5">
        <f>LN(monthly!P7/monthly!P6)</f>
        <v>0.13189302674481831</v>
      </c>
      <c r="Q5">
        <f>LN(monthly!Q7/monthly!Q6)</f>
        <v>-4.2930085157711021E-3</v>
      </c>
      <c r="R5">
        <f>LN(monthly!R7/monthly!R6)</f>
        <v>-2.1407009688280715E-2</v>
      </c>
      <c r="S5">
        <f>LN(monthly!S7/monthly!S6)</f>
        <v>1.6594845786569282E-2</v>
      </c>
      <c r="T5">
        <f>LN(monthly!T7/monthly!T6)</f>
        <v>5.197109991813529E-2</v>
      </c>
    </row>
    <row r="6" spans="1:20" x14ac:dyDescent="0.35">
      <c r="A6" s="1">
        <v>39387</v>
      </c>
      <c r="B6">
        <f>LN(monthly!B8/monthly!B7)</f>
        <v>6.3158174570655021E-2</v>
      </c>
      <c r="C6">
        <f>LN(monthly!C8/monthly!C7)</f>
        <v>0.14611598531273121</v>
      </c>
      <c r="D6">
        <f>LN(monthly!D8/monthly!D7)</f>
        <v>0.11973305704578745</v>
      </c>
      <c r="E6">
        <f>LN(monthly!E8/monthly!E7)</f>
        <v>4.5076765918668625E-2</v>
      </c>
      <c r="F6">
        <f>LN(monthly!F8/monthly!F7)</f>
        <v>4.3789082997838291E-2</v>
      </c>
      <c r="G6">
        <f>LN(monthly!G8/monthly!G7)</f>
        <v>4.9923302996385442E-2</v>
      </c>
      <c r="H6">
        <f>LN(monthly!H8/monthly!H7)</f>
        <v>1.1498167462734203E-2</v>
      </c>
      <c r="I6">
        <f>LN(monthly!I8/monthly!I7)</f>
        <v>5.7285487461688475E-2</v>
      </c>
      <c r="J6">
        <f>LN(monthly!J8/monthly!J7)</f>
        <v>5.1525660214417339E-2</v>
      </c>
      <c r="K6">
        <f>LN(monthly!K8/monthly!K7)</f>
        <v>-4.0411234171486336E-2</v>
      </c>
      <c r="L6">
        <f>LN(monthly!L8/monthly!L7)</f>
        <v>4.6014733030372193E-2</v>
      </c>
      <c r="M6">
        <f>LN(monthly!M8/monthly!M7)</f>
        <v>7.3980633044350624E-2</v>
      </c>
      <c r="N6">
        <f>LN(monthly!N8/monthly!N7)</f>
        <v>5.6894941779021241E-2</v>
      </c>
      <c r="O6">
        <f>LN(monthly!O8/monthly!O7)</f>
        <v>1.691364006700101E-2</v>
      </c>
      <c r="P6">
        <f>LN(monthly!P8/monthly!P7)</f>
        <v>2.7056549079701928E-2</v>
      </c>
      <c r="Q6">
        <f>LN(monthly!Q8/monthly!Q7)</f>
        <v>4.6018725498941766E-2</v>
      </c>
      <c r="R6">
        <f>LN(monthly!R8/monthly!R7)</f>
        <v>2.4146961314216706E-2</v>
      </c>
      <c r="S6">
        <f>LN(monthly!S8/monthly!S7)</f>
        <v>-1.6016355801726876E-3</v>
      </c>
      <c r="T6">
        <f>LN(monthly!T8/monthly!T7)</f>
        <v>-1.2005299203440345E-2</v>
      </c>
    </row>
    <row r="7" spans="1:20" x14ac:dyDescent="0.35">
      <c r="A7" s="1">
        <v>39417</v>
      </c>
      <c r="B7">
        <f>LN(monthly!B9/monthly!B8)</f>
        <v>-0.19391164813605288</v>
      </c>
      <c r="C7">
        <f>LN(monthly!C9/monthly!C8)</f>
        <v>-1.7834889546168301E-2</v>
      </c>
      <c r="D7">
        <f>LN(monthly!D9/monthly!D8)</f>
        <v>-6.0541751015516848E-3</v>
      </c>
      <c r="E7">
        <f>LN(monthly!E9/monthly!E8)</f>
        <v>-8.6810184027780318E-3</v>
      </c>
      <c r="F7">
        <f>LN(monthly!F9/monthly!F8)</f>
        <v>-4.9187293270543914E-2</v>
      </c>
      <c r="G7">
        <f>LN(monthly!G9/monthly!G8)</f>
        <v>-7.9222288890963402E-2</v>
      </c>
      <c r="H7">
        <f>LN(monthly!H9/monthly!H8)</f>
        <v>-0.11139915028945316</v>
      </c>
      <c r="I7">
        <f>LN(monthly!I9/monthly!I8)</f>
        <v>-6.4384186417749636E-2</v>
      </c>
      <c r="J7">
        <f>LN(monthly!J9/monthly!J8)</f>
        <v>-8.189242218836075E-2</v>
      </c>
      <c r="K7">
        <f>LN(monthly!K9/monthly!K8)</f>
        <v>-6.1129731254231989E-2</v>
      </c>
      <c r="L7">
        <f>LN(monthly!L9/monthly!L8)</f>
        <v>-0.1077136612165385</v>
      </c>
      <c r="M7">
        <f>LN(monthly!M9/monthly!M8)</f>
        <v>-8.5281365262553054E-3</v>
      </c>
      <c r="N7">
        <f>LN(monthly!N9/monthly!N8)</f>
        <v>-5.6599771500525073E-2</v>
      </c>
      <c r="O7">
        <f>LN(monthly!O9/monthly!O8)</f>
        <v>-1.1707444826361962E-2</v>
      </c>
      <c r="P7">
        <f>LN(monthly!P9/monthly!P8)</f>
        <v>-1.6432777976787945E-2</v>
      </c>
      <c r="Q7">
        <f>LN(monthly!Q9/monthly!Q8)</f>
        <v>-7.4169491466793469E-2</v>
      </c>
      <c r="R7">
        <f>LN(monthly!R9/monthly!R8)</f>
        <v>5.4216273764060963E-2</v>
      </c>
      <c r="S7">
        <f>LN(monthly!S9/monthly!S8)</f>
        <v>-3.4200572393462178E-2</v>
      </c>
      <c r="T7">
        <f>LN(monthly!T9/monthly!T8)</f>
        <v>-0.17264820654780139</v>
      </c>
    </row>
    <row r="8" spans="1:20" x14ac:dyDescent="0.35">
      <c r="A8" s="1">
        <v>39448</v>
      </c>
      <c r="B8">
        <f>LN(monthly!B10/monthly!B9)</f>
        <v>7.6969168031834651E-2</v>
      </c>
      <c r="C8">
        <f>LN(monthly!C10/monthly!C9)</f>
        <v>6.4118169039045339E-2</v>
      </c>
      <c r="D8">
        <f>LN(monthly!D10/monthly!D9)</f>
        <v>2.116101350505014E-2</v>
      </c>
      <c r="E8">
        <f>LN(monthly!E10/monthly!E9)</f>
        <v>3.3817318814483355E-2</v>
      </c>
      <c r="F8">
        <f>LN(monthly!F10/monthly!F9)</f>
        <v>1.1958226705931526E-2</v>
      </c>
      <c r="G8">
        <f>LN(monthly!G10/monthly!G9)</f>
        <v>-4.664587370434241E-3</v>
      </c>
      <c r="H8">
        <f>LN(monthly!H10/monthly!H9)</f>
        <v>-9.3748419552417018E-3</v>
      </c>
      <c r="I8">
        <f>LN(monthly!I10/monthly!I9)</f>
        <v>1.3681323846504556E-2</v>
      </c>
      <c r="J8">
        <f>LN(monthly!J10/monthly!J9)</f>
        <v>2.2847310533329161E-2</v>
      </c>
      <c r="K8">
        <f>LN(monthly!K10/monthly!K9)</f>
        <v>1.8356070176306364E-2</v>
      </c>
      <c r="L8">
        <f>LN(monthly!L10/monthly!L9)</f>
        <v>-1.8370512846812688E-2</v>
      </c>
      <c r="M8">
        <f>LN(monthly!M10/monthly!M9)</f>
        <v>2.0441947274715575E-2</v>
      </c>
      <c r="N8">
        <f>LN(monthly!N10/monthly!N9)</f>
        <v>2.4128293473194014E-2</v>
      </c>
      <c r="O8">
        <f>LN(monthly!O10/monthly!O9)</f>
        <v>-5.1201576909130145E-2</v>
      </c>
      <c r="P8">
        <f>LN(monthly!P10/monthly!P9)</f>
        <v>1.3869310945058942E-2</v>
      </c>
      <c r="Q8">
        <f>LN(monthly!Q10/monthly!Q9)</f>
        <v>-4.8805299392114664E-2</v>
      </c>
      <c r="R8">
        <f>LN(monthly!R10/monthly!R9)</f>
        <v>-3.3963644018304061E-2</v>
      </c>
      <c r="S8">
        <f>LN(monthly!S10/monthly!S9)</f>
        <v>-7.8806828983267949E-3</v>
      </c>
      <c r="T8">
        <f>LN(monthly!T10/monthly!T9)</f>
        <v>-4.0875699855753851E-2</v>
      </c>
    </row>
    <row r="9" spans="1:20" x14ac:dyDescent="0.35">
      <c r="A9" s="1">
        <v>39479</v>
      </c>
      <c r="B9">
        <f>LN(monthly!B11/monthly!B10)</f>
        <v>-0.19699519810594604</v>
      </c>
      <c r="C9">
        <f>LN(monthly!C11/monthly!C10)</f>
        <v>-0.1445767079561778</v>
      </c>
      <c r="D9">
        <f>LN(monthly!D11/monthly!D10)</f>
        <v>-3.6722643210342396E-2</v>
      </c>
      <c r="E9">
        <f>LN(monthly!E11/monthly!E10)</f>
        <v>-3.6490935127049803E-2</v>
      </c>
      <c r="F9">
        <f>LN(monthly!F11/monthly!F10)</f>
        <v>-9.4788999097413784E-2</v>
      </c>
      <c r="G9">
        <f>LN(monthly!G11/monthly!G10)</f>
        <v>-0.14898691661111516</v>
      </c>
      <c r="H9">
        <f>LN(monthly!H11/monthly!H10)</f>
        <v>-0.10296802550740558</v>
      </c>
      <c r="I9">
        <f>LN(monthly!I11/monthly!I10)</f>
        <v>-5.6625229986488418E-2</v>
      </c>
      <c r="J9">
        <f>LN(monthly!J11/monthly!J10)</f>
        <v>-0.1635143464472579</v>
      </c>
      <c r="K9">
        <f>LN(monthly!K11/monthly!K10)</f>
        <v>-9.5462503356310624E-2</v>
      </c>
      <c r="L9">
        <f>LN(monthly!L11/monthly!L10)</f>
        <v>-0.12535567926707517</v>
      </c>
      <c r="M9">
        <f>LN(monthly!M11/monthly!M10)</f>
        <v>-0.14097849478748267</v>
      </c>
      <c r="N9">
        <f>LN(monthly!N11/monthly!N10)</f>
        <v>-0.22265751582405166</v>
      </c>
      <c r="O9">
        <f>LN(monthly!O11/monthly!O10)</f>
        <v>1.2764143930699719E-2</v>
      </c>
      <c r="P9">
        <f>LN(monthly!P11/monthly!P10)</f>
        <v>-4.4920113222977155E-2</v>
      </c>
      <c r="Q9">
        <f>LN(monthly!Q11/monthly!Q10)</f>
        <v>-8.1251729664759645E-2</v>
      </c>
      <c r="R9">
        <f>LN(monthly!R11/monthly!R10)</f>
        <v>-0.12484644960615254</v>
      </c>
      <c r="S9">
        <f>LN(monthly!S11/monthly!S10)</f>
        <v>-3.6257755084775057E-3</v>
      </c>
      <c r="T9">
        <f>LN(monthly!T11/monthly!T10)</f>
        <v>-0.13159064122878722</v>
      </c>
    </row>
    <row r="10" spans="1:20" x14ac:dyDescent="0.35">
      <c r="A10" s="1">
        <v>39508</v>
      </c>
      <c r="B10">
        <f>LN(monthly!B12/monthly!B11)</f>
        <v>6.4079136732429504E-3</v>
      </c>
      <c r="C10">
        <f>LN(monthly!C12/monthly!C11)</f>
        <v>-1.7788577117091788E-2</v>
      </c>
      <c r="D10">
        <f>LN(monthly!D12/monthly!D11)</f>
        <v>2.7987033676230878E-2</v>
      </c>
      <c r="E10">
        <f>LN(monthly!E12/monthly!E11)</f>
        <v>-2.6068042179987719E-2</v>
      </c>
      <c r="F10">
        <f>LN(monthly!F12/monthly!F11)</f>
        <v>-5.109710838341875E-2</v>
      </c>
      <c r="G10">
        <f>LN(monthly!G12/monthly!G11)</f>
        <v>4.6084989214919457E-2</v>
      </c>
      <c r="H10">
        <f>LN(monthly!H12/monthly!H11)</f>
        <v>9.1912912160024909E-2</v>
      </c>
      <c r="I10">
        <f>LN(monthly!I12/monthly!I11)</f>
        <v>4.2140218589337579E-2</v>
      </c>
      <c r="J10">
        <f>LN(monthly!J12/monthly!J11)</f>
        <v>1.5898381398074292E-2</v>
      </c>
      <c r="K10">
        <f>LN(monthly!K12/monthly!K11)</f>
        <v>-1.4586977774502E-2</v>
      </c>
      <c r="L10">
        <f>LN(monthly!L12/monthly!L11)</f>
        <v>-3.2507400999682946E-2</v>
      </c>
      <c r="M10">
        <f>LN(monthly!M12/monthly!M11)</f>
        <v>1.2075604716583626E-2</v>
      </c>
      <c r="N10">
        <f>LN(monthly!N12/monthly!N11)</f>
        <v>7.2846594091610355E-3</v>
      </c>
      <c r="O10">
        <f>LN(monthly!O12/monthly!O11)</f>
        <v>6.4110361789450523E-2</v>
      </c>
      <c r="P10">
        <f>LN(monthly!P12/monthly!P11)</f>
        <v>3.8689690651797788E-2</v>
      </c>
      <c r="Q10">
        <f>LN(monthly!Q12/monthly!Q11)</f>
        <v>8.1975505514684955E-3</v>
      </c>
      <c r="R10">
        <f>LN(monthly!R12/monthly!R11)</f>
        <v>-2.5095081247894023E-2</v>
      </c>
      <c r="S10">
        <f>LN(monthly!S12/monthly!S11)</f>
        <v>-1.7529963393177823E-2</v>
      </c>
      <c r="T10">
        <f>LN(monthly!T12/monthly!T11)</f>
        <v>0.145313618262258</v>
      </c>
    </row>
    <row r="11" spans="1:20" x14ac:dyDescent="0.35">
      <c r="A11" s="1">
        <v>39539</v>
      </c>
      <c r="B11">
        <f>LN(monthly!B13/monthly!B12)</f>
        <v>-0.26712022579496919</v>
      </c>
      <c r="C11">
        <f>LN(monthly!C13/monthly!C12)</f>
        <v>-9.7225480804075823E-2</v>
      </c>
      <c r="D11">
        <f>LN(monthly!D13/monthly!D12)</f>
        <v>-0.12869447390724495</v>
      </c>
      <c r="E11">
        <f>LN(monthly!E13/monthly!E12)</f>
        <v>-8.2099607753551573E-2</v>
      </c>
      <c r="F11">
        <f>LN(monthly!F13/monthly!F12)</f>
        <v>-5.2525097539627377E-2</v>
      </c>
      <c r="G11">
        <f>LN(monthly!G13/monthly!G12)</f>
        <v>-5.4893850844414688E-3</v>
      </c>
      <c r="H11">
        <f>LN(monthly!H13/monthly!H12)</f>
        <v>8.2697266197882021E-4</v>
      </c>
      <c r="I11">
        <f>LN(monthly!I13/monthly!I12)</f>
        <v>-2.6842102322545011E-2</v>
      </c>
      <c r="J11">
        <f>LN(monthly!J13/monthly!J12)</f>
        <v>-2.0455133698328784E-3</v>
      </c>
      <c r="K11">
        <f>LN(monthly!K13/monthly!K12)</f>
        <v>-6.6836349396772105E-2</v>
      </c>
      <c r="L11">
        <f>LN(monthly!L13/monthly!L12)</f>
        <v>2.2118168900916075E-2</v>
      </c>
      <c r="M11">
        <f>LN(monthly!M13/monthly!M12)</f>
        <v>-1.1917128042799123E-2</v>
      </c>
      <c r="N11">
        <f>LN(monthly!N13/monthly!N12)</f>
        <v>-9.6105547055677309E-2</v>
      </c>
      <c r="O11">
        <f>LN(monthly!O13/monthly!O12)</f>
        <v>-3.1825511978246221E-2</v>
      </c>
      <c r="P11">
        <f>LN(monthly!P13/monthly!P12)</f>
        <v>-1.1316872208721298E-2</v>
      </c>
      <c r="Q11">
        <f>LN(monthly!Q13/monthly!Q12)</f>
        <v>2.9365452754763474E-2</v>
      </c>
      <c r="R11">
        <f>LN(monthly!R13/monthly!R12)</f>
        <v>-1.2796466859405972E-3</v>
      </c>
      <c r="S11">
        <f>LN(monthly!S13/monthly!S12)</f>
        <v>9.4596573011369506E-2</v>
      </c>
      <c r="T11">
        <f>LN(monthly!T13/monthly!T12)</f>
        <v>-2.1187662281959656E-2</v>
      </c>
    </row>
    <row r="12" spans="1:20" x14ac:dyDescent="0.35">
      <c r="A12" s="1">
        <v>39569</v>
      </c>
      <c r="B12">
        <f>LN(monthly!B14/monthly!B13)</f>
        <v>0.10374721773892362</v>
      </c>
      <c r="C12">
        <f>LN(monthly!C14/monthly!C13)</f>
        <v>8.6137142658512772E-2</v>
      </c>
      <c r="D12">
        <f>LN(monthly!D14/monthly!D13)</f>
        <v>-3.7781180910336852E-2</v>
      </c>
      <c r="E12">
        <f>LN(monthly!E14/monthly!E13)</f>
        <v>2.327919941567469E-2</v>
      </c>
      <c r="F12">
        <f>LN(monthly!F14/monthly!F13)</f>
        <v>-7.6987440302023952E-2</v>
      </c>
      <c r="G12">
        <f>LN(monthly!G14/monthly!G13)</f>
        <v>6.988658274383952E-2</v>
      </c>
      <c r="H12">
        <f>LN(monthly!H14/monthly!H13)</f>
        <v>5.7710404397300324E-2</v>
      </c>
      <c r="I12">
        <f>LN(monthly!I14/monthly!I13)</f>
        <v>1.0979630897481813E-2</v>
      </c>
      <c r="J12">
        <f>LN(monthly!J14/monthly!J13)</f>
        <v>2.9630863478718045E-2</v>
      </c>
      <c r="K12">
        <f>LN(monthly!K14/monthly!K13)</f>
        <v>2.6932505067432201E-2</v>
      </c>
      <c r="L12">
        <f>LN(monthly!L14/monthly!L13)</f>
        <v>-3.9741513538405777E-2</v>
      </c>
      <c r="M12">
        <f>LN(monthly!M14/monthly!M13)</f>
        <v>1.6082085367262241E-2</v>
      </c>
      <c r="N12">
        <f>LN(monthly!N14/monthly!N13)</f>
        <v>4.776640562141752E-2</v>
      </c>
      <c r="O12">
        <f>LN(monthly!O14/monthly!O13)</f>
        <v>4.3312535820434962E-2</v>
      </c>
      <c r="P12">
        <f>LN(monthly!P14/monthly!P13)</f>
        <v>7.8016904466100531E-2</v>
      </c>
      <c r="Q12">
        <f>LN(monthly!Q14/monthly!Q13)</f>
        <v>2.3023359184095399E-2</v>
      </c>
      <c r="R12">
        <f>LN(monthly!R14/monthly!R13)</f>
        <v>7.60705203781461E-2</v>
      </c>
      <c r="S12">
        <f>LN(monthly!S14/monthly!S13)</f>
        <v>-4.8544800460619993E-2</v>
      </c>
      <c r="T12">
        <f>LN(monthly!T14/monthly!T13)</f>
        <v>2.0376524664408448E-3</v>
      </c>
    </row>
    <row r="13" spans="1:20" x14ac:dyDescent="0.35">
      <c r="A13" s="1">
        <v>39600</v>
      </c>
      <c r="B13">
        <f>LN(monthly!B15/monthly!B14)</f>
        <v>-7.2930212443194836E-2</v>
      </c>
      <c r="C13">
        <f>LN(monthly!C15/monthly!C14)</f>
        <v>-5.8964866385277724E-2</v>
      </c>
      <c r="D13">
        <f>LN(monthly!D15/monthly!D14)</f>
        <v>5.8908153713203029E-2</v>
      </c>
      <c r="E13">
        <f>LN(monthly!E15/monthly!E14)</f>
        <v>-2.9421451918506397E-3</v>
      </c>
      <c r="F13">
        <f>LN(monthly!F15/monthly!F14)</f>
        <v>2.7854436806708575E-2</v>
      </c>
      <c r="G13">
        <f>LN(monthly!G15/monthly!G14)</f>
        <v>1.4439447176967969E-2</v>
      </c>
      <c r="H13">
        <f>LN(monthly!H15/monthly!H14)</f>
        <v>-3.4308627500411339E-2</v>
      </c>
      <c r="I13">
        <f>LN(monthly!I15/monthly!I14)</f>
        <v>1.4404900156066703E-3</v>
      </c>
      <c r="J13">
        <f>LN(monthly!J15/monthly!J14)</f>
        <v>4.5655616126828683E-2</v>
      </c>
      <c r="K13">
        <f>LN(monthly!K15/monthly!K14)</f>
        <v>-7.9268866529995247E-5</v>
      </c>
      <c r="L13">
        <f>LN(monthly!L15/monthly!L14)</f>
        <v>-1.4445499053418712E-3</v>
      </c>
      <c r="M13">
        <f>LN(monthly!M15/monthly!M14)</f>
        <v>0.14381509555414318</v>
      </c>
      <c r="N13">
        <f>LN(monthly!N15/monthly!N14)</f>
        <v>-6.5226300575068896E-2</v>
      </c>
      <c r="O13">
        <f>LN(monthly!O15/monthly!O14)</f>
        <v>4.3155476827250974E-2</v>
      </c>
      <c r="P13">
        <f>LN(monthly!P15/monthly!P14)</f>
        <v>6.7290190688582385E-2</v>
      </c>
      <c r="Q13">
        <f>LN(monthly!Q15/monthly!Q14)</f>
        <v>1.9688426821221735E-2</v>
      </c>
      <c r="R13">
        <f>LN(monthly!R15/monthly!R14)</f>
        <v>3.3726747277806647E-2</v>
      </c>
      <c r="S13">
        <f>LN(monthly!S15/monthly!S14)</f>
        <v>5.4435053465648205E-2</v>
      </c>
      <c r="T13">
        <f>LN(monthly!T15/monthly!T14)</f>
        <v>-1.7311987990808287E-2</v>
      </c>
    </row>
    <row r="14" spans="1:20" x14ac:dyDescent="0.35">
      <c r="A14" s="1">
        <v>39630</v>
      </c>
      <c r="B14">
        <f>LN(monthly!B16/monthly!B15)</f>
        <v>-0.25837250892957297</v>
      </c>
      <c r="C14">
        <f>LN(monthly!C16/monthly!C15)</f>
        <v>-0.22297159837756136</v>
      </c>
      <c r="D14">
        <f>LN(monthly!D16/monthly!D15)</f>
        <v>-2.7179307920422557E-2</v>
      </c>
      <c r="E14">
        <f>LN(monthly!E16/monthly!E15)</f>
        <v>-8.2685095480019108E-2</v>
      </c>
      <c r="F14">
        <f>LN(monthly!F16/monthly!F15)</f>
        <v>-0.15756890720835467</v>
      </c>
      <c r="G14">
        <f>LN(monthly!G16/monthly!G15)</f>
        <v>-0.10557531922439145</v>
      </c>
      <c r="H14">
        <f>LN(monthly!H16/monthly!H15)</f>
        <v>-0.15142055288520648</v>
      </c>
      <c r="I14">
        <f>LN(monthly!I16/monthly!I15)</f>
        <v>-8.1255982629112128E-2</v>
      </c>
      <c r="J14">
        <f>LN(monthly!J16/monthly!J15)</f>
        <v>-0.14435705347868599</v>
      </c>
      <c r="K14">
        <f>LN(monthly!K16/monthly!K15)</f>
        <v>-0.11579850054817185</v>
      </c>
      <c r="L14">
        <f>LN(monthly!L16/monthly!L15)</f>
        <v>-0.14108490268566387</v>
      </c>
      <c r="M14">
        <f>LN(monthly!M16/monthly!M15)</f>
        <v>-0.12842449966906058</v>
      </c>
      <c r="N14">
        <f>LN(monthly!N16/monthly!N15)</f>
        <v>-0.18533836197249451</v>
      </c>
      <c r="O14">
        <f>LN(monthly!O16/monthly!O15)</f>
        <v>-5.5792101550682399E-2</v>
      </c>
      <c r="P14">
        <f>LN(monthly!P16/monthly!P15)</f>
        <v>-0.13545784570901503</v>
      </c>
      <c r="Q14">
        <f>LN(monthly!Q16/monthly!Q15)</f>
        <v>-3.1983505042686593E-2</v>
      </c>
      <c r="R14">
        <f>LN(monthly!R16/monthly!R15)</f>
        <v>-9.7863030071908622E-2</v>
      </c>
      <c r="S14">
        <f>LN(monthly!S16/monthly!S15)</f>
        <v>-9.0077653059747034E-2</v>
      </c>
      <c r="T14">
        <f>LN(monthly!T16/monthly!T15)</f>
        <v>-5.7704294995158494E-2</v>
      </c>
    </row>
    <row r="15" spans="1:20" x14ac:dyDescent="0.35">
      <c r="A15" s="1">
        <v>39661</v>
      </c>
      <c r="B15">
        <f>LN(monthly!B17/monthly!B16)</f>
        <v>5.510301825222054E-2</v>
      </c>
      <c r="C15">
        <f>LN(monthly!C17/monthly!C16)</f>
        <v>0.12453648190426432</v>
      </c>
      <c r="D15">
        <f>LN(monthly!D17/monthly!D16)</f>
        <v>-5.6225015602229055E-2</v>
      </c>
      <c r="E15">
        <f>LN(monthly!E17/monthly!E16)</f>
        <v>-1.3479614365212219E-2</v>
      </c>
      <c r="F15">
        <f>LN(monthly!F17/monthly!F16)</f>
        <v>6.7617050552543981E-2</v>
      </c>
      <c r="G15">
        <f>LN(monthly!G17/monthly!G16)</f>
        <v>-5.722760128287898E-2</v>
      </c>
      <c r="H15">
        <f>LN(monthly!H17/monthly!H16)</f>
        <v>-5.6284857174778165E-2</v>
      </c>
      <c r="I15">
        <f>LN(monthly!I17/monthly!I16)</f>
        <v>-0.12443740160601109</v>
      </c>
      <c r="J15">
        <f>LN(monthly!J17/monthly!J16)</f>
        <v>-8.1234096722315081E-3</v>
      </c>
      <c r="K15">
        <f>LN(monthly!K17/monthly!K16)</f>
        <v>7.5846127018517825E-2</v>
      </c>
      <c r="L15">
        <f>LN(monthly!L17/monthly!L16)</f>
        <v>3.7056467465035138E-2</v>
      </c>
      <c r="M15">
        <f>LN(monthly!M17/monthly!M16)</f>
        <v>-0.12614006906303943</v>
      </c>
      <c r="N15">
        <f>LN(monthly!N17/monthly!N16)</f>
        <v>0.25806040687566989</v>
      </c>
      <c r="O15">
        <f>LN(monthly!O17/monthly!O16)</f>
        <v>-0.14205362989815409</v>
      </c>
      <c r="P15">
        <f>LN(monthly!P17/monthly!P16)</f>
        <v>-9.5354426344317789E-2</v>
      </c>
      <c r="Q15">
        <f>LN(monthly!Q17/monthly!Q16)</f>
        <v>1.3846020629401828E-2</v>
      </c>
      <c r="R15">
        <f>LN(monthly!R17/monthly!R16)</f>
        <v>1.9840794749524528E-2</v>
      </c>
      <c r="S15">
        <f>LN(monthly!S17/monthly!S16)</f>
        <v>-8.0567523129430593E-2</v>
      </c>
      <c r="T15">
        <f>LN(monthly!T17/monthly!T16)</f>
        <v>-0.15713808475987107</v>
      </c>
    </row>
    <row r="16" spans="1:20" x14ac:dyDescent="0.35">
      <c r="A16" s="1">
        <v>39692</v>
      </c>
      <c r="B16">
        <f>LN(monthly!B18/monthly!B17)</f>
        <v>-0.18649003341971687</v>
      </c>
      <c r="C16">
        <f>LN(monthly!C18/monthly!C17)</f>
        <v>-1.4813902185202978E-2</v>
      </c>
      <c r="D16">
        <f>LN(monthly!D18/monthly!D17)</f>
        <v>-3.8129679864010703E-2</v>
      </c>
      <c r="E16">
        <f>LN(monthly!E18/monthly!E17)</f>
        <v>-5.1879219928182924E-2</v>
      </c>
      <c r="F16">
        <f>LN(monthly!F18/monthly!F17)</f>
        <v>3.882682382156228E-2</v>
      </c>
      <c r="G16">
        <f>LN(monthly!G18/monthly!G17)</f>
        <v>-0.10674739171093185</v>
      </c>
      <c r="H16">
        <f>LN(monthly!H18/monthly!H17)</f>
        <v>-2.7427178637528873E-2</v>
      </c>
      <c r="I16">
        <f>LN(monthly!I18/monthly!I17)</f>
        <v>-5.0817020752055037E-3</v>
      </c>
      <c r="J16">
        <f>LN(monthly!J18/monthly!J17)</f>
        <v>1.4343312845582313E-2</v>
      </c>
      <c r="K16">
        <f>LN(monthly!K18/monthly!K17)</f>
        <v>-4.8714738780747217E-2</v>
      </c>
      <c r="L16">
        <f>LN(monthly!L18/monthly!L17)</f>
        <v>-3.8273823161286122E-2</v>
      </c>
      <c r="M16">
        <f>LN(monthly!M18/monthly!M17)</f>
        <v>-8.8423625383841575E-2</v>
      </c>
      <c r="N16">
        <f>LN(monthly!N18/monthly!N17)</f>
        <v>-8.5639746277891407E-2</v>
      </c>
      <c r="O16">
        <f>LN(monthly!O18/monthly!O17)</f>
        <v>5.637101738443233E-3</v>
      </c>
      <c r="P16">
        <f>LN(monthly!P18/monthly!P17)</f>
        <v>-4.3772490254185115E-2</v>
      </c>
      <c r="Q16">
        <f>LN(monthly!Q18/monthly!Q17)</f>
        <v>-4.1329379275981099E-2</v>
      </c>
      <c r="R16">
        <f>LN(monthly!R18/monthly!R17)</f>
        <v>8.3235292456238161E-2</v>
      </c>
      <c r="S16">
        <f>LN(monthly!S18/monthly!S17)</f>
        <v>-2.0024691344948893E-2</v>
      </c>
      <c r="T16">
        <f>LN(monthly!T18/monthly!T17)</f>
        <v>-3.7885374294585009E-2</v>
      </c>
    </row>
    <row r="17" spans="1:20" x14ac:dyDescent="0.35">
      <c r="A17" s="1">
        <v>39722</v>
      </c>
      <c r="B17">
        <f>LN(monthly!B19/monthly!B18)</f>
        <v>-1.3575246270601136E-2</v>
      </c>
      <c r="C17">
        <f>LN(monthly!C19/monthly!C18)</f>
        <v>-9.5960017799008535E-2</v>
      </c>
      <c r="D17">
        <f>LN(monthly!D19/monthly!D18)</f>
        <v>-0.16655985172907686</v>
      </c>
      <c r="E17">
        <f>LN(monthly!E19/monthly!E18)</f>
        <v>-7.725695042863967E-2</v>
      </c>
      <c r="F17">
        <f>LN(monthly!F19/monthly!F18)</f>
        <v>-4.4476972927148035E-2</v>
      </c>
      <c r="G17">
        <f>LN(monthly!G19/monthly!G18)</f>
        <v>1.7687297575005329E-2</v>
      </c>
      <c r="H17">
        <f>LN(monthly!H19/monthly!H18)</f>
        <v>-0.16721234870182369</v>
      </c>
      <c r="I17">
        <f>LN(monthly!I19/monthly!I18)</f>
        <v>-0.12740195539158541</v>
      </c>
      <c r="J17">
        <f>LN(monthly!J19/monthly!J18)</f>
        <v>-0.17231455793835893</v>
      </c>
      <c r="K17">
        <f>LN(monthly!K19/monthly!K18)</f>
        <v>-7.48369111154953E-2</v>
      </c>
      <c r="L17">
        <f>LN(monthly!L19/monthly!L18)</f>
        <v>-6.7961225419463353E-2</v>
      </c>
      <c r="M17">
        <f>LN(monthly!M19/monthly!M18)</f>
        <v>-0.2950381797713782</v>
      </c>
      <c r="N17">
        <f>LN(monthly!N19/monthly!N18)</f>
        <v>-9.027686875124373E-2</v>
      </c>
      <c r="O17">
        <f>LN(monthly!O19/monthly!O18)</f>
        <v>-0.15308989755669536</v>
      </c>
      <c r="P17">
        <f>LN(monthly!P19/monthly!P18)</f>
        <v>-0.10228897317226629</v>
      </c>
      <c r="Q17">
        <f>LN(monthly!Q19/monthly!Q18)</f>
        <v>-3.4102863299010272E-2</v>
      </c>
      <c r="R17">
        <f>LN(monthly!R19/monthly!R18)</f>
        <v>-4.9257056875287038E-2</v>
      </c>
      <c r="S17">
        <f>LN(monthly!S19/monthly!S18)</f>
        <v>-5.0741530795981683E-2</v>
      </c>
      <c r="T17">
        <f>LN(monthly!T19/monthly!T18)</f>
        <v>-0.16455387215507211</v>
      </c>
    </row>
    <row r="18" spans="1:20" x14ac:dyDescent="0.35">
      <c r="A18" s="1">
        <v>39753</v>
      </c>
      <c r="B18">
        <f>LN(monthly!B20/monthly!B19)</f>
        <v>-0.2827834275241497</v>
      </c>
      <c r="C18">
        <f>LN(monthly!C20/monthly!C19)</f>
        <v>-0.31417258369988393</v>
      </c>
      <c r="D18">
        <f>LN(monthly!D20/monthly!D19)</f>
        <v>-0.37719255411617753</v>
      </c>
      <c r="E18">
        <f>LN(monthly!E20/monthly!E19)</f>
        <v>-0.165141672529342</v>
      </c>
      <c r="F18">
        <f>LN(monthly!F20/monthly!F19)</f>
        <v>-0.27538151209578426</v>
      </c>
      <c r="G18">
        <f>LN(monthly!G20/monthly!G19)</f>
        <v>-0.25730094146234994</v>
      </c>
      <c r="H18">
        <f>LN(monthly!H20/monthly!H19)</f>
        <v>-0.16840396151611978</v>
      </c>
      <c r="I18">
        <f>LN(monthly!I20/monthly!I19)</f>
        <v>-0.35567812048008218</v>
      </c>
      <c r="J18">
        <f>LN(monthly!J20/monthly!J19)</f>
        <v>-0.34153644261060495</v>
      </c>
      <c r="K18">
        <f>LN(monthly!K20/monthly!K19)</f>
        <v>-0.35046997426401227</v>
      </c>
      <c r="L18">
        <f>LN(monthly!L20/monthly!L19)</f>
        <v>-0.28557576468489343</v>
      </c>
      <c r="M18">
        <f>LN(monthly!M20/monthly!M19)</f>
        <v>-0.28239704693772716</v>
      </c>
      <c r="N18">
        <f>LN(monthly!N20/monthly!N19)</f>
        <v>-0.25871223552819</v>
      </c>
      <c r="O18">
        <f>LN(monthly!O20/monthly!O19)</f>
        <v>-0.10524803630403726</v>
      </c>
      <c r="P18">
        <f>LN(monthly!P20/monthly!P19)</f>
        <v>-0.29015232309964256</v>
      </c>
      <c r="Q18">
        <f>LN(monthly!Q20/monthly!Q19)</f>
        <v>-0.10907670506544419</v>
      </c>
      <c r="R18">
        <f>LN(monthly!R20/monthly!R19)</f>
        <v>-0.21286433395699123</v>
      </c>
      <c r="S18">
        <f>LN(monthly!S20/monthly!S19)</f>
        <v>-0.20580364256763806</v>
      </c>
      <c r="T18">
        <f>LN(monthly!T20/monthly!T19)</f>
        <v>-0.46985354796323875</v>
      </c>
    </row>
    <row r="19" spans="1:20" x14ac:dyDescent="0.35">
      <c r="A19" s="1">
        <v>39783</v>
      </c>
      <c r="B19">
        <f>LN(monthly!B21/monthly!B20)</f>
        <v>9.1596223591403944E-2</v>
      </c>
      <c r="C19">
        <f>LN(monthly!C21/monthly!C20)</f>
        <v>-7.2834551569084013E-2</v>
      </c>
      <c r="D19">
        <f>LN(monthly!D21/monthly!D20)</f>
        <v>-2.7083361405137184E-2</v>
      </c>
      <c r="E19">
        <f>LN(monthly!E21/monthly!E20)</f>
        <v>-1.7733695264256402E-2</v>
      </c>
      <c r="F19">
        <f>LN(monthly!F21/monthly!F20)</f>
        <v>1.0441988898496152E-2</v>
      </c>
      <c r="G19">
        <f>LN(monthly!G21/monthly!G20)</f>
        <v>-5.0146806055532615E-2</v>
      </c>
      <c r="H19">
        <f>LN(monthly!H21/monthly!H20)</f>
        <v>-7.5064863152862718E-2</v>
      </c>
      <c r="I19">
        <f>LN(monthly!I21/monthly!I20)</f>
        <v>-6.3455552353836639E-2</v>
      </c>
      <c r="J19">
        <f>LN(monthly!J21/monthly!J20)</f>
        <v>-4.0684364928726534E-2</v>
      </c>
      <c r="K19">
        <f>LN(monthly!K21/monthly!K20)</f>
        <v>-8.2010664584873133E-2</v>
      </c>
      <c r="L19">
        <f>LN(monthly!L21/monthly!L20)</f>
        <v>-6.5187954111305846E-2</v>
      </c>
      <c r="M19">
        <f>LN(monthly!M21/monthly!M20)</f>
        <v>-0.3015823697902395</v>
      </c>
      <c r="N19">
        <f>LN(monthly!N21/monthly!N20)</f>
        <v>-0.13443001061062348</v>
      </c>
      <c r="O19">
        <f>LN(monthly!O21/monthly!O20)</f>
        <v>-3.9872766116087088E-2</v>
      </c>
      <c r="P19">
        <f>LN(monthly!P21/monthly!P20)</f>
        <v>-6.9929398789430636E-2</v>
      </c>
      <c r="Q19">
        <f>LN(monthly!Q21/monthly!Q20)</f>
        <v>-6.4311735747201074E-2</v>
      </c>
      <c r="R19">
        <f>LN(monthly!R21/monthly!R20)</f>
        <v>6.8441067310375035E-4</v>
      </c>
      <c r="S19">
        <f>LN(monthly!S21/monthly!S20)</f>
        <v>-4.5644566895233066E-2</v>
      </c>
      <c r="T19">
        <f>LN(monthly!T21/monthly!T20)</f>
        <v>1.1302230841774388E-2</v>
      </c>
    </row>
    <row r="20" spans="1:20" x14ac:dyDescent="0.35">
      <c r="A20" s="1">
        <v>39814</v>
      </c>
      <c r="B20">
        <f>LN(monthly!B22/monthly!B21)</f>
        <v>-3.9736940674624514E-2</v>
      </c>
      <c r="C20">
        <f>LN(monthly!C22/monthly!C21)</f>
        <v>0.12280228661542193</v>
      </c>
      <c r="D20">
        <f>LN(monthly!D22/monthly!D21)</f>
        <v>0.10269345685091255</v>
      </c>
      <c r="E20">
        <f>LN(monthly!E22/monthly!E21)</f>
        <v>3.2834306276009216E-2</v>
      </c>
      <c r="F20">
        <f>LN(monthly!F22/monthly!F21)</f>
        <v>-5.1368844834662225E-2</v>
      </c>
      <c r="G20">
        <f>LN(monthly!G22/monthly!G21)</f>
        <v>6.0345640396899734E-2</v>
      </c>
      <c r="H20">
        <f>LN(monthly!H22/monthly!H21)</f>
        <v>1.5981195589034117E-2</v>
      </c>
      <c r="I20">
        <f>LN(monthly!I22/monthly!I21)</f>
        <v>0.14065575445399001</v>
      </c>
      <c r="J20">
        <f>LN(monthly!J22/monthly!J21)</f>
        <v>1.7988845553987907E-2</v>
      </c>
      <c r="K20">
        <f>LN(monthly!K22/monthly!K21)</f>
        <v>-1.6253814522454502E-2</v>
      </c>
      <c r="L20">
        <f>LN(monthly!L22/monthly!L21)</f>
        <v>2.3171695954269069E-2</v>
      </c>
      <c r="M20">
        <f>LN(monthly!M22/monthly!M21)</f>
        <v>8.8161002386858811E-2</v>
      </c>
      <c r="N20">
        <f>LN(monthly!N22/monthly!N21)</f>
        <v>9.8994743876726146E-2</v>
      </c>
      <c r="O20">
        <f>LN(monthly!O22/monthly!O21)</f>
        <v>5.8784397572363867E-2</v>
      </c>
      <c r="P20">
        <f>LN(monthly!P22/monthly!P21)</f>
        <v>7.7775480494828284E-2</v>
      </c>
      <c r="Q20">
        <f>LN(monthly!Q22/monthly!Q21)</f>
        <v>1.7788851018445517E-2</v>
      </c>
      <c r="R20">
        <f>LN(monthly!R22/monthly!R21)</f>
        <v>7.5714857236471825E-2</v>
      </c>
      <c r="S20">
        <f>LN(monthly!S22/monthly!S21)</f>
        <v>0.13607256271486429</v>
      </c>
      <c r="T20">
        <f>LN(monthly!T22/monthly!T21)</f>
        <v>-1.2205539323463415E-2</v>
      </c>
    </row>
    <row r="21" spans="1:20" x14ac:dyDescent="0.35">
      <c r="A21" s="1">
        <v>39845</v>
      </c>
      <c r="B21">
        <f>LN(monthly!B23/monthly!B22)</f>
        <v>8.9186024010603673E-2</v>
      </c>
      <c r="C21">
        <f>LN(monthly!C23/monthly!C22)</f>
        <v>-5.3717479041379544E-2</v>
      </c>
      <c r="D21">
        <f>LN(monthly!D23/monthly!D22)</f>
        <v>-1.6920318483986285E-2</v>
      </c>
      <c r="E21">
        <f>LN(monthly!E23/monthly!E22)</f>
        <v>8.7440938692290616E-3</v>
      </c>
      <c r="F21">
        <f>LN(monthly!F23/monthly!F22)</f>
        <v>-2.583203394348994E-2</v>
      </c>
      <c r="G21">
        <f>LN(monthly!G23/monthly!G22)</f>
        <v>3.2925504783536431E-2</v>
      </c>
      <c r="H21">
        <f>LN(monthly!H23/monthly!H22)</f>
        <v>-7.770456219432946E-2</v>
      </c>
      <c r="I21">
        <f>LN(monthly!I23/monthly!I22)</f>
        <v>-2.7647792687417301E-2</v>
      </c>
      <c r="J21">
        <f>LN(monthly!J23/monthly!J22)</f>
        <v>-0.10300693441387664</v>
      </c>
      <c r="K21">
        <f>LN(monthly!K23/monthly!K22)</f>
        <v>-6.110041481649519E-2</v>
      </c>
      <c r="L21">
        <f>LN(monthly!L23/monthly!L22)</f>
        <v>-9.8059005164879989E-2</v>
      </c>
      <c r="M21">
        <f>LN(monthly!M23/monthly!M22)</f>
        <v>8.630510888225966E-3</v>
      </c>
      <c r="N21">
        <f>LN(monthly!N23/monthly!N22)</f>
        <v>-3.5232251208492528E-2</v>
      </c>
      <c r="O21">
        <f>LN(monthly!O23/monthly!O22)</f>
        <v>-4.8720300735959378E-2</v>
      </c>
      <c r="P21">
        <f>LN(monthly!P23/monthly!P22)</f>
        <v>4.5562986619160903E-2</v>
      </c>
      <c r="Q21">
        <f>LN(monthly!Q23/monthly!Q22)</f>
        <v>7.0286418483539823E-2</v>
      </c>
      <c r="R21">
        <f>LN(monthly!R23/monthly!R22)</f>
        <v>2.1439975296885058E-2</v>
      </c>
      <c r="S21">
        <f>LN(monthly!S23/monthly!S22)</f>
        <v>-0.13443258999050631</v>
      </c>
      <c r="T21">
        <f>LN(monthly!T23/monthly!T22)</f>
        <v>-2.0536680467508842E-2</v>
      </c>
    </row>
    <row r="22" spans="1:20" x14ac:dyDescent="0.35">
      <c r="A22" s="1">
        <v>39873</v>
      </c>
      <c r="B22">
        <f>LN(monthly!B24/monthly!B23)</f>
        <v>4.5273373383945652E-2</v>
      </c>
      <c r="C22">
        <f>LN(monthly!C24/monthly!C23)</f>
        <v>-3.9430836799991917E-2</v>
      </c>
      <c r="D22">
        <f>LN(monthly!D24/monthly!D23)</f>
        <v>-3.6053119763901527E-2</v>
      </c>
      <c r="E22">
        <f>LN(monthly!E24/monthly!E23)</f>
        <v>7.0080056068769266E-3</v>
      </c>
      <c r="F22">
        <f>LN(monthly!F24/monthly!F23)</f>
        <v>2.5495591630826927E-2</v>
      </c>
      <c r="G22">
        <f>LN(monthly!G24/monthly!G23)</f>
        <v>-8.9113997346355694E-2</v>
      </c>
      <c r="H22">
        <f>LN(monthly!H24/monthly!H23)</f>
        <v>7.0256206364568238E-2</v>
      </c>
      <c r="I22">
        <f>LN(monthly!I24/monthly!I23)</f>
        <v>-1.4197037845788055E-2</v>
      </c>
      <c r="J22">
        <f>LN(monthly!J24/monthly!J23)</f>
        <v>-0.18895679963336665</v>
      </c>
      <c r="K22">
        <f>LN(monthly!K24/monthly!K23)</f>
        <v>-0.12232535719173881</v>
      </c>
      <c r="L22">
        <f>LN(monthly!L24/monthly!L23)</f>
        <v>-0.12932445297221723</v>
      </c>
      <c r="M22">
        <f>LN(monthly!M24/monthly!M23)</f>
        <v>6.3773105862435814E-2</v>
      </c>
      <c r="N22">
        <f>LN(monthly!N24/monthly!N23)</f>
        <v>-7.6376651117037439E-2</v>
      </c>
      <c r="O22">
        <f>LN(monthly!O24/monthly!O23)</f>
        <v>-0.11461213789994472</v>
      </c>
      <c r="P22">
        <f>LN(monthly!P24/monthly!P23)</f>
        <v>-2.8846111310001549E-2</v>
      </c>
      <c r="Q22">
        <f>LN(monthly!Q24/monthly!Q23)</f>
        <v>-3.2218231148170226E-2</v>
      </c>
      <c r="R22">
        <f>LN(monthly!R24/monthly!R23)</f>
        <v>-2.0488997537970569E-2</v>
      </c>
      <c r="S22">
        <f>LN(monthly!S24/monthly!S23)</f>
        <v>-9.7241085990381795E-2</v>
      </c>
      <c r="T22">
        <f>LN(monthly!T24/monthly!T23)</f>
        <v>-3.4424568328309021E-2</v>
      </c>
    </row>
    <row r="23" spans="1:20" x14ac:dyDescent="0.35">
      <c r="A23" s="1">
        <v>39904</v>
      </c>
      <c r="B23">
        <f>LN(monthly!B25/monthly!B24)</f>
        <v>0.14506547883597087</v>
      </c>
      <c r="C23">
        <f>LN(monthly!C25/monthly!C24)</f>
        <v>0.10197701869630924</v>
      </c>
      <c r="D23">
        <f>LN(monthly!D25/monthly!D24)</f>
        <v>0.1285039020784581</v>
      </c>
      <c r="E23">
        <f>LN(monthly!E25/monthly!E24)</f>
        <v>-7.3133266769678943E-3</v>
      </c>
      <c r="F23">
        <f>LN(monthly!F25/monthly!F24)</f>
        <v>4.9526985512920993E-2</v>
      </c>
      <c r="G23">
        <f>LN(monthly!G25/monthly!G24)</f>
        <v>0.14861883139519916</v>
      </c>
      <c r="H23">
        <f>LN(monthly!H25/monthly!H24)</f>
        <v>0.1537320975920787</v>
      </c>
      <c r="I23">
        <f>LN(monthly!I25/monthly!I24)</f>
        <v>-3.3193702789062413E-3</v>
      </c>
      <c r="J23">
        <f>LN(monthly!J25/monthly!J24)</f>
        <v>0.16410917632110986</v>
      </c>
      <c r="K23">
        <f>LN(monthly!K25/monthly!K24)</f>
        <v>9.1006679160830425E-2</v>
      </c>
      <c r="L23">
        <f>LN(monthly!L25/monthly!L24)</f>
        <v>0.10721999387480254</v>
      </c>
      <c r="M23">
        <f>LN(monthly!M25/monthly!M24)</f>
        <v>0.16714300912189728</v>
      </c>
      <c r="N23">
        <f>LN(monthly!N25/monthly!N24)</f>
        <v>7.6762170995361881E-2</v>
      </c>
      <c r="O23">
        <f>LN(monthly!O25/monthly!O24)</f>
        <v>0.13018057802920613</v>
      </c>
      <c r="P23">
        <f>LN(monthly!P25/monthly!P24)</f>
        <v>9.4707378844381906E-2</v>
      </c>
      <c r="Q23">
        <f>LN(monthly!Q25/monthly!Q24)</f>
        <v>1.9475886412018518E-2</v>
      </c>
      <c r="R23">
        <f>LN(monthly!R25/monthly!R24)</f>
        <v>3.0008955930154679E-2</v>
      </c>
      <c r="S23">
        <f>LN(monthly!S25/monthly!S24)</f>
        <v>0.11322448744379802</v>
      </c>
      <c r="T23">
        <f>LN(monthly!T25/monthly!T24)</f>
        <v>0.34387187619137982</v>
      </c>
    </row>
    <row r="24" spans="1:20" x14ac:dyDescent="0.35">
      <c r="A24" s="1">
        <v>39934</v>
      </c>
      <c r="B24">
        <f>LN(monthly!B26/monthly!B25)</f>
        <v>2.8474250267768009E-2</v>
      </c>
      <c r="C24">
        <f>LN(monthly!C26/monthly!C25)</f>
        <v>0.12676298657589741</v>
      </c>
      <c r="D24">
        <f>LN(monthly!D26/monthly!D25)</f>
        <v>0.16824678096843956</v>
      </c>
      <c r="E24">
        <f>LN(monthly!E26/monthly!E25)</f>
        <v>0.11379147683656711</v>
      </c>
      <c r="F24">
        <f>LN(monthly!F26/monthly!F25)</f>
        <v>6.6950746017690674E-2</v>
      </c>
      <c r="G24">
        <f>LN(monthly!G26/monthly!G25)</f>
        <v>0.10460132503532489</v>
      </c>
      <c r="H24">
        <f>LN(monthly!H26/monthly!H25)</f>
        <v>0.12009084280197377</v>
      </c>
      <c r="I24">
        <f>LN(monthly!I26/monthly!I25)</f>
        <v>0.1338539474943381</v>
      </c>
      <c r="J24">
        <f>LN(monthly!J26/monthly!J25)</f>
        <v>0.15362087849036246</v>
      </c>
      <c r="K24">
        <f>LN(monthly!K26/monthly!K25)</f>
        <v>0.14263703935047697</v>
      </c>
      <c r="L24">
        <f>LN(monthly!L26/monthly!L25)</f>
        <v>0.18383179665151536</v>
      </c>
      <c r="M24">
        <f>LN(monthly!M26/monthly!M25)</f>
        <v>0.15624628055936218</v>
      </c>
      <c r="N24">
        <f>LN(monthly!N26/monthly!N25)</f>
        <v>0.19886096874192999</v>
      </c>
      <c r="O24">
        <f>LN(monthly!O26/monthly!O25)</f>
        <v>-1.5862763550700713E-2</v>
      </c>
      <c r="P24">
        <f>LN(monthly!P26/monthly!P25)</f>
        <v>0.11918302994141414</v>
      </c>
      <c r="Q24">
        <f>LN(monthly!Q26/monthly!Q25)</f>
        <v>5.9231337277558464E-2</v>
      </c>
      <c r="R24">
        <f>LN(monthly!R26/monthly!R25)</f>
        <v>5.9474446013037578E-2</v>
      </c>
      <c r="S24">
        <f>LN(monthly!S26/monthly!S25)</f>
        <v>9.67013113029042E-2</v>
      </c>
      <c r="T24">
        <f>LN(monthly!T26/monthly!T25)</f>
        <v>5.8752350764531773E-2</v>
      </c>
    </row>
    <row r="25" spans="1:20" x14ac:dyDescent="0.35">
      <c r="A25" s="1">
        <v>39965</v>
      </c>
      <c r="B25">
        <f>LN(monthly!B27/monthly!B26)</f>
        <v>9.3824520361195277E-2</v>
      </c>
      <c r="C25">
        <f>LN(monthly!C27/monthly!C26)</f>
        <v>0.26540758911173207</v>
      </c>
      <c r="D25">
        <f>LN(monthly!D27/monthly!D26)</f>
        <v>0.1445571675724521</v>
      </c>
      <c r="E25">
        <f>LN(monthly!E27/monthly!E26)</f>
        <v>6.9268721493578392E-2</v>
      </c>
      <c r="F25">
        <f>LN(monthly!F27/monthly!F26)</f>
        <v>0.15600979477290328</v>
      </c>
      <c r="G25">
        <f>LN(monthly!G27/monthly!G26)</f>
        <v>3.285672257091693E-2</v>
      </c>
      <c r="H25">
        <f>LN(monthly!H27/monthly!H26)</f>
        <v>0.14881104516867374</v>
      </c>
      <c r="I25">
        <f>LN(monthly!I27/monthly!I26)</f>
        <v>0.1651451835804488</v>
      </c>
      <c r="J25">
        <f>LN(monthly!J27/monthly!J26)</f>
        <v>4.1811738493468274E-2</v>
      </c>
      <c r="K25">
        <f>LN(monthly!K27/monthly!K26)</f>
        <v>0.14877607037652404</v>
      </c>
      <c r="L25">
        <f>LN(monthly!L27/monthly!L26)</f>
        <v>5.8977791603859804E-2</v>
      </c>
      <c r="M25">
        <f>LN(monthly!M27/monthly!M26)</f>
        <v>0.27047616853815537</v>
      </c>
      <c r="N25">
        <f>LN(monthly!N27/monthly!N26)</f>
        <v>0.12877315472156595</v>
      </c>
      <c r="O25">
        <f>LN(monthly!O27/monthly!O26)</f>
        <v>0.14271051099184698</v>
      </c>
      <c r="P25">
        <f>LN(monthly!P27/monthly!P26)</f>
        <v>0.14166019245959649</v>
      </c>
      <c r="Q25">
        <f>LN(monthly!Q27/monthly!Q26)</f>
        <v>0.17801392248016296</v>
      </c>
      <c r="R25">
        <f>LN(monthly!R27/monthly!R26)</f>
        <v>0.12323232939724296</v>
      </c>
      <c r="S25">
        <f>LN(monthly!S27/monthly!S26)</f>
        <v>0.13665799974631607</v>
      </c>
      <c r="T25">
        <f>LN(monthly!T27/monthly!T26)</f>
        <v>0.33888606452217374</v>
      </c>
    </row>
    <row r="26" spans="1:20" x14ac:dyDescent="0.35">
      <c r="A26" s="1">
        <v>39995</v>
      </c>
      <c r="B26">
        <f>LN(monthly!B28/monthly!B27)</f>
        <v>0.1002229140142693</v>
      </c>
      <c r="C26">
        <f>LN(monthly!C28/monthly!C27)</f>
        <v>-4.2618164310759321E-2</v>
      </c>
      <c r="D26">
        <f>LN(monthly!D28/monthly!D27)</f>
        <v>3.0212742145794082E-2</v>
      </c>
      <c r="E26">
        <f>LN(monthly!E28/monthly!E27)</f>
        <v>1.6439750034971504E-2</v>
      </c>
      <c r="F26">
        <f>LN(monthly!F28/monthly!F27)</f>
        <v>-1.0532567714866645E-2</v>
      </c>
      <c r="G26">
        <f>LN(monthly!G28/monthly!G27)</f>
        <v>-2.4338831016088923E-3</v>
      </c>
      <c r="H26">
        <f>LN(monthly!H28/monthly!H27)</f>
        <v>-5.5453215565158663E-2</v>
      </c>
      <c r="I26">
        <f>LN(monthly!I28/monthly!I27)</f>
        <v>2.97271902547913E-2</v>
      </c>
      <c r="J26">
        <f>LN(monthly!J28/monthly!J27)</f>
        <v>-2.1132197343501434E-2</v>
      </c>
      <c r="K26">
        <f>LN(monthly!K28/monthly!K27)</f>
        <v>3.2211744670429941E-2</v>
      </c>
      <c r="L26">
        <f>LN(monthly!L28/monthly!L27)</f>
        <v>-3.0199982998679905E-3</v>
      </c>
      <c r="M26">
        <f>LN(monthly!M28/monthly!M27)</f>
        <v>-0.17507215531770673</v>
      </c>
      <c r="N26">
        <f>LN(monthly!N28/monthly!N27)</f>
        <v>3.3970064040801211E-2</v>
      </c>
      <c r="O26">
        <f>LN(monthly!O28/monthly!O27)</f>
        <v>-4.2340519945836659E-2</v>
      </c>
      <c r="P26">
        <f>LN(monthly!P28/monthly!P27)</f>
        <v>-5.5517566760550856E-2</v>
      </c>
      <c r="Q26">
        <f>LN(monthly!Q28/monthly!Q27)</f>
        <v>-2.7090617685347661E-2</v>
      </c>
      <c r="R26">
        <f>LN(monthly!R28/monthly!R27)</f>
        <v>6.00134047078879E-2</v>
      </c>
      <c r="S26">
        <f>LN(monthly!S28/monthly!S27)</f>
        <v>-2.3439486110291844E-2</v>
      </c>
      <c r="T26">
        <f>LN(monthly!T28/monthly!T27)</f>
        <v>-5.5977023897746163E-2</v>
      </c>
    </row>
    <row r="27" spans="1:20" x14ac:dyDescent="0.35">
      <c r="A27" s="1">
        <v>40026</v>
      </c>
      <c r="B27">
        <f>LN(monthly!B29/monthly!B28)</f>
        <v>0.12599152875939723</v>
      </c>
      <c r="C27">
        <f>LN(monthly!C29/monthly!C28)</f>
        <v>6.58672873181088E-2</v>
      </c>
      <c r="D27">
        <f>LN(monthly!D29/monthly!D28)</f>
        <v>0.12031137085967641</v>
      </c>
      <c r="E27">
        <f>LN(monthly!E29/monthly!E28)</f>
        <v>8.4777706388984408E-2</v>
      </c>
      <c r="F27">
        <f>LN(monthly!F29/monthly!F28)</f>
        <v>0.13994295956898048</v>
      </c>
      <c r="G27">
        <f>LN(monthly!G29/monthly!G28)</f>
        <v>9.8180814253638712E-2</v>
      </c>
      <c r="H27">
        <f>LN(monthly!H29/monthly!H28)</f>
        <v>7.3072210927955253E-2</v>
      </c>
      <c r="I27">
        <f>LN(monthly!I29/monthly!I28)</f>
        <v>4.3429557927335889E-2</v>
      </c>
      <c r="J27">
        <f>LN(monthly!J29/monthly!J28)</f>
        <v>0.17019793539106151</v>
      </c>
      <c r="K27">
        <f>LN(monthly!K29/monthly!K28)</f>
        <v>0.11349955589165665</v>
      </c>
      <c r="L27">
        <f>LN(monthly!L29/monthly!L28)</f>
        <v>0.13890757472263829</v>
      </c>
      <c r="M27">
        <f>LN(monthly!M29/monthly!M28)</f>
        <v>3.952532614331658E-2</v>
      </c>
      <c r="N27">
        <f>LN(monthly!N29/monthly!N28)</f>
        <v>0.13527167523087602</v>
      </c>
      <c r="O27">
        <f>LN(monthly!O29/monthly!O28)</f>
        <v>6.555185478223137E-2</v>
      </c>
      <c r="P27">
        <f>LN(monthly!P29/monthly!P28)</f>
        <v>6.0632907143090581E-2</v>
      </c>
      <c r="Q27">
        <f>LN(monthly!Q29/monthly!Q28)</f>
        <v>3.8011104686187173E-2</v>
      </c>
      <c r="R27">
        <f>LN(monthly!R29/monthly!R28)</f>
        <v>3.2407903870196673E-2</v>
      </c>
      <c r="S27">
        <f>LN(monthly!S29/monthly!S28)</f>
        <v>9.7794043004045983E-2</v>
      </c>
      <c r="T27">
        <f>LN(monthly!T29/monthly!T28)</f>
        <v>6.2197714393634564E-2</v>
      </c>
    </row>
    <row r="28" spans="1:20" x14ac:dyDescent="0.35">
      <c r="A28" s="1">
        <v>40057</v>
      </c>
      <c r="B28">
        <f>LN(monthly!B30/monthly!B29)</f>
        <v>-0.24011141839767905</v>
      </c>
      <c r="C28">
        <f>LN(monthly!C30/monthly!C29)</f>
        <v>-2.3969434266420458E-3</v>
      </c>
      <c r="D28">
        <f>LN(monthly!D30/monthly!D29)</f>
        <v>1.5818847852106827E-3</v>
      </c>
      <c r="E28">
        <f>LN(monthly!E30/monthly!E29)</f>
        <v>-3.0858696883003275E-3</v>
      </c>
      <c r="F28">
        <f>LN(monthly!F30/monthly!F29)</f>
        <v>1.9323725678318967E-2</v>
      </c>
      <c r="G28">
        <f>LN(monthly!G30/monthly!G29)</f>
        <v>4.1366125297624429E-2</v>
      </c>
      <c r="H28">
        <f>LN(monthly!H30/monthly!H29)</f>
        <v>-8.2228041899333505E-3</v>
      </c>
      <c r="I28">
        <f>LN(monthly!I30/monthly!I29)</f>
        <v>4.714045249476212E-2</v>
      </c>
      <c r="J28">
        <f>LN(monthly!J30/monthly!J29)</f>
        <v>9.0967698795935623E-2</v>
      </c>
      <c r="K28">
        <f>LN(monthly!K30/monthly!K29)</f>
        <v>0.10510186027254821</v>
      </c>
      <c r="L28">
        <f>LN(monthly!L30/monthly!L29)</f>
        <v>5.8124319154524345E-2</v>
      </c>
      <c r="M28">
        <f>LN(monthly!M30/monthly!M29)</f>
        <v>4.7899142398046837E-2</v>
      </c>
      <c r="N28">
        <f>LN(monthly!N30/monthly!N29)</f>
        <v>9.5968739883368695E-2</v>
      </c>
      <c r="O28">
        <f>LN(monthly!O30/monthly!O29)</f>
        <v>1.9239240376532622E-2</v>
      </c>
      <c r="P28">
        <f>LN(monthly!P30/monthly!P29)</f>
        <v>1.8977483040930523E-2</v>
      </c>
      <c r="Q28">
        <f>LN(monthly!Q30/monthly!Q29)</f>
        <v>-2.9355456728319781E-2</v>
      </c>
      <c r="R28">
        <f>LN(monthly!R30/monthly!R29)</f>
        <v>1.9400288979189027E-2</v>
      </c>
      <c r="S28">
        <f>LN(monthly!S30/monthly!S29)</f>
        <v>2.5758888795791857E-2</v>
      </c>
      <c r="T28">
        <f>LN(monthly!T30/monthly!T29)</f>
        <v>-2.4648404149766729E-2</v>
      </c>
    </row>
    <row r="29" spans="1:20" x14ac:dyDescent="0.35">
      <c r="A29" s="1">
        <v>40087</v>
      </c>
      <c r="B29">
        <f>LN(monthly!B31/monthly!B30)</f>
        <v>3.5039049336271964E-2</v>
      </c>
      <c r="C29">
        <f>LN(monthly!C31/monthly!C30)</f>
        <v>9.4428285276606794E-2</v>
      </c>
      <c r="D29">
        <f>LN(monthly!D31/monthly!D30)</f>
        <v>6.2897153970931707E-2</v>
      </c>
      <c r="E29">
        <f>LN(monthly!E31/monthly!E30)</f>
        <v>3.1158624743762978E-2</v>
      </c>
      <c r="F29">
        <f>LN(monthly!F31/monthly!F30)</f>
        <v>-8.4161744234205783E-3</v>
      </c>
      <c r="G29">
        <f>LN(monthly!G31/monthly!G30)</f>
        <v>1.3202178480135067E-2</v>
      </c>
      <c r="H29">
        <f>LN(monthly!H31/monthly!H30)</f>
        <v>7.2195922663564727E-2</v>
      </c>
      <c r="I29">
        <f>LN(monthly!I31/monthly!I30)</f>
        <v>0.10551185258226098</v>
      </c>
      <c r="J29">
        <f>LN(monthly!J31/monthly!J30)</f>
        <v>-1.2412882419709495E-2</v>
      </c>
      <c r="K29">
        <f>LN(monthly!K31/monthly!K30)</f>
        <v>5.6805425645350724E-2</v>
      </c>
      <c r="L29">
        <f>LN(monthly!L31/monthly!L30)</f>
        <v>2.1656533187632807E-2</v>
      </c>
      <c r="M29">
        <f>LN(monthly!M31/monthly!M30)</f>
        <v>9.1982499407857021E-2</v>
      </c>
      <c r="N29">
        <f>LN(monthly!N31/monthly!N30)</f>
        <v>1.8324346381075704E-2</v>
      </c>
      <c r="O29">
        <f>LN(monthly!O31/monthly!O30)</f>
        <v>2.5805575223916701E-3</v>
      </c>
      <c r="P29">
        <f>LN(monthly!P31/monthly!P30)</f>
        <v>7.9928973769786527E-2</v>
      </c>
      <c r="Q29">
        <f>LN(monthly!Q31/monthly!Q30)</f>
        <v>6.7682244844383954E-2</v>
      </c>
      <c r="R29">
        <f>LN(monthly!R31/monthly!R30)</f>
        <v>0.10939437502434354</v>
      </c>
      <c r="S29">
        <f>LN(monthly!S31/monthly!S30)</f>
        <v>2.9790574577415751E-2</v>
      </c>
      <c r="T29">
        <f>LN(monthly!T31/monthly!T30)</f>
        <v>7.5485520782909571E-2</v>
      </c>
    </row>
    <row r="30" spans="1:20" x14ac:dyDescent="0.35">
      <c r="A30" s="1">
        <v>40118</v>
      </c>
      <c r="B30">
        <f>LN(monthly!B32/monthly!B31)</f>
        <v>7.4982898491986152E-2</v>
      </c>
      <c r="C30">
        <f>LN(monthly!C32/monthly!C31)</f>
        <v>-7.5931551963567989E-2</v>
      </c>
      <c r="D30">
        <f>LN(monthly!D32/monthly!D31)</f>
        <v>-4.5520637994658705E-2</v>
      </c>
      <c r="E30">
        <f>LN(monthly!E32/monthly!E31)</f>
        <v>2.8457038967370028E-2</v>
      </c>
      <c r="F30">
        <f>LN(monthly!F32/monthly!F31)</f>
        <v>2.7707122438324912E-2</v>
      </c>
      <c r="G30">
        <f>LN(monthly!G32/monthly!G31)</f>
        <v>-3.9653974335904382E-2</v>
      </c>
      <c r="H30">
        <f>LN(monthly!H32/monthly!H31)</f>
        <v>-2.7573785781940807E-2</v>
      </c>
      <c r="I30">
        <f>LN(monthly!I32/monthly!I31)</f>
        <v>-5.9033531584192979E-2</v>
      </c>
      <c r="J30">
        <f>LN(monthly!J32/monthly!J31)</f>
        <v>-1.0024928136300182E-2</v>
      </c>
      <c r="K30">
        <f>LN(monthly!K32/monthly!K31)</f>
        <v>1.2506469600359902E-2</v>
      </c>
      <c r="L30">
        <f>LN(monthly!L32/monthly!L31)</f>
        <v>6.1909972148646046E-3</v>
      </c>
      <c r="M30">
        <f>LN(monthly!M32/monthly!M31)</f>
        <v>2.102486149677165E-2</v>
      </c>
      <c r="N30">
        <f>LN(monthly!N32/monthly!N31)</f>
        <v>-1.3033272531338208E-2</v>
      </c>
      <c r="O30">
        <f>LN(monthly!O32/monthly!O31)</f>
        <v>5.7316279331715562E-2</v>
      </c>
      <c r="P30">
        <f>LN(monthly!P32/monthly!P31)</f>
        <v>1.780583108307307E-2</v>
      </c>
      <c r="Q30">
        <f>LN(monthly!Q32/monthly!Q31)</f>
        <v>-1.1340064823646825E-2</v>
      </c>
      <c r="R30">
        <f>LN(monthly!R32/monthly!R31)</f>
        <v>-4.5087564460624556E-2</v>
      </c>
      <c r="S30">
        <f>LN(monthly!S32/monthly!S31)</f>
        <v>2.0187205823239845E-3</v>
      </c>
      <c r="T30">
        <f>LN(monthly!T32/monthly!T31)</f>
        <v>-4.2250764934607776E-2</v>
      </c>
    </row>
    <row r="31" spans="1:20" x14ac:dyDescent="0.35">
      <c r="A31" s="1">
        <v>40148</v>
      </c>
      <c r="B31">
        <f>LN(monthly!B33/monthly!B32)</f>
        <v>7.6913801803169896E-2</v>
      </c>
      <c r="C31">
        <f>LN(monthly!C33/monthly!C32)</f>
        <v>8.3496210687489816E-2</v>
      </c>
      <c r="D31">
        <f>LN(monthly!D33/monthly!D32)</f>
        <v>3.51888780469626E-2</v>
      </c>
      <c r="E31">
        <f>LN(monthly!E33/monthly!E32)</f>
        <v>1.8710156391156699E-2</v>
      </c>
      <c r="F31">
        <f>LN(monthly!F33/monthly!F32)</f>
        <v>6.3093434180890501E-2</v>
      </c>
      <c r="G31">
        <f>LN(monthly!G33/monthly!G32)</f>
        <v>-6.9642010640746732E-3</v>
      </c>
      <c r="H31">
        <f>LN(monthly!H33/monthly!H32)</f>
        <v>4.1255247428170307E-2</v>
      </c>
      <c r="I31">
        <f>LN(monthly!I33/monthly!I32)</f>
        <v>3.5509912580959861E-2</v>
      </c>
      <c r="J31">
        <f>LN(monthly!J33/monthly!J32)</f>
        <v>-2.1251021077559266E-2</v>
      </c>
      <c r="K31">
        <f>LN(monthly!K33/monthly!K32)</f>
        <v>1.6012863623972369E-2</v>
      </c>
      <c r="L31">
        <f>LN(monthly!L33/monthly!L32)</f>
        <v>3.7741002652724197E-2</v>
      </c>
      <c r="M31">
        <f>LN(monthly!M33/monthly!M32)</f>
        <v>6.430459491218718E-2</v>
      </c>
      <c r="N31">
        <f>LN(monthly!N33/monthly!N32)</f>
        <v>-2.3610227297489367E-2</v>
      </c>
      <c r="O31">
        <f>LN(monthly!O33/monthly!O32)</f>
        <v>4.4114586303591073E-2</v>
      </c>
      <c r="P31">
        <f>LN(monthly!P33/monthly!P32)</f>
        <v>0.1057188854398151</v>
      </c>
      <c r="Q31">
        <f>LN(monthly!Q33/monthly!Q32)</f>
        <v>2.7327648797947743E-3</v>
      </c>
      <c r="R31">
        <f>LN(monthly!R33/monthly!R32)</f>
        <v>6.0225419747263316E-2</v>
      </c>
      <c r="S31">
        <f>LN(monthly!S33/monthly!S32)</f>
        <v>0.10289612826462448</v>
      </c>
      <c r="T31">
        <f>LN(monthly!T33/monthly!T32)</f>
        <v>4.4071891975800736E-3</v>
      </c>
    </row>
    <row r="32" spans="1:20" x14ac:dyDescent="0.35">
      <c r="A32" s="1">
        <v>40179</v>
      </c>
      <c r="B32">
        <f>LN(monthly!B34/monthly!B33)</f>
        <v>1.2829653803086061E-2</v>
      </c>
      <c r="C32">
        <f>LN(monthly!C34/monthly!C33)</f>
        <v>1.5315540503250699E-2</v>
      </c>
      <c r="D32">
        <f>LN(monthly!D34/monthly!D33)</f>
        <v>3.2831241171657949E-2</v>
      </c>
      <c r="E32">
        <f>LN(monthly!E34/monthly!E33)</f>
        <v>4.7804965247974611E-3</v>
      </c>
      <c r="F32">
        <f>LN(monthly!F34/monthly!F33)</f>
        <v>-1.471102522642664E-2</v>
      </c>
      <c r="G32">
        <f>LN(monthly!G34/monthly!G33)</f>
        <v>6.9543985638846159E-2</v>
      </c>
      <c r="H32">
        <f>LN(monthly!H34/monthly!H33)</f>
        <v>6.8078112825132431E-2</v>
      </c>
      <c r="I32">
        <f>LN(monthly!I34/monthly!I33)</f>
        <v>3.3965398503407539E-2</v>
      </c>
      <c r="J32">
        <f>LN(monthly!J34/monthly!J33)</f>
        <v>-8.9497471756316127E-5</v>
      </c>
      <c r="K32">
        <f>LN(monthly!K34/monthly!K33)</f>
        <v>1.5295151327852466E-2</v>
      </c>
      <c r="L32">
        <f>LN(monthly!L34/monthly!L33)</f>
        <v>2.0132296118006575E-3</v>
      </c>
      <c r="M32">
        <f>LN(monthly!M34/monthly!M33)</f>
        <v>3.7678848008245162E-2</v>
      </c>
      <c r="N32">
        <f>LN(monthly!N34/monthly!N33)</f>
        <v>0.13651874532631325</v>
      </c>
      <c r="O32">
        <f>LN(monthly!O34/monthly!O33)</f>
        <v>1.1037621447416502E-2</v>
      </c>
      <c r="P32">
        <f>LN(monthly!P34/monthly!P33)</f>
        <v>2.6279459149049608E-3</v>
      </c>
      <c r="Q32">
        <f>LN(monthly!Q34/monthly!Q33)</f>
        <v>7.4734907579499049E-2</v>
      </c>
      <c r="R32">
        <f>LN(monthly!R34/monthly!R33)</f>
        <v>2.3420239534678387E-2</v>
      </c>
      <c r="S32">
        <f>LN(monthly!S34/monthly!S33)</f>
        <v>1.1582528710768104E-2</v>
      </c>
      <c r="T32">
        <f>LN(monthly!T34/monthly!T33)</f>
        <v>-7.6727870066086211E-3</v>
      </c>
    </row>
    <row r="33" spans="1:20" x14ac:dyDescent="0.35">
      <c r="A33" s="1">
        <v>40210</v>
      </c>
      <c r="B33">
        <f>LN(monthly!B35/monthly!B34)</f>
        <v>-0.10809872623665268</v>
      </c>
      <c r="C33">
        <f>LN(monthly!C35/monthly!C34)</f>
        <v>-5.9686549528094782E-2</v>
      </c>
      <c r="D33">
        <f>LN(monthly!D35/monthly!D34)</f>
        <v>2.0771534234095862E-2</v>
      </c>
      <c r="E33">
        <f>LN(monthly!E35/monthly!E34)</f>
        <v>-1.0758652554494113E-2</v>
      </c>
      <c r="F33">
        <f>LN(monthly!F35/monthly!F34)</f>
        <v>-5.7115636528796608E-2</v>
      </c>
      <c r="G33">
        <f>LN(monthly!G35/monthly!G34)</f>
        <v>-4.6420694541175554E-2</v>
      </c>
      <c r="H33">
        <f>LN(monthly!H35/monthly!H34)</f>
        <v>-8.4496146150158158E-2</v>
      </c>
      <c r="I33">
        <f>LN(monthly!I35/monthly!I34)</f>
        <v>-5.1584245592213196E-2</v>
      </c>
      <c r="J33">
        <f>LN(monthly!J35/monthly!J34)</f>
        <v>6.1776947246956398E-2</v>
      </c>
      <c r="K33">
        <f>LN(monthly!K35/monthly!K34)</f>
        <v>3.256563107331583E-2</v>
      </c>
      <c r="L33">
        <f>LN(monthly!L35/monthly!L34)</f>
        <v>-6.2479091063702332E-3</v>
      </c>
      <c r="M33">
        <f>LN(monthly!M35/monthly!M34)</f>
        <v>3.3723921625076494E-2</v>
      </c>
      <c r="N33">
        <f>LN(monthly!N35/monthly!N34)</f>
        <v>4.986681602164228E-2</v>
      </c>
      <c r="O33">
        <f>LN(monthly!O35/monthly!O34)</f>
        <v>-4.5948281220713337E-2</v>
      </c>
      <c r="P33">
        <f>LN(monthly!P35/monthly!P34)</f>
        <v>-2.9843406849810687E-2</v>
      </c>
      <c r="Q33">
        <f>LN(monthly!Q35/monthly!Q34)</f>
        <v>6.7771008179884601E-2</v>
      </c>
      <c r="R33">
        <f>LN(monthly!R35/monthly!R34)</f>
        <v>-6.1350335896199273E-3</v>
      </c>
      <c r="S33">
        <f>LN(monthly!S35/monthly!S34)</f>
        <v>-5.5326938120457796E-2</v>
      </c>
      <c r="T33">
        <f>LN(monthly!T35/monthly!T34)</f>
        <v>2.4098139792037163E-2</v>
      </c>
    </row>
    <row r="34" spans="1:20" x14ac:dyDescent="0.35">
      <c r="A34" s="1">
        <v>40238</v>
      </c>
      <c r="B34">
        <f>LN(monthly!B36/monthly!B35)</f>
        <v>4.8600405625275504E-2</v>
      </c>
      <c r="C34">
        <f>LN(monthly!C36/monthly!C35)</f>
        <v>4.6019221919428657E-3</v>
      </c>
      <c r="D34">
        <f>LN(monthly!D36/monthly!D35)</f>
        <v>-1.2786473050244667E-2</v>
      </c>
      <c r="E34">
        <f>LN(monthly!E36/monthly!E35)</f>
        <v>1.906797435859494E-2</v>
      </c>
      <c r="F34">
        <f>LN(monthly!F36/monthly!F35)</f>
        <v>6.5671381451236119E-2</v>
      </c>
      <c r="G34">
        <f>LN(monthly!G36/monthly!G35)</f>
        <v>-7.4101719264323884E-3</v>
      </c>
      <c r="H34">
        <f>LN(monthly!H36/monthly!H35)</f>
        <v>7.0293659645942292E-3</v>
      </c>
      <c r="I34">
        <f>LN(monthly!I36/monthly!I35)</f>
        <v>3.3491974444934451E-2</v>
      </c>
      <c r="J34">
        <f>LN(monthly!J36/monthly!J35)</f>
        <v>-3.467070992073687E-2</v>
      </c>
      <c r="K34">
        <f>LN(monthly!K36/monthly!K35)</f>
        <v>-1.7495332854442859E-2</v>
      </c>
      <c r="L34">
        <f>LN(monthly!L36/monthly!L35)</f>
        <v>-1.9076317813412597E-2</v>
      </c>
      <c r="M34">
        <f>LN(monthly!M36/monthly!M35)</f>
        <v>-4.3803675966861126E-2</v>
      </c>
      <c r="N34">
        <f>LN(monthly!N36/monthly!N35)</f>
        <v>-8.1424396316600617E-2</v>
      </c>
      <c r="O34">
        <f>LN(monthly!O36/monthly!O35)</f>
        <v>1.5710482246580955E-2</v>
      </c>
      <c r="P34">
        <f>LN(monthly!P36/monthly!P35)</f>
        <v>9.8086230099799551E-3</v>
      </c>
      <c r="Q34">
        <f>LN(monthly!Q36/monthly!Q35)</f>
        <v>-1.3266831398214668E-2</v>
      </c>
      <c r="R34">
        <f>LN(monthly!R36/monthly!R35)</f>
        <v>2.5021295155176818E-2</v>
      </c>
      <c r="S34">
        <f>LN(monthly!S36/monthly!S35)</f>
        <v>4.4202878596689005E-2</v>
      </c>
      <c r="T34">
        <f>LN(monthly!T36/monthly!T35)</f>
        <v>-2.5997989555448252E-2</v>
      </c>
    </row>
    <row r="35" spans="1:20" x14ac:dyDescent="0.35">
      <c r="A35" s="1">
        <v>40269</v>
      </c>
      <c r="B35">
        <f>LN(monthly!B37/monthly!B36)</f>
        <v>1.9109015961333704E-2</v>
      </c>
      <c r="C35">
        <f>LN(monthly!C37/monthly!C36)</f>
        <v>7.2136858417646985E-2</v>
      </c>
      <c r="D35">
        <f>LN(monthly!D37/monthly!D36)</f>
        <v>0.10235067566658153</v>
      </c>
      <c r="E35">
        <f>LN(monthly!E37/monthly!E36)</f>
        <v>3.5545827910788794E-2</v>
      </c>
      <c r="F35">
        <f>LN(monthly!F37/monthly!F36)</f>
        <v>2.6565847434367768E-2</v>
      </c>
      <c r="G35">
        <f>LN(monthly!G37/monthly!G36)</f>
        <v>7.5231237539940349E-2</v>
      </c>
      <c r="H35">
        <f>LN(monthly!H37/monthly!H36)</f>
        <v>5.5860132663937939E-2</v>
      </c>
      <c r="I35">
        <f>LN(monthly!I37/monthly!I36)</f>
        <v>0.10510818611410525</v>
      </c>
      <c r="J35">
        <f>LN(monthly!J37/monthly!J36)</f>
        <v>6.3122013137167643E-2</v>
      </c>
      <c r="K35">
        <f>LN(monthly!K37/monthly!K36)</f>
        <v>0.14412781906409228</v>
      </c>
      <c r="L35">
        <f>LN(monthly!L37/monthly!L36)</f>
        <v>0.10150739695290327</v>
      </c>
      <c r="M35">
        <f>LN(monthly!M37/monthly!M36)</f>
        <v>8.7074046912695435E-2</v>
      </c>
      <c r="N35">
        <f>LN(monthly!N37/monthly!N36)</f>
        <v>0.11996882887636377</v>
      </c>
      <c r="O35">
        <f>LN(monthly!O37/monthly!O36)</f>
        <v>7.3927944532898485E-2</v>
      </c>
      <c r="P35">
        <f>LN(monthly!P37/monthly!P36)</f>
        <v>5.6509531166553655E-2</v>
      </c>
      <c r="Q35">
        <f>LN(monthly!Q37/monthly!Q36)</f>
        <v>4.5743489309747242E-3</v>
      </c>
      <c r="R35">
        <f>LN(monthly!R37/monthly!R36)</f>
        <v>3.3650726320135251E-2</v>
      </c>
      <c r="S35">
        <f>LN(monthly!S37/monthly!S36)</f>
        <v>4.6179318320162872E-2</v>
      </c>
      <c r="T35">
        <f>LN(monthly!T37/monthly!T36)</f>
        <v>6.7583847913656861E-2</v>
      </c>
    </row>
    <row r="36" spans="1:20" x14ac:dyDescent="0.35">
      <c r="A36" s="1">
        <v>40299</v>
      </c>
      <c r="B36">
        <f>LN(monthly!B38/monthly!B37)</f>
        <v>-9.2056581912430935E-2</v>
      </c>
      <c r="C36">
        <f>LN(monthly!C38/monthly!C37)</f>
        <v>-2.3655212809469517E-3</v>
      </c>
      <c r="D36">
        <f>LN(monthly!D38/monthly!D37)</f>
        <v>4.8708114582829365E-2</v>
      </c>
      <c r="E36">
        <f>LN(monthly!E38/monthly!E37)</f>
        <v>1.2360875112445191E-2</v>
      </c>
      <c r="F36">
        <f>LN(monthly!F38/monthly!F37)</f>
        <v>3.9773434346272334E-2</v>
      </c>
      <c r="G36">
        <f>LN(monthly!G38/monthly!G37)</f>
        <v>1.2939647070957062E-2</v>
      </c>
      <c r="H36">
        <f>LN(monthly!H38/monthly!H37)</f>
        <v>-1.1038038647543478E-3</v>
      </c>
      <c r="I36">
        <f>LN(monthly!I38/monthly!I37)</f>
        <v>-4.8334145763588889E-2</v>
      </c>
      <c r="J36">
        <f>LN(monthly!J38/monthly!J37)</f>
        <v>4.2586873888055717E-2</v>
      </c>
      <c r="K36">
        <f>LN(monthly!K38/monthly!K37)</f>
        <v>-5.0508697463541299E-3</v>
      </c>
      <c r="L36">
        <f>LN(monthly!L38/monthly!L37)</f>
        <v>3.3287686472661584E-3</v>
      </c>
      <c r="M36">
        <f>LN(monthly!M38/monthly!M37)</f>
        <v>-2.9923006263089417E-2</v>
      </c>
      <c r="N36">
        <f>LN(monthly!N38/monthly!N37)</f>
        <v>2.1446475002432849E-2</v>
      </c>
      <c r="O36">
        <f>LN(monthly!O38/monthly!O37)</f>
        <v>-1.8683953883808242E-2</v>
      </c>
      <c r="P36">
        <f>LN(monthly!P38/monthly!P37)</f>
        <v>-5.2030371991766258E-2</v>
      </c>
      <c r="Q36">
        <f>LN(monthly!Q38/monthly!Q37)</f>
        <v>1.7240209231563868E-2</v>
      </c>
      <c r="R36">
        <f>LN(monthly!R38/monthly!R37)</f>
        <v>1.8350905631708919E-2</v>
      </c>
      <c r="S36">
        <f>LN(monthly!S38/monthly!S37)</f>
        <v>-1.7561545277726322E-2</v>
      </c>
      <c r="T36">
        <f>LN(monthly!T38/monthly!T37)</f>
        <v>4.6067621213896633E-2</v>
      </c>
    </row>
    <row r="37" spans="1:20" x14ac:dyDescent="0.35">
      <c r="A37" s="1">
        <v>40330</v>
      </c>
      <c r="B37">
        <f>LN(monthly!B39/monthly!B38)</f>
        <v>-0.1112873168512313</v>
      </c>
      <c r="C37">
        <f>LN(monthly!C39/monthly!C38)</f>
        <v>-6.0087157333568272E-2</v>
      </c>
      <c r="D37">
        <f>LN(monthly!D39/monthly!D38)</f>
        <v>-8.6656279079458887E-2</v>
      </c>
      <c r="E37">
        <f>LN(monthly!E39/monthly!E38)</f>
        <v>-4.8241806694196594E-2</v>
      </c>
      <c r="F37">
        <f>LN(monthly!F39/monthly!F38)</f>
        <v>-7.1591088341335955E-3</v>
      </c>
      <c r="G37">
        <f>LN(monthly!G39/monthly!G38)</f>
        <v>-6.5955879801811335E-2</v>
      </c>
      <c r="H37">
        <f>LN(monthly!H39/monthly!H38)</f>
        <v>-9.3561015541163445E-2</v>
      </c>
      <c r="I37">
        <f>LN(monthly!I39/monthly!I38)</f>
        <v>-3.0033564895340654E-2</v>
      </c>
      <c r="J37">
        <f>LN(monthly!J39/monthly!J38)</f>
        <v>-0.10032272162786915</v>
      </c>
      <c r="K37">
        <f>LN(monthly!K39/monthly!K38)</f>
        <v>-0.12929724318080141</v>
      </c>
      <c r="L37">
        <f>LN(monthly!L39/monthly!L38)</f>
        <v>-5.6140166432184876E-2</v>
      </c>
      <c r="M37">
        <f>LN(monthly!M39/monthly!M38)</f>
        <v>-8.0107122995700553E-2</v>
      </c>
      <c r="N37">
        <f>LN(monthly!N39/monthly!N38)</f>
        <v>-7.9375799840345165E-2</v>
      </c>
      <c r="O37">
        <f>LN(monthly!O39/monthly!O38)</f>
        <v>-5.1097551465900143E-2</v>
      </c>
      <c r="P37">
        <f>LN(monthly!P39/monthly!P38)</f>
        <v>-8.800153214909523E-2</v>
      </c>
      <c r="Q37">
        <f>LN(monthly!Q39/monthly!Q38)</f>
        <v>-7.5619243248232519E-3</v>
      </c>
      <c r="R37">
        <f>LN(monthly!R39/monthly!R38)</f>
        <v>-1.3724602294851031E-2</v>
      </c>
      <c r="S37">
        <f>LN(monthly!S39/monthly!S38)</f>
        <v>-4.5101307839317491E-2</v>
      </c>
      <c r="T37">
        <f>LN(monthly!T39/monthly!T38)</f>
        <v>-0.10447186799537189</v>
      </c>
    </row>
    <row r="38" spans="1:20" x14ac:dyDescent="0.35">
      <c r="A38" s="1">
        <v>40360</v>
      </c>
      <c r="B38">
        <f>LN(monthly!B40/monthly!B39)</f>
        <v>-7.8748905737341141E-2</v>
      </c>
      <c r="C38">
        <f>LN(monthly!C40/monthly!C39)</f>
        <v>5.5034626973398983E-2</v>
      </c>
      <c r="D38">
        <f>LN(monthly!D40/monthly!D39)</f>
        <v>5.3463941087818621E-2</v>
      </c>
      <c r="E38">
        <f>LN(monthly!E40/monthly!E39)</f>
        <v>1.9902421388803812E-2</v>
      </c>
      <c r="F38">
        <f>LN(monthly!F40/monthly!F39)</f>
        <v>1.4780240742706697E-2</v>
      </c>
      <c r="G38">
        <f>LN(monthly!G40/monthly!G39)</f>
        <v>3.3675814717166075E-2</v>
      </c>
      <c r="H38">
        <f>LN(monthly!H40/monthly!H39)</f>
        <v>-4.8503229502513548E-3</v>
      </c>
      <c r="I38">
        <f>LN(monthly!I40/monthly!I39)</f>
        <v>7.3350904505638095E-2</v>
      </c>
      <c r="J38">
        <f>LN(monthly!J40/monthly!J39)</f>
        <v>-4.8006378531476109E-2</v>
      </c>
      <c r="K38">
        <f>LN(monthly!K40/monthly!K39)</f>
        <v>-4.3445051468743605E-2</v>
      </c>
      <c r="L38">
        <f>LN(monthly!L40/monthly!L39)</f>
        <v>-3.8977331457432006E-2</v>
      </c>
      <c r="M38">
        <f>LN(monthly!M40/monthly!M39)</f>
        <v>-5.4925553169495087E-2</v>
      </c>
      <c r="N38">
        <f>LN(monthly!N40/monthly!N39)</f>
        <v>1.3578731190748553E-3</v>
      </c>
      <c r="O38">
        <f>LN(monthly!O40/monthly!O39)</f>
        <v>-5.4274539267770823E-2</v>
      </c>
      <c r="P38">
        <f>LN(monthly!P40/monthly!P39)</f>
        <v>-9.8278952895004806E-3</v>
      </c>
      <c r="Q38">
        <f>LN(monthly!Q40/monthly!Q39)</f>
        <v>4.8050965570808991E-2</v>
      </c>
      <c r="R38">
        <f>LN(monthly!R40/monthly!R39)</f>
        <v>8.0860099174055126E-3</v>
      </c>
      <c r="S38">
        <f>LN(monthly!S40/monthly!S39)</f>
        <v>-1.562708758550157E-3</v>
      </c>
      <c r="T38">
        <f>LN(monthly!T40/monthly!T39)</f>
        <v>-3.1023473567357331E-2</v>
      </c>
    </row>
    <row r="39" spans="1:20" x14ac:dyDescent="0.35">
      <c r="A39" s="1">
        <v>40391</v>
      </c>
      <c r="B39">
        <f>LN(monthly!B41/monthly!B40)</f>
        <v>0.10534358058499943</v>
      </c>
      <c r="C39">
        <f>LN(monthly!C41/monthly!C40)</f>
        <v>2.188617352370251E-2</v>
      </c>
      <c r="D39">
        <f>LN(monthly!D41/monthly!D40)</f>
        <v>6.5651931588115983E-2</v>
      </c>
      <c r="E39">
        <f>LN(monthly!E41/monthly!E40)</f>
        <v>3.9080817580983099E-2</v>
      </c>
      <c r="F39">
        <f>LN(monthly!F41/monthly!F40)</f>
        <v>3.3134600830814702E-2</v>
      </c>
      <c r="G39">
        <f>LN(monthly!G41/monthly!G40)</f>
        <v>4.2431856550671158E-2</v>
      </c>
      <c r="H39">
        <f>LN(monthly!H41/monthly!H40)</f>
        <v>6.7502204341670285E-2</v>
      </c>
      <c r="I39">
        <f>LN(monthly!I41/monthly!I40)</f>
        <v>7.082819652752062E-2</v>
      </c>
      <c r="J39">
        <f>LN(monthly!J41/monthly!J40)</f>
        <v>6.5526579343029148E-2</v>
      </c>
      <c r="K39">
        <f>LN(monthly!K41/monthly!K40)</f>
        <v>6.6364853657065612E-2</v>
      </c>
      <c r="L39">
        <f>LN(monthly!L41/monthly!L40)</f>
        <v>7.5749088033163631E-2</v>
      </c>
      <c r="M39">
        <f>LN(monthly!M41/monthly!M40)</f>
        <v>0.10755632571329465</v>
      </c>
      <c r="N39">
        <f>LN(monthly!N41/monthly!N40)</f>
        <v>9.3301074748530638E-2</v>
      </c>
      <c r="O39">
        <f>LN(monthly!O41/monthly!O40)</f>
        <v>8.9430990365330254E-2</v>
      </c>
      <c r="P39">
        <f>LN(monthly!P41/monthly!P40)</f>
        <v>9.7617202087651442E-2</v>
      </c>
      <c r="Q39">
        <f>LN(monthly!Q41/monthly!Q40)</f>
        <v>8.0856293512315797E-2</v>
      </c>
      <c r="R39">
        <f>LN(monthly!R41/monthly!R40)</f>
        <v>7.4348810978887681E-2</v>
      </c>
      <c r="S39">
        <f>LN(monthly!S41/monthly!S40)</f>
        <v>3.5014563341559654E-2</v>
      </c>
      <c r="T39">
        <f>LN(monthly!T41/monthly!T40)</f>
        <v>3.1350663738877176E-2</v>
      </c>
    </row>
    <row r="40" spans="1:20" x14ac:dyDescent="0.35">
      <c r="A40" s="1">
        <v>40422</v>
      </c>
      <c r="B40">
        <f>LN(monthly!B42/monthly!B41)</f>
        <v>-5.55854387942972E-3</v>
      </c>
      <c r="C40">
        <f>LN(monthly!C42/monthly!C41)</f>
        <v>1.9235886419158427E-2</v>
      </c>
      <c r="D40">
        <f>LN(monthly!D42/monthly!D41)</f>
        <v>2.1286960047437617E-2</v>
      </c>
      <c r="E40">
        <f>LN(monthly!E42/monthly!E41)</f>
        <v>5.0883193554325301E-2</v>
      </c>
      <c r="F40">
        <f>LN(monthly!F42/monthly!F41)</f>
        <v>4.7430959626576126E-2</v>
      </c>
      <c r="G40">
        <f>LN(monthly!G42/monthly!G41)</f>
        <v>3.041982811278425E-3</v>
      </c>
      <c r="H40">
        <f>LN(monthly!H42/monthly!H41)</f>
        <v>-1.1975088789276195E-2</v>
      </c>
      <c r="I40">
        <f>LN(monthly!I42/monthly!I41)</f>
        <v>7.1584263002780688E-2</v>
      </c>
      <c r="J40">
        <f>LN(monthly!J42/monthly!J41)</f>
        <v>-1.5529461416925135E-2</v>
      </c>
      <c r="K40">
        <f>LN(monthly!K42/monthly!K41)</f>
        <v>3.2915091235936313E-2</v>
      </c>
      <c r="L40">
        <f>LN(monthly!L42/monthly!L41)</f>
        <v>1.1679613154345758E-4</v>
      </c>
      <c r="M40">
        <f>LN(monthly!M42/monthly!M41)</f>
        <v>-1.8268509105195166E-3</v>
      </c>
      <c r="N40">
        <f>LN(monthly!N42/monthly!N41)</f>
        <v>1.3587593846042046E-2</v>
      </c>
      <c r="O40">
        <f>LN(monthly!O42/monthly!O41)</f>
        <v>-1.4548359737157426E-2</v>
      </c>
      <c r="P40">
        <f>LN(monthly!P42/monthly!P41)</f>
        <v>-6.5811488213924543E-3</v>
      </c>
      <c r="Q40">
        <f>LN(monthly!Q42/monthly!Q41)</f>
        <v>4.8884543447086114E-2</v>
      </c>
      <c r="R40">
        <f>LN(monthly!R42/monthly!R41)</f>
        <v>8.6612027716794326E-2</v>
      </c>
      <c r="S40">
        <f>LN(monthly!S42/monthly!S41)</f>
        <v>9.4326248018881649E-4</v>
      </c>
      <c r="T40">
        <f>LN(monthly!T42/monthly!T41)</f>
        <v>7.0564040697753183E-2</v>
      </c>
    </row>
    <row r="41" spans="1:20" x14ac:dyDescent="0.35">
      <c r="A41" s="1">
        <v>40452</v>
      </c>
      <c r="B41">
        <f>LN(monthly!B43/monthly!B42)</f>
        <v>1.241874504670777E-2</v>
      </c>
      <c r="C41">
        <f>LN(monthly!C43/monthly!C42)</f>
        <v>0.11576156716286469</v>
      </c>
      <c r="D41">
        <f>LN(monthly!D43/monthly!D42)</f>
        <v>0.12340463057745403</v>
      </c>
      <c r="E41">
        <f>LN(monthly!E43/monthly!E42)</f>
        <v>2.3711725494027763E-2</v>
      </c>
      <c r="F41">
        <f>LN(monthly!F43/monthly!F42)</f>
        <v>0.13480548385110563</v>
      </c>
      <c r="G41">
        <f>LN(monthly!G43/monthly!G42)</f>
        <v>6.1555863128358042E-2</v>
      </c>
      <c r="H41">
        <f>LN(monthly!H43/monthly!H42)</f>
        <v>7.2419069173496664E-2</v>
      </c>
      <c r="I41">
        <f>LN(monthly!I43/monthly!I42)</f>
        <v>6.2446519996222763E-2</v>
      </c>
      <c r="J41">
        <f>LN(monthly!J43/monthly!J42)</f>
        <v>-2.6105196501373547E-2</v>
      </c>
      <c r="K41">
        <f>LN(monthly!K43/monthly!K42)</f>
        <v>1.5307238751799087E-3</v>
      </c>
      <c r="L41">
        <f>LN(monthly!L43/monthly!L42)</f>
        <v>6.2873388246630135E-2</v>
      </c>
      <c r="M41">
        <f>LN(monthly!M43/monthly!M42)</f>
        <v>4.2852672572323766E-2</v>
      </c>
      <c r="N41">
        <f>LN(monthly!N43/monthly!N42)</f>
        <v>6.6872618989747709E-2</v>
      </c>
      <c r="O41">
        <f>LN(monthly!O43/monthly!O42)</f>
        <v>4.413456588854868E-2</v>
      </c>
      <c r="P41">
        <f>LN(monthly!P43/monthly!P42)</f>
        <v>4.5991743640688566E-2</v>
      </c>
      <c r="Q41">
        <f>LN(monthly!Q43/monthly!Q42)</f>
        <v>4.6918165389181914E-2</v>
      </c>
      <c r="R41">
        <f>LN(monthly!R43/monthly!R42)</f>
        <v>3.0445378551586903E-2</v>
      </c>
      <c r="S41">
        <f>LN(monthly!S43/monthly!S42)</f>
        <v>4.4401035438795457E-2</v>
      </c>
      <c r="T41">
        <f>LN(monthly!T43/monthly!T42)</f>
        <v>0.17010994404614646</v>
      </c>
    </row>
    <row r="42" spans="1:20" x14ac:dyDescent="0.35">
      <c r="A42" s="1">
        <v>40483</v>
      </c>
      <c r="B42">
        <f>LN(monthly!B44/monthly!B43)</f>
        <v>0.13976662473768317</v>
      </c>
      <c r="C42">
        <f>LN(monthly!C44/monthly!C43)</f>
        <v>-4.2166452520043052E-3</v>
      </c>
      <c r="D42">
        <f>LN(monthly!D44/monthly!D43)</f>
        <v>2.7262096834745089E-2</v>
      </c>
      <c r="E42">
        <f>LN(monthly!E44/monthly!E43)</f>
        <v>2.9128599228892525E-2</v>
      </c>
      <c r="F42">
        <f>LN(monthly!F44/monthly!F43)</f>
        <v>3.7411605484777719E-2</v>
      </c>
      <c r="G42">
        <f>LN(monthly!G44/monthly!G43)</f>
        <v>2.0050942486212458E-2</v>
      </c>
      <c r="H42">
        <f>LN(monthly!H44/monthly!H43)</f>
        <v>1.6310584262431545E-2</v>
      </c>
      <c r="I42">
        <f>LN(monthly!I44/monthly!I43)</f>
        <v>2.4887500205382083E-2</v>
      </c>
      <c r="J42">
        <f>LN(monthly!J44/monthly!J43)</f>
        <v>2.6969500790268854E-2</v>
      </c>
      <c r="K42">
        <f>LN(monthly!K44/monthly!K43)</f>
        <v>4.3617407324194057E-3</v>
      </c>
      <c r="L42">
        <f>LN(monthly!L44/monthly!L43)</f>
        <v>2.1957429608293264E-2</v>
      </c>
      <c r="M42">
        <f>LN(monthly!M44/monthly!M43)</f>
        <v>5.2244320073405452E-2</v>
      </c>
      <c r="N42">
        <f>LN(monthly!N44/monthly!N43)</f>
        <v>6.2592745737943961E-2</v>
      </c>
      <c r="O42">
        <f>LN(monthly!O44/monthly!O43)</f>
        <v>4.7318010533292577E-2</v>
      </c>
      <c r="P42">
        <f>LN(monthly!P44/monthly!P43)</f>
        <v>1.8782939819171934E-2</v>
      </c>
      <c r="Q42">
        <f>LN(monthly!Q44/monthly!Q43)</f>
        <v>2.2562935694922379E-2</v>
      </c>
      <c r="R42">
        <f>LN(monthly!R44/monthly!R43)</f>
        <v>7.3652239754159146E-2</v>
      </c>
      <c r="S42">
        <f>LN(monthly!S44/monthly!S43)</f>
        <v>5.5104541211124437E-2</v>
      </c>
      <c r="T42">
        <f>LN(monthly!T44/monthly!T43)</f>
        <v>5.6789429571660673E-2</v>
      </c>
    </row>
    <row r="43" spans="1:20" x14ac:dyDescent="0.35">
      <c r="A43" s="1">
        <v>40513</v>
      </c>
      <c r="B43">
        <f>LN(monthly!B45/monthly!B44)</f>
        <v>-7.8499895721228397E-2</v>
      </c>
      <c r="C43">
        <f>LN(monthly!C45/monthly!C44)</f>
        <v>-2.5940213186382725E-2</v>
      </c>
      <c r="D43">
        <f>LN(monthly!D45/monthly!D44)</f>
        <v>-7.1729755952671947E-3</v>
      </c>
      <c r="E43">
        <f>LN(monthly!E45/monthly!E44)</f>
        <v>-1.6186899361235664E-2</v>
      </c>
      <c r="F43">
        <f>LN(monthly!F45/monthly!F44)</f>
        <v>-6.4304599683830316E-2</v>
      </c>
      <c r="G43">
        <f>LN(monthly!G45/monthly!G44)</f>
        <v>7.5857660472035135E-3</v>
      </c>
      <c r="H43">
        <f>LN(monthly!H45/monthly!H44)</f>
        <v>1.6611170442582875E-2</v>
      </c>
      <c r="I43">
        <f>LN(monthly!I45/monthly!I44)</f>
        <v>1.4251458497345798E-2</v>
      </c>
      <c r="J43">
        <f>LN(monthly!J45/monthly!J44)</f>
        <v>-7.8057638312362442E-3</v>
      </c>
      <c r="K43">
        <f>LN(monthly!K45/monthly!K44)</f>
        <v>-8.3527889025175481E-2</v>
      </c>
      <c r="L43">
        <f>LN(monthly!L45/monthly!L44)</f>
        <v>-1.8243048032015152E-3</v>
      </c>
      <c r="M43">
        <f>LN(monthly!M45/monthly!M44)</f>
        <v>4.3419908014439464E-2</v>
      </c>
      <c r="N43">
        <f>LN(monthly!N45/monthly!N44)</f>
        <v>-4.3162804291406058E-2</v>
      </c>
      <c r="O43">
        <f>LN(monthly!O45/monthly!O44)</f>
        <v>4.1724774862662269E-3</v>
      </c>
      <c r="P43">
        <f>LN(monthly!P45/monthly!P44)</f>
        <v>-3.1442951057278443E-2</v>
      </c>
      <c r="Q43">
        <f>LN(monthly!Q45/monthly!Q44)</f>
        <v>8.9692697608152825E-3</v>
      </c>
      <c r="R43">
        <f>LN(monthly!R45/monthly!R44)</f>
        <v>-5.8619684476621851E-2</v>
      </c>
      <c r="S43">
        <f>LN(monthly!S45/monthly!S44)</f>
        <v>4.2604916040006734E-2</v>
      </c>
      <c r="T43">
        <f>LN(monthly!T45/monthly!T44)</f>
        <v>0.10581138073550933</v>
      </c>
    </row>
    <row r="44" spans="1:20" x14ac:dyDescent="0.35">
      <c r="A44" s="1">
        <v>40544</v>
      </c>
      <c r="B44">
        <f>LN(monthly!B46/monthly!B45)</f>
        <v>-5.4592798394492844E-3</v>
      </c>
      <c r="C44">
        <f>LN(monthly!C46/monthly!C45)</f>
        <v>2.8707098860798579E-2</v>
      </c>
      <c r="D44">
        <f>LN(monthly!D46/monthly!D45)</f>
        <v>2.3057840373907127E-2</v>
      </c>
      <c r="E44">
        <f>LN(monthly!E46/monthly!E45)</f>
        <v>2.2295411802948212E-2</v>
      </c>
      <c r="F44">
        <f>LN(monthly!F46/monthly!F45)</f>
        <v>4.8341814986441495E-2</v>
      </c>
      <c r="G44">
        <f>LN(monthly!G46/monthly!G45)</f>
        <v>6.1159869863030486E-2</v>
      </c>
      <c r="H44">
        <f>LN(monthly!H46/monthly!H45)</f>
        <v>5.1735092483622368E-2</v>
      </c>
      <c r="I44">
        <f>LN(monthly!I46/monthly!I45)</f>
        <v>1.4748609126082788E-2</v>
      </c>
      <c r="J44">
        <f>LN(monthly!J46/monthly!J45)</f>
        <v>6.4320822214321074E-2</v>
      </c>
      <c r="K44">
        <f>LN(monthly!K46/monthly!K45)</f>
        <v>1.6532571116620288E-3</v>
      </c>
      <c r="L44">
        <f>LN(monthly!L46/monthly!L45)</f>
        <v>2.8721286654139137E-2</v>
      </c>
      <c r="M44">
        <f>LN(monthly!M46/monthly!M45)</f>
        <v>5.2435447296564755E-2</v>
      </c>
      <c r="N44">
        <f>LN(monthly!N46/monthly!N45)</f>
        <v>-2.3002431449882462E-3</v>
      </c>
      <c r="O44">
        <f>LN(monthly!O46/monthly!O45)</f>
        <v>4.5886989151871574E-2</v>
      </c>
      <c r="P44">
        <f>LN(monthly!P46/monthly!P45)</f>
        <v>-5.9199142937448957E-4</v>
      </c>
      <c r="Q44">
        <f>LN(monthly!Q46/monthly!Q45)</f>
        <v>-5.920505501511469E-3</v>
      </c>
      <c r="R44">
        <f>LN(monthly!R46/monthly!R45)</f>
        <v>1.6670508389087971E-2</v>
      </c>
      <c r="S44">
        <f>LN(monthly!S46/monthly!S45)</f>
        <v>3.3585055634143088E-2</v>
      </c>
      <c r="T44">
        <f>LN(monthly!T46/monthly!T45)</f>
        <v>8.983750907980996E-2</v>
      </c>
    </row>
    <row r="45" spans="1:20" x14ac:dyDescent="0.35">
      <c r="A45" s="1">
        <v>40575</v>
      </c>
      <c r="B45">
        <f>LN(monthly!B47/monthly!B46)</f>
        <v>-3.2519878269673189E-3</v>
      </c>
      <c r="C45">
        <f>LN(monthly!C47/monthly!C46)</f>
        <v>-0.12434949845002134</v>
      </c>
      <c r="D45">
        <f>LN(monthly!D47/monthly!D46)</f>
        <v>-7.3083316536971574E-2</v>
      </c>
      <c r="E45">
        <f>LN(monthly!E47/monthly!E46)</f>
        <v>6.7788804280772728E-4</v>
      </c>
      <c r="F45">
        <f>LN(monthly!F47/monthly!F46)</f>
        <v>-9.236318468459484E-2</v>
      </c>
      <c r="G45">
        <f>LN(monthly!G47/monthly!G46)</f>
        <v>1.020132396665566E-2</v>
      </c>
      <c r="H45">
        <f>LN(monthly!H47/monthly!H46)</f>
        <v>1.9081209350773235E-2</v>
      </c>
      <c r="I45">
        <f>LN(monthly!I47/monthly!I46)</f>
        <v>-7.3379793469093221E-2</v>
      </c>
      <c r="J45">
        <f>LN(monthly!J47/monthly!J46)</f>
        <v>1.7882905659066663E-2</v>
      </c>
      <c r="K45">
        <f>LN(monthly!K47/monthly!K46)</f>
        <v>7.9268707501283578E-2</v>
      </c>
      <c r="L45">
        <f>LN(monthly!L47/monthly!L46)</f>
        <v>2.5217750575272126E-3</v>
      </c>
      <c r="M45">
        <f>LN(monthly!M47/monthly!M46)</f>
        <v>3.9471549017836893E-2</v>
      </c>
      <c r="N45">
        <f>LN(monthly!N47/monthly!N46)</f>
        <v>-1.8054867596411551E-2</v>
      </c>
      <c r="O45">
        <f>LN(monthly!O47/monthly!O46)</f>
        <v>-4.914019600941018E-4</v>
      </c>
      <c r="P45">
        <f>LN(monthly!P47/monthly!P46)</f>
        <v>-2.125413077099042E-2</v>
      </c>
      <c r="Q45">
        <f>LN(monthly!Q47/monthly!Q46)</f>
        <v>-4.5884817452721639E-2</v>
      </c>
      <c r="R45">
        <f>LN(monthly!R47/monthly!R46)</f>
        <v>-3.577521085457297E-2</v>
      </c>
      <c r="S45">
        <f>LN(monthly!S47/monthly!S46)</f>
        <v>-2.4491275118813681E-2</v>
      </c>
      <c r="T45">
        <f>LN(monthly!T47/monthly!T46)</f>
        <v>-6.6984432020007574E-3</v>
      </c>
    </row>
    <row r="46" spans="1:20" x14ac:dyDescent="0.35">
      <c r="A46" s="1">
        <v>40603</v>
      </c>
      <c r="B46">
        <f>LN(monthly!B48/monthly!B47)</f>
        <v>4.196576523724474E-2</v>
      </c>
      <c r="C46">
        <f>LN(monthly!C48/monthly!C47)</f>
        <v>1.9215363375141077E-2</v>
      </c>
      <c r="D46">
        <f>LN(monthly!D48/monthly!D47)</f>
        <v>2.0163101606456763E-2</v>
      </c>
      <c r="E46">
        <f>LN(monthly!E48/monthly!E47)</f>
        <v>-1.1713532866767885E-2</v>
      </c>
      <c r="F46">
        <f>LN(monthly!F48/monthly!F47)</f>
        <v>-1.2150300762604991E-2</v>
      </c>
      <c r="G46">
        <f>LN(monthly!G48/monthly!G47)</f>
        <v>-6.6201719836841144E-2</v>
      </c>
      <c r="H46">
        <f>LN(monthly!H48/monthly!H47)</f>
        <v>-4.6759718596007735E-2</v>
      </c>
      <c r="I46">
        <f>LN(monthly!I48/monthly!I47)</f>
        <v>3.5609671837058321E-2</v>
      </c>
      <c r="J46">
        <f>LN(monthly!J48/monthly!J47)</f>
        <v>-1.3158615696150722E-2</v>
      </c>
      <c r="K46">
        <f>LN(monthly!K48/monthly!K47)</f>
        <v>-1.5245274874351839E-2</v>
      </c>
      <c r="L46">
        <f>LN(monthly!L48/monthly!L47)</f>
        <v>-9.8948711438056215E-3</v>
      </c>
      <c r="M46">
        <f>LN(monthly!M48/monthly!M47)</f>
        <v>1.4170313577352052E-3</v>
      </c>
      <c r="N46">
        <f>LN(monthly!N48/monthly!N47)</f>
        <v>-9.9067441596559003E-2</v>
      </c>
      <c r="O46">
        <f>LN(monthly!O48/monthly!O47)</f>
        <v>8.5730036388444609E-3</v>
      </c>
      <c r="P46">
        <f>LN(monthly!P48/monthly!P47)</f>
        <v>-2.3935967990528703E-2</v>
      </c>
      <c r="Q46">
        <f>LN(monthly!Q48/monthly!Q47)</f>
        <v>-6.7196228794370649E-2</v>
      </c>
      <c r="R46">
        <f>LN(monthly!R48/monthly!R47)</f>
        <v>1.3686846012902181E-3</v>
      </c>
      <c r="S46">
        <f>LN(monthly!S48/monthly!S47)</f>
        <v>-2.2854968102928089E-2</v>
      </c>
      <c r="T46">
        <f>LN(monthly!T48/monthly!T47)</f>
        <v>-2.3068247572333701E-2</v>
      </c>
    </row>
    <row r="47" spans="1:20" x14ac:dyDescent="0.35">
      <c r="A47" s="1">
        <v>40634</v>
      </c>
      <c r="B47">
        <f>LN(monthly!B49/monthly!B48)</f>
        <v>1.6475833632075356E-2</v>
      </c>
      <c r="C47">
        <f>LN(monthly!C49/monthly!C48)</f>
        <v>5.3544800543840788E-2</v>
      </c>
      <c r="D47">
        <f>LN(monthly!D49/monthly!D48)</f>
        <v>5.3992944904216265E-2</v>
      </c>
      <c r="E47">
        <f>LN(monthly!E49/monthly!E48)</f>
        <v>3.4762561239235441E-2</v>
      </c>
      <c r="F47">
        <f>LN(monthly!F49/monthly!F48)</f>
        <v>8.7323589040952762E-2</v>
      </c>
      <c r="G47">
        <f>LN(monthly!G49/monthly!G48)</f>
        <v>8.9565307108563141E-2</v>
      </c>
      <c r="H47">
        <f>LN(monthly!H49/monthly!H48)</f>
        <v>-2.573327739740693E-3</v>
      </c>
      <c r="I47">
        <f>LN(monthly!I49/monthly!I48)</f>
        <v>6.7899575695226866E-2</v>
      </c>
      <c r="J47">
        <f>LN(monthly!J49/monthly!J48)</f>
        <v>2.1464709292745607E-2</v>
      </c>
      <c r="K47">
        <f>LN(monthly!K49/monthly!K48)</f>
        <v>3.8603251100594364E-2</v>
      </c>
      <c r="L47">
        <f>LN(monthly!L49/monthly!L48)</f>
        <v>4.8895970708662542E-2</v>
      </c>
      <c r="M47">
        <f>LN(monthly!M49/monthly!M48)</f>
        <v>4.7200914359623584E-2</v>
      </c>
      <c r="N47">
        <f>LN(monthly!N49/monthly!N48)</f>
        <v>0.11271895553470083</v>
      </c>
      <c r="O47">
        <f>LN(monthly!O49/monthly!O48)</f>
        <v>1.0466378673183759E-2</v>
      </c>
      <c r="P47">
        <f>LN(monthly!P49/monthly!P48)</f>
        <v>4.4663012323451365E-2</v>
      </c>
      <c r="Q47">
        <f>LN(monthly!Q49/monthly!Q48)</f>
        <v>6.8536018514063934E-2</v>
      </c>
      <c r="R47">
        <f>LN(monthly!R49/monthly!R48)</f>
        <v>-3.0792409214050166E-2</v>
      </c>
      <c r="S47">
        <f>LN(monthly!S49/monthly!S48)</f>
        <v>2.7019011790490328E-2</v>
      </c>
      <c r="T47">
        <f>LN(monthly!T49/monthly!T48)</f>
        <v>-5.0924902414329225E-2</v>
      </c>
    </row>
    <row r="48" spans="1:20" x14ac:dyDescent="0.35">
      <c r="A48" s="1">
        <v>40664</v>
      </c>
      <c r="B48">
        <f>LN(monthly!B50/monthly!B49)</f>
        <v>-1.901732807322869E-2</v>
      </c>
      <c r="C48">
        <f>LN(monthly!C50/monthly!C49)</f>
        <v>-1.3226346211478486E-2</v>
      </c>
      <c r="D48">
        <f>LN(monthly!D50/monthly!D49)</f>
        <v>2.979612900028163E-2</v>
      </c>
      <c r="E48">
        <f>LN(monthly!E50/monthly!E49)</f>
        <v>-1.322208154859854E-2</v>
      </c>
      <c r="F48">
        <f>LN(monthly!F50/monthly!F49)</f>
        <v>4.497594927245234E-2</v>
      </c>
      <c r="G48">
        <f>LN(monthly!G50/monthly!G49)</f>
        <v>3.3086198848933074E-2</v>
      </c>
      <c r="H48">
        <f>LN(monthly!H50/monthly!H49)</f>
        <v>3.4186132622206773E-2</v>
      </c>
      <c r="I48">
        <f>LN(monthly!I50/monthly!I49)</f>
        <v>2.7074145117348854E-2</v>
      </c>
      <c r="J48">
        <f>LN(monthly!J50/monthly!J49)</f>
        <v>2.9384923657840593E-3</v>
      </c>
      <c r="K48">
        <f>LN(monthly!K50/monthly!K49)</f>
        <v>2.2159098956509471E-2</v>
      </c>
      <c r="L48">
        <f>LN(monthly!L50/monthly!L49)</f>
        <v>1.0162447256196028E-2</v>
      </c>
      <c r="M48">
        <f>LN(monthly!M50/monthly!M49)</f>
        <v>-5.6685940958870522E-2</v>
      </c>
      <c r="N48">
        <f>LN(monthly!N50/monthly!N49)</f>
        <v>5.2411152475159345E-2</v>
      </c>
      <c r="O48">
        <f>LN(monthly!O50/monthly!O49)</f>
        <v>1.3235503351747528E-2</v>
      </c>
      <c r="P48">
        <f>LN(monthly!P50/monthly!P49)</f>
        <v>-4.6321476819563806E-2</v>
      </c>
      <c r="Q48">
        <f>LN(monthly!Q50/monthly!Q49)</f>
        <v>2.299964522450992E-2</v>
      </c>
      <c r="R48">
        <f>LN(monthly!R50/monthly!R49)</f>
        <v>-4.6402978898190863E-3</v>
      </c>
      <c r="S48">
        <f>LN(monthly!S50/monthly!S49)</f>
        <v>-2.1742229527543802E-2</v>
      </c>
      <c r="T48">
        <f>LN(monthly!T50/monthly!T49)</f>
        <v>-9.3581266050732109E-2</v>
      </c>
    </row>
    <row r="49" spans="1:20" x14ac:dyDescent="0.35">
      <c r="A49" s="1">
        <v>40695</v>
      </c>
      <c r="B49">
        <f>LN(monthly!B51/monthly!B50)</f>
        <v>-5.9411469387516673E-2</v>
      </c>
      <c r="C49">
        <f>LN(monthly!C51/monthly!C50)</f>
        <v>-2.7775889575073306E-2</v>
      </c>
      <c r="D49">
        <f>LN(monthly!D51/monthly!D50)</f>
        <v>4.7387060116998274E-3</v>
      </c>
      <c r="E49">
        <f>LN(monthly!E51/monthly!E50)</f>
        <v>1.3890504994013977E-2</v>
      </c>
      <c r="F49">
        <f>LN(monthly!F51/monthly!F50)</f>
        <v>-7.6807524262884411E-3</v>
      </c>
      <c r="G49">
        <f>LN(monthly!G51/monthly!G50)</f>
        <v>-2.3546787881018421E-2</v>
      </c>
      <c r="H49">
        <f>LN(monthly!H51/monthly!H50)</f>
        <v>6.0298286428171893E-3</v>
      </c>
      <c r="I49">
        <f>LN(monthly!I51/monthly!I50)</f>
        <v>-2.5872255753050348E-2</v>
      </c>
      <c r="J49">
        <f>LN(monthly!J51/monthly!J50)</f>
        <v>-1.2127163144874477E-2</v>
      </c>
      <c r="K49">
        <f>LN(monthly!K51/monthly!K50)</f>
        <v>-3.6380827120073157E-2</v>
      </c>
      <c r="L49">
        <f>LN(monthly!L51/monthly!L50)</f>
        <v>-1.5925816852345614E-3</v>
      </c>
      <c r="M49">
        <f>LN(monthly!M51/monthly!M50)</f>
        <v>-5.3754701535937748E-2</v>
      </c>
      <c r="N49">
        <f>LN(monthly!N51/monthly!N50)</f>
        <v>-9.1023352511419048E-2</v>
      </c>
      <c r="O49">
        <f>LN(monthly!O51/monthly!O50)</f>
        <v>-1.8105174038156171E-2</v>
      </c>
      <c r="P49">
        <f>LN(monthly!P51/monthly!P50)</f>
        <v>-4.202083129225602E-2</v>
      </c>
      <c r="Q49">
        <f>LN(monthly!Q51/monthly!Q50)</f>
        <v>5.3191614776000266E-3</v>
      </c>
      <c r="R49">
        <f>LN(monthly!R51/monthly!R50)</f>
        <v>3.0665456646891107E-2</v>
      </c>
      <c r="S49">
        <f>LN(monthly!S51/monthly!S50)</f>
        <v>-4.289846297578169E-2</v>
      </c>
      <c r="T49">
        <f>LN(monthly!T51/monthly!T50)</f>
        <v>3.2453126886732887E-2</v>
      </c>
    </row>
    <row r="50" spans="1:20" x14ac:dyDescent="0.35">
      <c r="A50" s="1">
        <v>40725</v>
      </c>
      <c r="B50">
        <f>LN(monthly!B52/monthly!B51)</f>
        <v>5.7387725656848458E-3</v>
      </c>
      <c r="C50">
        <f>LN(monthly!C52/monthly!C51)</f>
        <v>6.274977806071759E-3</v>
      </c>
      <c r="D50">
        <f>LN(monthly!D52/monthly!D51)</f>
        <v>2.301160709136078E-2</v>
      </c>
      <c r="E50">
        <f>LN(monthly!E52/monthly!E51)</f>
        <v>1.6895565251436713E-2</v>
      </c>
      <c r="F50">
        <f>LN(monthly!F52/monthly!F51)</f>
        <v>1.5089270086423174E-2</v>
      </c>
      <c r="G50">
        <f>LN(monthly!G52/monthly!G51)</f>
        <v>-7.3118242458750727E-3</v>
      </c>
      <c r="H50">
        <f>LN(monthly!H52/monthly!H51)</f>
        <v>-3.6238873829984149E-2</v>
      </c>
      <c r="I50">
        <f>LN(monthly!I52/monthly!I51)</f>
        <v>-2.2923395098831637E-2</v>
      </c>
      <c r="J50">
        <f>LN(monthly!J52/monthly!J51)</f>
        <v>-8.3021473913803302E-3</v>
      </c>
      <c r="K50">
        <f>LN(monthly!K52/monthly!K51)</f>
        <v>-2.0290446242555698E-2</v>
      </c>
      <c r="L50">
        <f>LN(monthly!L52/monthly!L51)</f>
        <v>-2.7991302366219266E-2</v>
      </c>
      <c r="M50">
        <f>LN(monthly!M52/monthly!M51)</f>
        <v>2.8322654744129698E-2</v>
      </c>
      <c r="N50">
        <f>LN(monthly!N52/monthly!N51)</f>
        <v>6.3246108519815871E-4</v>
      </c>
      <c r="O50">
        <f>LN(monthly!O52/monthly!O51)</f>
        <v>-1.5804915470025695E-2</v>
      </c>
      <c r="P50">
        <f>LN(monthly!P52/monthly!P51)</f>
        <v>-2.7033459669892915E-4</v>
      </c>
      <c r="Q50">
        <f>LN(monthly!Q52/monthly!Q51)</f>
        <v>-1.0387452749590886E-2</v>
      </c>
      <c r="R50">
        <f>LN(monthly!R52/monthly!R51)</f>
        <v>-2.6938609380075085E-2</v>
      </c>
      <c r="S50">
        <f>LN(monthly!S52/monthly!S51)</f>
        <v>3.8508741469687309E-2</v>
      </c>
      <c r="T50">
        <f>LN(monthly!T52/monthly!T51)</f>
        <v>-5.451406226112409E-2</v>
      </c>
    </row>
    <row r="51" spans="1:20" x14ac:dyDescent="0.35">
      <c r="A51" s="1">
        <v>40756</v>
      </c>
      <c r="B51">
        <f>LN(monthly!B53/monthly!B52)</f>
        <v>-2.0347590106206584E-2</v>
      </c>
      <c r="C51">
        <f>LN(monthly!C53/monthly!C52)</f>
        <v>-1.9814000690398691E-2</v>
      </c>
      <c r="D51">
        <f>LN(monthly!D53/monthly!D52)</f>
        <v>6.5620907229034936E-2</v>
      </c>
      <c r="E51">
        <f>LN(monthly!E53/monthly!E52)</f>
        <v>-1.5874511550992069E-2</v>
      </c>
      <c r="F51">
        <f>LN(monthly!F53/monthly!F52)</f>
        <v>4.4693222138643469E-2</v>
      </c>
      <c r="G51">
        <f>LN(monthly!G53/monthly!G52)</f>
        <v>2.1671140435225996E-2</v>
      </c>
      <c r="H51">
        <f>LN(monthly!H53/monthly!H52)</f>
        <v>-4.4079607184281441E-3</v>
      </c>
      <c r="I51">
        <f>LN(monthly!I53/monthly!I52)</f>
        <v>9.4010484630436847E-2</v>
      </c>
      <c r="J51">
        <f>LN(monthly!J53/monthly!J52)</f>
        <v>-4.6639503993592582E-2</v>
      </c>
      <c r="K51">
        <f>LN(monthly!K53/monthly!K52)</f>
        <v>-7.7254920989152293E-2</v>
      </c>
      <c r="L51">
        <f>LN(monthly!L53/monthly!L52)</f>
        <v>-3.628838007877188E-2</v>
      </c>
      <c r="M51">
        <f>LN(monthly!M53/monthly!M52)</f>
        <v>1.5775040847443206E-2</v>
      </c>
      <c r="N51">
        <f>LN(monthly!N53/monthly!N52)</f>
        <v>-2.1375981653715515E-2</v>
      </c>
      <c r="O51">
        <f>LN(monthly!O53/monthly!O52)</f>
        <v>-2.3841226468876989E-2</v>
      </c>
      <c r="P51">
        <f>LN(monthly!P53/monthly!P52)</f>
        <v>-7.973707514924927E-2</v>
      </c>
      <c r="Q51">
        <f>LN(monthly!Q53/monthly!Q52)</f>
        <v>-6.717580506879163E-2</v>
      </c>
      <c r="R51">
        <f>LN(monthly!R53/monthly!R52)</f>
        <v>-2.2152973355229758E-2</v>
      </c>
      <c r="S51">
        <f>LN(monthly!S53/monthly!S52)</f>
        <v>-2.9506867106345484E-2</v>
      </c>
      <c r="T51">
        <f>LN(monthly!T53/monthly!T52)</f>
        <v>0.13316884339570706</v>
      </c>
    </row>
    <row r="52" spans="1:20" x14ac:dyDescent="0.35">
      <c r="A52" s="1">
        <v>40787</v>
      </c>
      <c r="B52">
        <f>LN(monthly!B54/monthly!B53)</f>
        <v>-5.6191543946135389E-2</v>
      </c>
      <c r="C52">
        <f>LN(monthly!C54/monthly!C53)</f>
        <v>-9.8160089610415613E-2</v>
      </c>
      <c r="D52">
        <f>LN(monthly!D54/monthly!D53)</f>
        <v>-8.7598591671954801E-2</v>
      </c>
      <c r="E52">
        <f>LN(monthly!E54/monthly!E53)</f>
        <v>-7.3730342719215317E-2</v>
      </c>
      <c r="F52">
        <f>LN(monthly!F54/monthly!F53)</f>
        <v>-4.1261325562707091E-2</v>
      </c>
      <c r="G52">
        <f>LN(monthly!G54/monthly!G53)</f>
        <v>-0.14414706951999098</v>
      </c>
      <c r="H52">
        <f>LN(monthly!H54/monthly!H53)</f>
        <v>-0.11478800104020621</v>
      </c>
      <c r="I52">
        <f>LN(monthly!I54/monthly!I53)</f>
        <v>-6.7808029462962396E-2</v>
      </c>
      <c r="J52">
        <f>LN(monthly!J54/monthly!J53)</f>
        <v>-0.12571168776888503</v>
      </c>
      <c r="K52">
        <f>LN(monthly!K54/monthly!K53)</f>
        <v>-0.14586103588362745</v>
      </c>
      <c r="L52">
        <f>LN(monthly!L54/monthly!L53)</f>
        <v>-0.11935843840444696</v>
      </c>
      <c r="M52">
        <f>LN(monthly!M54/monthly!M53)</f>
        <v>-0.10601125323704466</v>
      </c>
      <c r="N52">
        <f>LN(monthly!N54/monthly!N53)</f>
        <v>-0.13797272575682054</v>
      </c>
      <c r="O52">
        <f>LN(monthly!O54/monthly!O53)</f>
        <v>-5.4564840370866551E-3</v>
      </c>
      <c r="P52">
        <f>LN(monthly!P54/monthly!P53)</f>
        <v>-7.158640044347896E-3</v>
      </c>
      <c r="Q52">
        <f>LN(monthly!Q54/monthly!Q53)</f>
        <v>-4.0544434202151029E-2</v>
      </c>
      <c r="R52">
        <f>LN(monthly!R54/monthly!R53)</f>
        <v>-1.6139072064929386E-2</v>
      </c>
      <c r="S52">
        <f>LN(monthly!S54/monthly!S53)</f>
        <v>-2.601987188071087E-3</v>
      </c>
      <c r="T52">
        <f>LN(monthly!T54/monthly!T53)</f>
        <v>-5.7065828576534687E-2</v>
      </c>
    </row>
    <row r="53" spans="1:20" x14ac:dyDescent="0.35">
      <c r="A53" s="1">
        <v>40817</v>
      </c>
      <c r="B53">
        <f>LN(monthly!B55/monthly!B54)</f>
        <v>-8.0129303601990914E-2</v>
      </c>
      <c r="C53">
        <f>LN(monthly!C55/monthly!C54)</f>
        <v>-1.1614882817964725E-2</v>
      </c>
      <c r="D53">
        <f>LN(monthly!D55/monthly!D54)</f>
        <v>-7.9248156030179859E-2</v>
      </c>
      <c r="E53">
        <f>LN(monthly!E55/monthly!E54)</f>
        <v>-4.2442158784072197E-2</v>
      </c>
      <c r="F53">
        <f>LN(monthly!F55/monthly!F54)</f>
        <v>-8.7775526841415111E-2</v>
      </c>
      <c r="G53">
        <f>LN(monthly!G55/monthly!G54)</f>
        <v>-6.0862261046305877E-2</v>
      </c>
      <c r="H53">
        <f>LN(monthly!H55/monthly!H54)</f>
        <v>-7.1093804959926982E-2</v>
      </c>
      <c r="I53">
        <f>LN(monthly!I55/monthly!I54)</f>
        <v>-0.15435491657109376</v>
      </c>
      <c r="J53">
        <f>LN(monthly!J55/monthly!J54)</f>
        <v>-0.10751046755051501</v>
      </c>
      <c r="K53">
        <f>LN(monthly!K55/monthly!K54)</f>
        <v>-0.14654296273170664</v>
      </c>
      <c r="L53">
        <f>LN(monthly!L55/monthly!L54)</f>
        <v>-8.233825052319671E-2</v>
      </c>
      <c r="M53">
        <f>LN(monthly!M55/monthly!M54)</f>
        <v>-0.12699176876052151</v>
      </c>
      <c r="N53">
        <f>LN(monthly!N55/monthly!N54)</f>
        <v>0.10123121436187985</v>
      </c>
      <c r="O53">
        <f>LN(monthly!O55/monthly!O54)</f>
        <v>-5.091139448152366E-2</v>
      </c>
      <c r="P53">
        <f>LN(monthly!P55/monthly!P54)</f>
        <v>-0.10501568411340986</v>
      </c>
      <c r="Q53">
        <f>LN(monthly!Q55/monthly!Q54)</f>
        <v>-0.10245731119813795</v>
      </c>
      <c r="R53">
        <f>LN(monthly!R55/monthly!R54)</f>
        <v>-3.6036306748015466E-2</v>
      </c>
      <c r="S53">
        <f>LN(monthly!S55/monthly!S54)</f>
        <v>-6.1765211420596745E-2</v>
      </c>
      <c r="T53">
        <f>LN(monthly!T55/monthly!T54)</f>
        <v>-0.12292793867916411</v>
      </c>
    </row>
    <row r="54" spans="1:20" x14ac:dyDescent="0.35">
      <c r="A54" s="1">
        <v>40848</v>
      </c>
      <c r="B54">
        <f>LN(monthly!B56/monthly!B55)</f>
        <v>4.5894786985013356E-2</v>
      </c>
      <c r="C54">
        <f>LN(monthly!C56/monthly!C55)</f>
        <v>6.1718207324540968E-2</v>
      </c>
      <c r="D54">
        <f>LN(monthly!D56/monthly!D55)</f>
        <v>3.7598891832934064E-2</v>
      </c>
      <c r="E54">
        <f>LN(monthly!E56/monthly!E55)</f>
        <v>6.1854929580311156E-2</v>
      </c>
      <c r="F54">
        <f>LN(monthly!F56/monthly!F55)</f>
        <v>8.0219438290287368E-2</v>
      </c>
      <c r="G54">
        <f>LN(monthly!G56/monthly!G55)</f>
        <v>7.6127719095846633E-2</v>
      </c>
      <c r="H54">
        <f>LN(monthly!H56/monthly!H55)</f>
        <v>5.344028667128263E-2</v>
      </c>
      <c r="I54">
        <f>LN(monthly!I56/monthly!I55)</f>
        <v>4.3129281460869466E-2</v>
      </c>
      <c r="J54">
        <f>LN(monthly!J56/monthly!J55)</f>
        <v>-3.997911181166023E-2</v>
      </c>
      <c r="K54">
        <f>LN(monthly!K56/monthly!K55)</f>
        <v>0.10947013175752394</v>
      </c>
      <c r="L54">
        <f>LN(monthly!L56/monthly!L55)</f>
        <v>7.2849309578585181E-2</v>
      </c>
      <c r="M54">
        <f>LN(monthly!M56/monthly!M55)</f>
        <v>6.3610107945803768E-2</v>
      </c>
      <c r="N54">
        <f>LN(monthly!N56/monthly!N55)</f>
        <v>-8.457611145496316E-2</v>
      </c>
      <c r="O54">
        <f>LN(monthly!O56/monthly!O55)</f>
        <v>7.2984668195681626E-2</v>
      </c>
      <c r="P54">
        <f>LN(monthly!P56/monthly!P55)</f>
        <v>9.1234394379675593E-2</v>
      </c>
      <c r="Q54">
        <f>LN(monthly!Q56/monthly!Q55)</f>
        <v>0.10688561226769548</v>
      </c>
      <c r="R54">
        <f>LN(monthly!R56/monthly!R55)</f>
        <v>7.8066469783676781E-3</v>
      </c>
      <c r="S54">
        <f>LN(monthly!S56/monthly!S55)</f>
        <v>6.4699070886219734E-2</v>
      </c>
      <c r="T54">
        <f>LN(monthly!T56/monthly!T55)</f>
        <v>6.855019859991951E-2</v>
      </c>
    </row>
    <row r="55" spans="1:20" x14ac:dyDescent="0.35">
      <c r="A55" s="1">
        <v>40878</v>
      </c>
      <c r="B55">
        <f>LN(monthly!B57/monthly!B56)</f>
        <v>-3.4246729347343512E-2</v>
      </c>
      <c r="C55">
        <f>LN(monthly!C57/monthly!C56)</f>
        <v>-6.3013740951761335E-2</v>
      </c>
      <c r="D55">
        <f>LN(monthly!D57/monthly!D56)</f>
        <v>2.5740926034292979E-2</v>
      </c>
      <c r="E55">
        <f>LN(monthly!E57/monthly!E56)</f>
        <v>6.4980471140825193E-3</v>
      </c>
      <c r="F55">
        <f>LN(monthly!F57/monthly!F56)</f>
        <v>-1.0002042960639678E-2</v>
      </c>
      <c r="G55">
        <f>LN(monthly!G57/monthly!G56)</f>
        <v>3.424114840860228E-3</v>
      </c>
      <c r="H55">
        <f>LN(monthly!H57/monthly!H56)</f>
        <v>-5.9923199282015019E-2</v>
      </c>
      <c r="I55">
        <f>LN(monthly!I57/monthly!I56)</f>
        <v>6.3349348028335584E-2</v>
      </c>
      <c r="J55">
        <f>LN(monthly!J57/monthly!J56)</f>
        <v>-2.6653186999963035E-2</v>
      </c>
      <c r="K55">
        <f>LN(monthly!K57/monthly!K56)</f>
        <v>-2.5993339362431745E-2</v>
      </c>
      <c r="L55">
        <f>LN(monthly!L57/monthly!L56)</f>
        <v>-4.8418264078707279E-2</v>
      </c>
      <c r="M55">
        <f>LN(monthly!M57/monthly!M56)</f>
        <v>3.3080178337782325E-2</v>
      </c>
      <c r="N55">
        <f>LN(monthly!N57/monthly!N56)</f>
        <v>-1.9235078909475452E-2</v>
      </c>
      <c r="O55">
        <f>LN(monthly!O57/monthly!O56)</f>
        <v>3.4235935318814088E-2</v>
      </c>
      <c r="P55">
        <f>LN(monthly!P57/monthly!P56)</f>
        <v>1.4215138847407091E-2</v>
      </c>
      <c r="Q55">
        <f>LN(monthly!Q57/monthly!Q56)</f>
        <v>-4.4200217259449122E-2</v>
      </c>
      <c r="R55">
        <f>LN(monthly!R57/monthly!R56)</f>
        <v>-1.3622548522251985E-2</v>
      </c>
      <c r="S55">
        <f>LN(monthly!S57/monthly!S56)</f>
        <v>2.2821007470092497E-2</v>
      </c>
      <c r="T55">
        <f>LN(monthly!T57/monthly!T56)</f>
        <v>9.3687866833441734E-3</v>
      </c>
    </row>
    <row r="56" spans="1:20" x14ac:dyDescent="0.35">
      <c r="A56" s="1">
        <v>40909</v>
      </c>
      <c r="B56">
        <f>LN(monthly!B58/monthly!B57)</f>
        <v>-8.1786788325083098E-2</v>
      </c>
      <c r="C56">
        <f>LN(monthly!C58/monthly!C57)</f>
        <v>-6.5402467833315936E-2</v>
      </c>
      <c r="D56">
        <f>LN(monthly!D58/monthly!D57)</f>
        <v>1.0757044555602148E-2</v>
      </c>
      <c r="E56">
        <f>LN(monthly!E58/monthly!E57)</f>
        <v>3.0154904695498305E-2</v>
      </c>
      <c r="F56">
        <f>LN(monthly!F58/monthly!F57)</f>
        <v>1.8787168520415988E-2</v>
      </c>
      <c r="G56">
        <f>LN(monthly!G58/monthly!G57)</f>
        <v>-4.8348236554364585E-2</v>
      </c>
      <c r="H56">
        <f>LN(monthly!H58/monthly!H57)</f>
        <v>-1.4962277671841899E-2</v>
      </c>
      <c r="I56">
        <f>LN(monthly!I58/monthly!I57)</f>
        <v>6.035812441963829E-3</v>
      </c>
      <c r="J56">
        <f>LN(monthly!J58/monthly!J57)</f>
        <v>4.1915593415763723E-2</v>
      </c>
      <c r="K56">
        <f>LN(monthly!K58/monthly!K57)</f>
        <v>-1.0212639227138089E-2</v>
      </c>
      <c r="L56">
        <f>LN(monthly!L58/monthly!L57)</f>
        <v>-4.2181915298502237E-2</v>
      </c>
      <c r="M56">
        <f>LN(monthly!M58/monthly!M57)</f>
        <v>-7.0908457590928162E-2</v>
      </c>
      <c r="N56">
        <f>LN(monthly!N58/monthly!N57)</f>
        <v>-4.8356299895250733E-2</v>
      </c>
      <c r="O56">
        <f>LN(monthly!O58/monthly!O57)</f>
        <v>-3.0824057298762187E-2</v>
      </c>
      <c r="P56">
        <f>LN(monthly!P58/monthly!P57)</f>
        <v>-2.4185168879735239E-2</v>
      </c>
      <c r="Q56">
        <f>LN(monthly!Q58/monthly!Q57)</f>
        <v>8.9881437252498555E-3</v>
      </c>
      <c r="R56">
        <f>LN(monthly!R58/monthly!R57)</f>
        <v>-2.5483711533078896E-3</v>
      </c>
      <c r="S56">
        <f>LN(monthly!S58/monthly!S57)</f>
        <v>1.3847433202349626E-2</v>
      </c>
      <c r="T56">
        <f>LN(monthly!T58/monthly!T57)</f>
        <v>-1.7364136022127288E-2</v>
      </c>
    </row>
    <row r="57" spans="1:20" x14ac:dyDescent="0.35">
      <c r="A57" s="1">
        <v>40940</v>
      </c>
      <c r="B57">
        <f>LN(monthly!B59/monthly!B58)</f>
        <v>3.0741333366456024E-2</v>
      </c>
      <c r="C57">
        <f>LN(monthly!C59/monthly!C58)</f>
        <v>0.12417554260239864</v>
      </c>
      <c r="D57">
        <f>LN(monthly!D59/monthly!D58)</f>
        <v>3.6728049434121661E-2</v>
      </c>
      <c r="E57">
        <f>LN(monthly!E59/monthly!E58)</f>
        <v>-6.1860866599038333E-3</v>
      </c>
      <c r="F57">
        <f>LN(monthly!F59/monthly!F58)</f>
        <v>7.5673222741924451E-2</v>
      </c>
      <c r="G57">
        <f>LN(monthly!G59/monthly!G58)</f>
        <v>7.0571258642004364E-2</v>
      </c>
      <c r="H57">
        <f>LN(monthly!H59/monthly!H58)</f>
        <v>6.5288284536086497E-2</v>
      </c>
      <c r="I57">
        <f>LN(monthly!I59/monthly!I58)</f>
        <v>5.7827899303646083E-2</v>
      </c>
      <c r="J57">
        <f>LN(monthly!J59/monthly!J58)</f>
        <v>7.6261601066297785E-2</v>
      </c>
      <c r="K57">
        <f>LN(monthly!K59/monthly!K58)</f>
        <v>0.120530616257499</v>
      </c>
      <c r="L57">
        <f>LN(monthly!L59/monthly!L58)</f>
        <v>9.7325944687641872E-2</v>
      </c>
      <c r="M57">
        <f>LN(monthly!M59/monthly!M58)</f>
        <v>9.3302919118164268E-2</v>
      </c>
      <c r="N57">
        <f>LN(monthly!N59/monthly!N58)</f>
        <v>0.14414450531091877</v>
      </c>
      <c r="O57">
        <f>LN(monthly!O59/monthly!O58)</f>
        <v>6.9494072240655042E-2</v>
      </c>
      <c r="P57">
        <f>LN(monthly!P59/monthly!P58)</f>
        <v>0.12897868410168839</v>
      </c>
      <c r="Q57">
        <f>LN(monthly!Q59/monthly!Q58)</f>
        <v>3.2694608456808529E-2</v>
      </c>
      <c r="R57">
        <f>LN(monthly!R59/monthly!R58)</f>
        <v>3.8968602952864514E-2</v>
      </c>
      <c r="S57">
        <f>LN(monthly!S59/monthly!S58)</f>
        <v>1.6905173824934974E-2</v>
      </c>
      <c r="T57">
        <f>LN(monthly!T59/monthly!T58)</f>
        <v>0.13873050127072953</v>
      </c>
    </row>
    <row r="58" spans="1:20" x14ac:dyDescent="0.35">
      <c r="A58" s="1">
        <v>40969</v>
      </c>
      <c r="B58">
        <f>LN(monthly!B60/monthly!B59)</f>
        <v>6.7357553919072402E-2</v>
      </c>
      <c r="C58">
        <f>LN(monthly!C60/monthly!C59)</f>
        <v>1.9678284636112771E-2</v>
      </c>
      <c r="D58">
        <f>LN(monthly!D60/monthly!D59)</f>
        <v>-6.7867066920458468E-4</v>
      </c>
      <c r="E58">
        <f>LN(monthly!E60/monthly!E59)</f>
        <v>3.3712001582667038E-2</v>
      </c>
      <c r="F58">
        <f>LN(monthly!F60/monthly!F59)</f>
        <v>4.6199271204282029E-2</v>
      </c>
      <c r="G58">
        <f>LN(monthly!G60/monthly!G59)</f>
        <v>3.5602295236446882E-2</v>
      </c>
      <c r="H58">
        <f>LN(monthly!H60/monthly!H59)</f>
        <v>7.2682777752033065E-2</v>
      </c>
      <c r="I58">
        <f>LN(monthly!I60/monthly!I59)</f>
        <v>6.9871261195116344E-2</v>
      </c>
      <c r="J58">
        <f>LN(monthly!J60/monthly!J59)</f>
        <v>3.4975587391509133E-2</v>
      </c>
      <c r="K58">
        <f>LN(monthly!K60/monthly!K59)</f>
        <v>4.0979061013799219E-3</v>
      </c>
      <c r="L58">
        <f>LN(monthly!L60/monthly!L59)</f>
        <v>2.3005278169326714E-3</v>
      </c>
      <c r="M58">
        <f>LN(monthly!M60/monthly!M59)</f>
        <v>3.5995899283829305E-2</v>
      </c>
      <c r="N58">
        <f>LN(monthly!N60/monthly!N59)</f>
        <v>2.5180166791018983E-2</v>
      </c>
      <c r="O58">
        <f>LN(monthly!O60/monthly!O59)</f>
        <v>2.5456592960909169E-4</v>
      </c>
      <c r="P58">
        <f>LN(monthly!P60/monthly!P59)</f>
        <v>3.4143544217008624E-2</v>
      </c>
      <c r="Q58">
        <f>LN(monthly!Q60/monthly!Q59)</f>
        <v>5.4866184744567982E-2</v>
      </c>
      <c r="R58">
        <f>LN(monthly!R60/monthly!R59)</f>
        <v>6.3221865252824402E-2</v>
      </c>
      <c r="S58">
        <f>LN(monthly!S60/monthly!S59)</f>
        <v>8.5500058104144017E-3</v>
      </c>
      <c r="T58">
        <f>LN(monthly!T60/monthly!T59)</f>
        <v>2.6972974276674343E-2</v>
      </c>
    </row>
    <row r="59" spans="1:20" x14ac:dyDescent="0.35">
      <c r="A59" s="1">
        <v>41000</v>
      </c>
      <c r="B59">
        <f>LN(monthly!B61/monthly!B60)</f>
        <v>-6.9693089289915758E-2</v>
      </c>
      <c r="C59">
        <f>LN(monthly!C61/monthly!C60)</f>
        <v>-8.3119901607265918E-3</v>
      </c>
      <c r="D59">
        <f>LN(monthly!D61/monthly!D60)</f>
        <v>3.9408417394358942E-2</v>
      </c>
      <c r="E59">
        <f>LN(monthly!E61/monthly!E60)</f>
        <v>1.4436583849013912E-2</v>
      </c>
      <c r="F59">
        <f>LN(monthly!F61/monthly!F60)</f>
        <v>3.3671163423882572E-2</v>
      </c>
      <c r="G59">
        <f>LN(monthly!G61/monthly!G60)</f>
        <v>-8.0162831080514783E-3</v>
      </c>
      <c r="H59">
        <f>LN(monthly!H61/monthly!H60)</f>
        <v>-2.3094425456807857E-2</v>
      </c>
      <c r="I59">
        <f>LN(monthly!I61/monthly!I60)</f>
        <v>2.6922341590648883E-2</v>
      </c>
      <c r="J59">
        <f>LN(monthly!J61/monthly!J60)</f>
        <v>-4.5402997349676316E-2</v>
      </c>
      <c r="K59">
        <f>LN(monthly!K61/monthly!K60)</f>
        <v>-3.1247936943053788E-2</v>
      </c>
      <c r="L59">
        <f>LN(monthly!L61/monthly!L60)</f>
        <v>-6.4422126733981351E-3</v>
      </c>
      <c r="M59">
        <f>LN(monthly!M61/monthly!M60)</f>
        <v>-5.0403843095267985E-2</v>
      </c>
      <c r="N59">
        <f>LN(monthly!N61/monthly!N60)</f>
        <v>2.7561854771640467E-2</v>
      </c>
      <c r="O59">
        <f>LN(monthly!O61/monthly!O60)</f>
        <v>-3.0702970550074905E-2</v>
      </c>
      <c r="P59">
        <f>LN(monthly!P61/monthly!P60)</f>
        <v>-3.5014489509502499E-2</v>
      </c>
      <c r="Q59">
        <f>LN(monthly!Q61/monthly!Q60)</f>
        <v>2.4152168069233423E-2</v>
      </c>
      <c r="R59">
        <f>LN(monthly!R61/monthly!R60)</f>
        <v>1.7162853245897445E-3</v>
      </c>
      <c r="S59">
        <f>LN(monthly!S61/monthly!S60)</f>
        <v>3.8372213225774984E-2</v>
      </c>
      <c r="T59">
        <f>LN(monthly!T61/monthly!T60)</f>
        <v>2.7007618786636139E-2</v>
      </c>
    </row>
    <row r="60" spans="1:20" x14ac:dyDescent="0.35">
      <c r="A60" s="1">
        <v>41030</v>
      </c>
      <c r="B60">
        <f>LN(monthly!B62/monthly!B61)</f>
        <v>5.7334434793230103E-2</v>
      </c>
      <c r="C60">
        <f>LN(monthly!C62/monthly!C61)</f>
        <v>-8.9912116856560812E-3</v>
      </c>
      <c r="D60">
        <f>LN(monthly!D62/monthly!D61)</f>
        <v>1.7898328541178246E-2</v>
      </c>
      <c r="E60">
        <f>LN(monthly!E62/monthly!E61)</f>
        <v>-1.6243165639703766E-2</v>
      </c>
      <c r="F60">
        <f>LN(monthly!F62/monthly!F61)</f>
        <v>1.8422643091264831E-2</v>
      </c>
      <c r="G60">
        <f>LN(monthly!G62/monthly!G61)</f>
        <v>-1.6041264585941642E-2</v>
      </c>
      <c r="H60">
        <f>LN(monthly!H62/monthly!H61)</f>
        <v>-5.5898946737136856E-2</v>
      </c>
      <c r="I60">
        <f>LN(monthly!I62/monthly!I61)</f>
        <v>2.6159511858849401E-2</v>
      </c>
      <c r="J60">
        <f>LN(monthly!J62/monthly!J61)</f>
        <v>-3.5990912484997153E-2</v>
      </c>
      <c r="K60">
        <f>LN(monthly!K62/monthly!K61)</f>
        <v>-2.1733016688063413E-2</v>
      </c>
      <c r="L60">
        <f>LN(monthly!L62/monthly!L61)</f>
        <v>-2.436961732850693E-2</v>
      </c>
      <c r="M60">
        <f>LN(monthly!M62/monthly!M61)</f>
        <v>-2.9318278623766247E-2</v>
      </c>
      <c r="N60">
        <f>LN(monthly!N62/monthly!N61)</f>
        <v>-3.9422582205038123E-2</v>
      </c>
      <c r="O60">
        <f>LN(monthly!O62/monthly!O61)</f>
        <v>2.5387231674502367E-2</v>
      </c>
      <c r="P60">
        <f>LN(monthly!P62/monthly!P61)</f>
        <v>-4.260414440578477E-2</v>
      </c>
      <c r="Q60">
        <f>LN(monthly!Q62/monthly!Q61)</f>
        <v>-1.8475093521219645E-2</v>
      </c>
      <c r="R60">
        <f>LN(monthly!R62/monthly!R61)</f>
        <v>2.3818947775627507E-2</v>
      </c>
      <c r="S60">
        <f>LN(monthly!S62/monthly!S61)</f>
        <v>-1.5254065136885951E-3</v>
      </c>
      <c r="T60">
        <f>LN(monthly!T62/monthly!T61)</f>
        <v>-4.0363699552083632E-2</v>
      </c>
    </row>
    <row r="61" spans="1:20" x14ac:dyDescent="0.35">
      <c r="A61" s="1">
        <v>41061</v>
      </c>
      <c r="B61">
        <f>LN(monthly!B63/monthly!B62)</f>
        <v>-9.5938637872860656E-3</v>
      </c>
      <c r="C61">
        <f>LN(monthly!C63/monthly!C62)</f>
        <v>-8.0630388938494613E-2</v>
      </c>
      <c r="D61">
        <f>LN(monthly!D63/monthly!D62)</f>
        <v>-9.9188391482484151E-2</v>
      </c>
      <c r="E61">
        <f>LN(monthly!E63/monthly!E62)</f>
        <v>1.8955542855371202E-3</v>
      </c>
      <c r="F61">
        <f>LN(monthly!F63/monthly!F62)</f>
        <v>-2.7329141092388202E-2</v>
      </c>
      <c r="G61">
        <f>LN(monthly!G63/monthly!G62)</f>
        <v>-7.7323974611459817E-2</v>
      </c>
      <c r="H61">
        <f>LN(monthly!H63/monthly!H62)</f>
        <v>-5.4180164710875979E-2</v>
      </c>
      <c r="I61">
        <f>LN(monthly!I63/monthly!I62)</f>
        <v>-9.6760978955342802E-2</v>
      </c>
      <c r="J61">
        <f>LN(monthly!J63/monthly!J62)</f>
        <v>-8.8494215588345845E-2</v>
      </c>
      <c r="K61">
        <f>LN(monthly!K63/monthly!K62)</f>
        <v>-0.1070434930600829</v>
      </c>
      <c r="L61">
        <f>LN(monthly!L63/monthly!L62)</f>
        <v>-7.6380542149864172E-2</v>
      </c>
      <c r="M61">
        <f>LN(monthly!M63/monthly!M62)</f>
        <v>-0.12675427353099461</v>
      </c>
      <c r="N61">
        <f>LN(monthly!N63/monthly!N62)</f>
        <v>-7.6903718999703399E-2</v>
      </c>
      <c r="O61">
        <f>LN(monthly!O63/monthly!O62)</f>
        <v>-4.0444926765504291E-2</v>
      </c>
      <c r="P61">
        <f>LN(monthly!P63/monthly!P62)</f>
        <v>-0.1463660908461043</v>
      </c>
      <c r="Q61">
        <f>LN(monthly!Q63/monthly!Q62)</f>
        <v>-6.8885869166207397E-2</v>
      </c>
      <c r="R61">
        <f>LN(monthly!R63/monthly!R62)</f>
        <v>-6.0732430904845452E-2</v>
      </c>
      <c r="S61">
        <f>LN(monthly!S63/monthly!S62)</f>
        <v>-5.9478118181866109E-2</v>
      </c>
      <c r="T61">
        <f>LN(monthly!T63/monthly!T62)</f>
        <v>-9.122565487962421E-2</v>
      </c>
    </row>
    <row r="62" spans="1:20" x14ac:dyDescent="0.35">
      <c r="A62" s="1">
        <v>41091</v>
      </c>
      <c r="B62">
        <f>LN(monthly!B64/monthly!B63)</f>
        <v>-6.4388089522696229E-2</v>
      </c>
      <c r="C62">
        <f>LN(monthly!C64/monthly!C63)</f>
        <v>8.6472498068533354E-2</v>
      </c>
      <c r="D62">
        <f>LN(monthly!D64/monthly!D63)</f>
        <v>4.0186995966474175E-2</v>
      </c>
      <c r="E62">
        <f>LN(monthly!E64/monthly!E63)</f>
        <v>1.611260486504618E-2</v>
      </c>
      <c r="F62">
        <f>LN(monthly!F64/monthly!F63)</f>
        <v>3.5695452664781725E-2</v>
      </c>
      <c r="G62">
        <f>LN(monthly!G64/monthly!G63)</f>
        <v>1.057344499744481E-2</v>
      </c>
      <c r="H62">
        <f>LN(monthly!H64/monthly!H63)</f>
        <v>2.6412466356773884E-2</v>
      </c>
      <c r="I62">
        <f>LN(monthly!I64/monthly!I63)</f>
        <v>4.978074942336673E-2</v>
      </c>
      <c r="J62">
        <f>LN(monthly!J64/monthly!J63)</f>
        <v>4.7392539902793927E-2</v>
      </c>
      <c r="K62">
        <f>LN(monthly!K64/monthly!K63)</f>
        <v>5.6776700097317605E-2</v>
      </c>
      <c r="L62">
        <f>LN(monthly!L64/monthly!L63)</f>
        <v>8.9631845729238172E-2</v>
      </c>
      <c r="M62">
        <f>LN(monthly!M64/monthly!M63)</f>
        <v>6.663173128436238E-2</v>
      </c>
      <c r="N62">
        <f>LN(monthly!N64/monthly!N63)</f>
        <v>0.11824682417713529</v>
      </c>
      <c r="O62">
        <f>LN(monthly!O64/monthly!O63)</f>
        <v>1.6225459067353901E-2</v>
      </c>
      <c r="P62">
        <f>LN(monthly!P64/monthly!P63)</f>
        <v>1.7664746923656618E-2</v>
      </c>
      <c r="Q62">
        <f>LN(monthly!Q64/monthly!Q63)</f>
        <v>2.755510656532744E-2</v>
      </c>
      <c r="R62">
        <f>LN(monthly!R64/monthly!R63)</f>
        <v>-2.4353324507514838E-2</v>
      </c>
      <c r="S62">
        <f>LN(monthly!S64/monthly!S63)</f>
        <v>7.8021077322372942E-2</v>
      </c>
      <c r="T62">
        <f>LN(monthly!T64/monthly!T63)</f>
        <v>-2.4129552925099274E-2</v>
      </c>
    </row>
    <row r="63" spans="1:20" x14ac:dyDescent="0.35">
      <c r="A63" s="1">
        <v>41122</v>
      </c>
      <c r="B63">
        <f>LN(monthly!B65/monthly!B64)</f>
        <v>-4.695086501762389E-2</v>
      </c>
      <c r="C63">
        <f>LN(monthly!C65/monthly!C64)</f>
        <v>-7.3008290523382674E-3</v>
      </c>
      <c r="D63">
        <f>LN(monthly!D65/monthly!D64)</f>
        <v>4.3263509578719932E-2</v>
      </c>
      <c r="E63">
        <f>LN(monthly!E65/monthly!E64)</f>
        <v>2.0621967194320523E-2</v>
      </c>
      <c r="F63">
        <f>LN(monthly!F65/monthly!F64)</f>
        <v>9.9212487806605576E-3</v>
      </c>
      <c r="G63">
        <f>LN(monthly!G65/monthly!G64)</f>
        <v>1.3883681233725409E-2</v>
      </c>
      <c r="H63">
        <f>LN(monthly!H65/monthly!H64)</f>
        <v>-3.8889822871723189E-3</v>
      </c>
      <c r="I63">
        <f>LN(monthly!I65/monthly!I64)</f>
        <v>2.4457236964855508E-2</v>
      </c>
      <c r="J63">
        <f>LN(monthly!J65/monthly!J64)</f>
        <v>-7.352974305258806E-3</v>
      </c>
      <c r="K63">
        <f>LN(monthly!K65/monthly!K64)</f>
        <v>1.1132612802654583E-2</v>
      </c>
      <c r="L63">
        <f>LN(monthly!L65/monthly!L64)</f>
        <v>-1.6229888236889256E-2</v>
      </c>
      <c r="M63">
        <f>LN(monthly!M65/monthly!M64)</f>
        <v>1.7382920184402677E-2</v>
      </c>
      <c r="N63">
        <f>LN(monthly!N65/monthly!N64)</f>
        <v>2.4293587952619551E-2</v>
      </c>
      <c r="O63">
        <f>LN(monthly!O65/monthly!O64)</f>
        <v>4.0402863718279426E-2</v>
      </c>
      <c r="P63">
        <f>LN(monthly!P65/monthly!P64)</f>
        <v>3.5021387086262991E-2</v>
      </c>
      <c r="Q63">
        <f>LN(monthly!Q65/monthly!Q64)</f>
        <v>-5.2970499344006938E-2</v>
      </c>
      <c r="R63">
        <f>LN(monthly!R65/monthly!R64)</f>
        <v>1.7018883219111481E-2</v>
      </c>
      <c r="S63">
        <f>LN(monthly!S65/monthly!S64)</f>
        <v>1.4958624060943721E-2</v>
      </c>
      <c r="T63">
        <f>LN(monthly!T65/monthly!T64)</f>
        <v>-3.8045978475946388E-2</v>
      </c>
    </row>
    <row r="64" spans="1:20" x14ac:dyDescent="0.35">
      <c r="A64" s="1">
        <v>41153</v>
      </c>
      <c r="B64">
        <f>LN(monthly!B66/monthly!B65)</f>
        <v>-3.6369458208694957E-2</v>
      </c>
      <c r="C64">
        <f>LN(monthly!C66/monthly!C65)</f>
        <v>3.4289013498510711E-3</v>
      </c>
      <c r="D64">
        <f>LN(monthly!D66/monthly!D65)</f>
        <v>-1.7125494050020156E-2</v>
      </c>
      <c r="E64">
        <f>LN(monthly!E66/monthly!E65)</f>
        <v>8.3207234207414715E-3</v>
      </c>
      <c r="F64">
        <f>LN(monthly!F66/monthly!F65)</f>
        <v>-1.9539617226518261E-2</v>
      </c>
      <c r="G64">
        <f>LN(monthly!G66/monthly!G65)</f>
        <v>1.3310456614627287E-2</v>
      </c>
      <c r="H64">
        <f>LN(monthly!H66/monthly!H65)</f>
        <v>1.7606977027890748E-2</v>
      </c>
      <c r="I64">
        <f>LN(monthly!I66/monthly!I65)</f>
        <v>2.1700506904073213E-2</v>
      </c>
      <c r="J64">
        <f>LN(monthly!J66/monthly!J65)</f>
        <v>6.2523745439229894E-2</v>
      </c>
      <c r="K64">
        <f>LN(monthly!K66/monthly!K65)</f>
        <v>-1.2200057320780446E-3</v>
      </c>
      <c r="L64">
        <f>LN(monthly!L66/monthly!L65)</f>
        <v>3.4745804526314143E-2</v>
      </c>
      <c r="M64">
        <f>LN(monthly!M66/monthly!M65)</f>
        <v>7.8031693121963413E-3</v>
      </c>
      <c r="N64">
        <f>LN(monthly!N66/monthly!N65)</f>
        <v>5.0022219596218061E-2</v>
      </c>
      <c r="O64">
        <f>LN(monthly!O66/monthly!O65)</f>
        <v>1.0083472061826523E-2</v>
      </c>
      <c r="P64">
        <f>LN(monthly!P66/monthly!P65)</f>
        <v>1.3577571692061162E-2</v>
      </c>
      <c r="Q64">
        <f>LN(monthly!Q66/monthly!Q65)</f>
        <v>-4.1806954347324288E-3</v>
      </c>
      <c r="R64">
        <f>LN(monthly!R66/monthly!R65)</f>
        <v>2.0379661168745753E-4</v>
      </c>
      <c r="S64">
        <f>LN(monthly!S66/monthly!S65)</f>
        <v>-3.4499267819398702E-2</v>
      </c>
      <c r="T64">
        <f>LN(monthly!T66/monthly!T65)</f>
        <v>4.3204086816442187E-2</v>
      </c>
    </row>
    <row r="65" spans="1:20" x14ac:dyDescent="0.35">
      <c r="A65" s="1">
        <v>41183</v>
      </c>
      <c r="B65">
        <f>LN(monthly!B67/monthly!B66)</f>
        <v>1.8699088097967508E-2</v>
      </c>
      <c r="C65">
        <f>LN(monthly!C67/monthly!C66)</f>
        <v>8.3913178194925886E-2</v>
      </c>
      <c r="D65">
        <f>LN(monthly!D67/monthly!D66)</f>
        <v>4.2424096990392922E-2</v>
      </c>
      <c r="E65">
        <f>LN(monthly!E67/monthly!E66)</f>
        <v>-1.7024281947947838E-3</v>
      </c>
      <c r="F65">
        <f>LN(monthly!F67/monthly!F66)</f>
        <v>2.1387412277518055E-2</v>
      </c>
      <c r="G65">
        <f>LN(monthly!G67/monthly!G66)</f>
        <v>4.6705384055157943E-2</v>
      </c>
      <c r="H65">
        <f>LN(monthly!H67/monthly!H66)</f>
        <v>3.6979476178850203E-2</v>
      </c>
      <c r="I65">
        <f>LN(monthly!I67/monthly!I66)</f>
        <v>5.7177875384277162E-2</v>
      </c>
      <c r="J65">
        <f>LN(monthly!J67/monthly!J66)</f>
        <v>1.6336419319693381E-2</v>
      </c>
      <c r="K65">
        <f>LN(monthly!K67/monthly!K66)</f>
        <v>7.0111514051633364E-2</v>
      </c>
      <c r="L65">
        <f>LN(monthly!L67/monthly!L66)</f>
        <v>6.0880223846585313E-2</v>
      </c>
      <c r="M65">
        <f>LN(monthly!M67/monthly!M66)</f>
        <v>4.6212979178052067E-2</v>
      </c>
      <c r="N65">
        <f>LN(monthly!N67/monthly!N66)</f>
        <v>-9.1409268856327778E-3</v>
      </c>
      <c r="O65">
        <f>LN(monthly!O67/monthly!O66)</f>
        <v>2.8869881372894136E-2</v>
      </c>
      <c r="P65">
        <f>LN(monthly!P67/monthly!P66)</f>
        <v>4.3036763819410399E-2</v>
      </c>
      <c r="Q65">
        <f>LN(monthly!Q67/monthly!Q66)</f>
        <v>1.8217524809067097E-2</v>
      </c>
      <c r="R65">
        <f>LN(monthly!R67/monthly!R66)</f>
        <v>8.89053858604698E-3</v>
      </c>
      <c r="S65">
        <f>LN(monthly!S67/monthly!S66)</f>
        <v>4.2290352166138252E-2</v>
      </c>
      <c r="T65">
        <f>LN(monthly!T67/monthly!T66)</f>
        <v>6.4954728649647547E-2</v>
      </c>
    </row>
    <row r="66" spans="1:20" x14ac:dyDescent="0.35">
      <c r="A66" s="1">
        <v>41214</v>
      </c>
      <c r="B66">
        <f>LN(monthly!B68/monthly!B67)</f>
        <v>8.7143266451603155E-3</v>
      </c>
      <c r="C66">
        <f>LN(monthly!C68/monthly!C67)</f>
        <v>-1.2979938214547633E-2</v>
      </c>
      <c r="D66">
        <f>LN(monthly!D68/monthly!D67)</f>
        <v>2.3116518715281201E-2</v>
      </c>
      <c r="E66">
        <f>LN(monthly!E68/monthly!E67)</f>
        <v>1.9512520248702796E-2</v>
      </c>
      <c r="F66">
        <f>LN(monthly!F68/monthly!F67)</f>
        <v>2.1614495759534148E-2</v>
      </c>
      <c r="G66">
        <f>LN(monthly!G68/monthly!G67)</f>
        <v>-5.0217886483393488E-2</v>
      </c>
      <c r="H66">
        <f>LN(monthly!H68/monthly!H67)</f>
        <v>-6.6812857620844421E-2</v>
      </c>
      <c r="I66">
        <f>LN(monthly!I68/monthly!I67)</f>
        <v>-1.3242485670818217E-3</v>
      </c>
      <c r="J66">
        <f>LN(monthly!J68/monthly!J67)</f>
        <v>8.3152004239239879E-3</v>
      </c>
      <c r="K66">
        <f>LN(monthly!K68/monthly!K67)</f>
        <v>2.2875099887407421E-2</v>
      </c>
      <c r="L66">
        <f>LN(monthly!L68/monthly!L67)</f>
        <v>-2.1753713291372434E-2</v>
      </c>
      <c r="M66">
        <f>LN(monthly!M68/monthly!M67)</f>
        <v>-4.060644410893114E-2</v>
      </c>
      <c r="N66">
        <f>LN(monthly!N68/monthly!N67)</f>
        <v>8.3288128425775099E-2</v>
      </c>
      <c r="O66">
        <f>LN(monthly!O68/monthly!O67)</f>
        <v>3.5315424283942298E-2</v>
      </c>
      <c r="P66">
        <f>LN(monthly!P68/monthly!P67)</f>
        <v>-2.0146250624515572E-2</v>
      </c>
      <c r="Q66">
        <f>LN(monthly!Q68/monthly!Q67)</f>
        <v>8.065062784104203E-3</v>
      </c>
      <c r="R66">
        <f>LN(monthly!R68/monthly!R67)</f>
        <v>5.098850753843686E-2</v>
      </c>
      <c r="S66">
        <f>LN(monthly!S68/monthly!S67)</f>
        <v>1.5376057246902669E-2</v>
      </c>
      <c r="T66">
        <f>LN(monthly!T68/monthly!T67)</f>
        <v>-4.1706111599505775E-2</v>
      </c>
    </row>
    <row r="67" spans="1:20" x14ac:dyDescent="0.35">
      <c r="A67" s="1">
        <v>41244</v>
      </c>
      <c r="B67">
        <f>LN(monthly!B69/monthly!B68)</f>
        <v>-6.0887762371499135E-2</v>
      </c>
      <c r="C67">
        <f>LN(monthly!C69/monthly!C68)</f>
        <v>4.0752196422738633E-2</v>
      </c>
      <c r="D67">
        <f>LN(monthly!D69/monthly!D68)</f>
        <v>-1.3754145727864488E-2</v>
      </c>
      <c r="E67">
        <f>LN(monthly!E69/monthly!E68)</f>
        <v>-3.9475446643625539E-2</v>
      </c>
      <c r="F67">
        <f>LN(monthly!F69/monthly!F68)</f>
        <v>3.9036276794629864E-2</v>
      </c>
      <c r="G67">
        <f>LN(monthly!G69/monthly!G68)</f>
        <v>1.7988969538077288E-2</v>
      </c>
      <c r="H67">
        <f>LN(monthly!H69/monthly!H68)</f>
        <v>5.428638431607094E-2</v>
      </c>
      <c r="I67">
        <f>LN(monthly!I69/monthly!I68)</f>
        <v>1.9870754446846974E-2</v>
      </c>
      <c r="J67">
        <f>LN(monthly!J69/monthly!J68)</f>
        <v>2.1844999895665903E-2</v>
      </c>
      <c r="K67">
        <f>LN(monthly!K69/monthly!K68)</f>
        <v>-5.0977644936189039E-2</v>
      </c>
      <c r="L67">
        <f>LN(monthly!L69/monthly!L68)</f>
        <v>4.0398852319081732E-2</v>
      </c>
      <c r="M67">
        <f>LN(monthly!M69/monthly!M68)</f>
        <v>-1.7583149480466995E-2</v>
      </c>
      <c r="N67">
        <f>LN(monthly!N69/monthly!N68)</f>
        <v>6.9500046253947552E-3</v>
      </c>
      <c r="O67">
        <f>LN(monthly!O69/monthly!O68)</f>
        <v>1.8879784383218808E-2</v>
      </c>
      <c r="P67">
        <f>LN(monthly!P69/monthly!P68)</f>
        <v>-1.5676681396994515E-2</v>
      </c>
      <c r="Q67">
        <f>LN(monthly!Q69/monthly!Q68)</f>
        <v>-3.0065288377745615E-2</v>
      </c>
      <c r="R67">
        <f>LN(monthly!R69/monthly!R68)</f>
        <v>-6.7573374012471557E-3</v>
      </c>
      <c r="S67">
        <f>LN(monthly!S69/monthly!S68)</f>
        <v>1.7163648581109711E-3</v>
      </c>
      <c r="T67">
        <f>LN(monthly!T69/monthly!T68)</f>
        <v>-3.648293387004431E-2</v>
      </c>
    </row>
    <row r="68" spans="1:20" x14ac:dyDescent="0.35">
      <c r="A68" s="1">
        <v>41275</v>
      </c>
      <c r="B68">
        <f>LN(monthly!B70/monthly!B69)</f>
        <v>0.1362396828533699</v>
      </c>
      <c r="C68">
        <f>LN(monthly!C70/monthly!C69)</f>
        <v>1.2002815116222476E-2</v>
      </c>
      <c r="D68">
        <f>LN(monthly!D70/monthly!D69)</f>
        <v>9.4372425291593051E-3</v>
      </c>
      <c r="E68">
        <f>LN(monthly!E70/monthly!E69)</f>
        <v>4.7357459964103836E-2</v>
      </c>
      <c r="F68">
        <f>LN(monthly!F70/monthly!F69)</f>
        <v>3.008649046190217E-2</v>
      </c>
      <c r="G68">
        <f>LN(monthly!G70/monthly!G69)</f>
        <v>3.264962584600873E-2</v>
      </c>
      <c r="H68">
        <f>LN(monthly!H70/monthly!H69)</f>
        <v>1.5619764842908203E-2</v>
      </c>
      <c r="I68">
        <f>LN(monthly!I70/monthly!I69)</f>
        <v>5.000360475263315E-2</v>
      </c>
      <c r="J68">
        <f>LN(monthly!J70/monthly!J69)</f>
        <v>4.0663555803116862E-2</v>
      </c>
      <c r="K68">
        <f>LN(monthly!K70/monthly!K69)</f>
        <v>-5.0512711816241822E-3</v>
      </c>
      <c r="L68">
        <f>LN(monthly!L70/monthly!L69)</f>
        <v>5.2909690760361644E-2</v>
      </c>
      <c r="M68">
        <f>LN(monthly!M70/monthly!M69)</f>
        <v>4.7740685228983878E-2</v>
      </c>
      <c r="N68">
        <f>LN(monthly!N70/monthly!N69)</f>
        <v>6.8104610215847544E-2</v>
      </c>
      <c r="O68">
        <f>LN(monthly!O70/monthly!O69)</f>
        <v>2.6878983081523589E-2</v>
      </c>
      <c r="P68">
        <f>LN(monthly!P70/monthly!P69)</f>
        <v>5.8745392570493347E-2</v>
      </c>
      <c r="Q68">
        <f>LN(monthly!Q70/monthly!Q69)</f>
        <v>3.8242529069614735E-2</v>
      </c>
      <c r="R68">
        <f>LN(monthly!R70/monthly!R69)</f>
        <v>4.0770843189030591E-2</v>
      </c>
      <c r="S68">
        <f>LN(monthly!S70/monthly!S69)</f>
        <v>4.3783570769089813E-2</v>
      </c>
      <c r="T68">
        <f>LN(monthly!T70/monthly!T69)</f>
        <v>2.8754030504652205E-2</v>
      </c>
    </row>
    <row r="69" spans="1:20" x14ac:dyDescent="0.35">
      <c r="A69" s="1">
        <v>41306</v>
      </c>
      <c r="B69">
        <f>LN(monthly!B71/monthly!B70)</f>
        <v>6.3966882749894732E-2</v>
      </c>
      <c r="C69">
        <f>LN(monthly!C71/monthly!C70)</f>
        <v>8.0420525898259876E-3</v>
      </c>
      <c r="D69">
        <f>LN(monthly!D71/monthly!D70)</f>
        <v>3.7499502180098516E-2</v>
      </c>
      <c r="E69">
        <f>LN(monthly!E71/monthly!E70)</f>
        <v>-3.7031217477021747E-2</v>
      </c>
      <c r="F69">
        <f>LN(monthly!F71/monthly!F70)</f>
        <v>8.3448907237200234E-2</v>
      </c>
      <c r="G69">
        <f>LN(monthly!G71/monthly!G70)</f>
        <v>-1.9854805618462163E-2</v>
      </c>
      <c r="H69">
        <f>LN(monthly!H71/monthly!H70)</f>
        <v>2.0118360621272091E-2</v>
      </c>
      <c r="I69">
        <f>LN(monthly!I71/monthly!I70)</f>
        <v>7.4253699569822099E-2</v>
      </c>
      <c r="J69">
        <f>LN(monthly!J71/monthly!J70)</f>
        <v>-2.1299655631115536E-2</v>
      </c>
      <c r="K69">
        <f>LN(monthly!K71/monthly!K70)</f>
        <v>6.3166054633249563E-2</v>
      </c>
      <c r="L69">
        <f>LN(monthly!L71/monthly!L70)</f>
        <v>-1.0910623934063713E-2</v>
      </c>
      <c r="M69">
        <f>LN(monthly!M71/monthly!M70)</f>
        <v>4.799163094717078E-2</v>
      </c>
      <c r="N69">
        <f>LN(monthly!N71/monthly!N70)</f>
        <v>2.5425847360592141E-2</v>
      </c>
      <c r="O69">
        <f>LN(monthly!O71/monthly!O70)</f>
        <v>4.0097707629458378E-2</v>
      </c>
      <c r="P69">
        <f>LN(monthly!P71/monthly!P70)</f>
        <v>-9.9078131096242712E-3</v>
      </c>
      <c r="Q69">
        <f>LN(monthly!Q71/monthly!Q70)</f>
        <v>5.9727927526211005E-2</v>
      </c>
      <c r="R69">
        <f>LN(monthly!R71/monthly!R70)</f>
        <v>2.4592132113943125E-2</v>
      </c>
      <c r="S69">
        <f>LN(monthly!S71/monthly!S70)</f>
        <v>4.611436026490924E-2</v>
      </c>
      <c r="T69">
        <f>LN(monthly!T71/monthly!T70)</f>
        <v>5.520753596598859E-2</v>
      </c>
    </row>
    <row r="70" spans="1:20" x14ac:dyDescent="0.35">
      <c r="A70" s="1">
        <v>41334</v>
      </c>
      <c r="B70">
        <f>LN(monthly!B72/monthly!B71)</f>
        <v>-2.4910224380294704E-2</v>
      </c>
      <c r="C70">
        <f>LN(monthly!C72/monthly!C71)</f>
        <v>-4.7659762623273726E-2</v>
      </c>
      <c r="D70">
        <f>LN(monthly!D72/monthly!D71)</f>
        <v>7.1044658866952493E-2</v>
      </c>
      <c r="E70">
        <f>LN(monthly!E72/monthly!E71)</f>
        <v>6.0582300397069265E-3</v>
      </c>
      <c r="F70">
        <f>LN(monthly!F72/monthly!F71)</f>
        <v>4.9954525274573169E-2</v>
      </c>
      <c r="G70">
        <f>LN(monthly!G72/monthly!G71)</f>
        <v>3.4488946399601379E-2</v>
      </c>
      <c r="H70">
        <f>LN(monthly!H72/monthly!H71)</f>
        <v>1.3736736742530557E-2</v>
      </c>
      <c r="I70">
        <f>LN(monthly!I72/monthly!I71)</f>
        <v>2.6577669566177117E-2</v>
      </c>
      <c r="J70">
        <f>LN(monthly!J72/monthly!J71)</f>
        <v>-3.6553385430184854E-3</v>
      </c>
      <c r="K70">
        <f>LN(monthly!K72/monthly!K71)</f>
        <v>-2.6763469510516443E-2</v>
      </c>
      <c r="L70">
        <f>LN(monthly!L72/monthly!L71)</f>
        <v>-1.2958939039061392E-2</v>
      </c>
      <c r="M70">
        <f>LN(monthly!M72/monthly!M71)</f>
        <v>-4.8792103132804063E-2</v>
      </c>
      <c r="N70">
        <f>LN(monthly!N72/monthly!N71)</f>
        <v>-4.4225195450166401E-3</v>
      </c>
      <c r="O70">
        <f>LN(monthly!O72/monthly!O71)</f>
        <v>-1.5729762183629526E-2</v>
      </c>
      <c r="P70">
        <f>LN(monthly!P72/monthly!P71)</f>
        <v>-5.916623785434922E-2</v>
      </c>
      <c r="Q70">
        <f>LN(monthly!Q72/monthly!Q71)</f>
        <v>1.5624695444505093E-3</v>
      </c>
      <c r="R70">
        <f>LN(monthly!R72/monthly!R71)</f>
        <v>-2.0785445946833632E-2</v>
      </c>
      <c r="S70">
        <f>LN(monthly!S72/monthly!S71)</f>
        <v>-3.9503506619477012E-2</v>
      </c>
      <c r="T70">
        <f>LN(monthly!T72/monthly!T71)</f>
        <v>-5.4377510210796516E-2</v>
      </c>
    </row>
    <row r="71" spans="1:20" x14ac:dyDescent="0.35">
      <c r="A71" s="1">
        <v>41365</v>
      </c>
      <c r="B71">
        <f>LN(monthly!B73/monthly!B72)</f>
        <v>-5.4481777183579709E-2</v>
      </c>
      <c r="C71">
        <f>LN(monthly!C73/monthly!C72)</f>
        <v>-2.6785495833631236E-3</v>
      </c>
      <c r="D71">
        <f>LN(monthly!D73/monthly!D72)</f>
        <v>2.5841949047188489E-2</v>
      </c>
      <c r="E71">
        <f>LN(monthly!E73/monthly!E72)</f>
        <v>1.8257417013815464E-2</v>
      </c>
      <c r="F71">
        <f>LN(monthly!F73/monthly!F72)</f>
        <v>2.9274015782572937E-2</v>
      </c>
      <c r="G71">
        <f>LN(monthly!G73/monthly!G72)</f>
        <v>-1.5165064601035356E-2</v>
      </c>
      <c r="H71">
        <f>LN(monthly!H73/monthly!H72)</f>
        <v>-8.2439367365632083E-3</v>
      </c>
      <c r="I71">
        <f>LN(monthly!I73/monthly!I72)</f>
        <v>6.4419237712971204E-3</v>
      </c>
      <c r="J71">
        <f>LN(monthly!J73/monthly!J72)</f>
        <v>-5.0862193853944436E-2</v>
      </c>
      <c r="K71">
        <f>LN(monthly!K73/monthly!K72)</f>
        <v>-5.3931458372334033E-2</v>
      </c>
      <c r="L71">
        <f>LN(monthly!L73/monthly!L72)</f>
        <v>-2.6093661661895175E-2</v>
      </c>
      <c r="M71">
        <f>LN(monthly!M73/monthly!M72)</f>
        <v>-3.1063727659470575E-2</v>
      </c>
      <c r="N71">
        <f>LN(monthly!N73/monthly!N72)</f>
        <v>7.5273502619844196E-2</v>
      </c>
      <c r="O71">
        <f>LN(monthly!O73/monthly!O72)</f>
        <v>-1.1132361550013769E-2</v>
      </c>
      <c r="P71">
        <f>LN(monthly!P73/monthly!P72)</f>
        <v>-1.7410553102342626E-2</v>
      </c>
      <c r="Q71">
        <f>LN(monthly!Q73/monthly!Q72)</f>
        <v>-3.5062191280297722E-2</v>
      </c>
      <c r="R71">
        <f>LN(monthly!R73/monthly!R72)</f>
        <v>-3.8593864537991497E-2</v>
      </c>
      <c r="S71">
        <f>LN(monthly!S73/monthly!S72)</f>
        <v>-1.4375361290894469E-3</v>
      </c>
      <c r="T71">
        <f>LN(monthly!T73/monthly!T72)</f>
        <v>-3.5950621205862836E-2</v>
      </c>
    </row>
    <row r="72" spans="1:20" x14ac:dyDescent="0.35">
      <c r="A72" s="1">
        <v>41395</v>
      </c>
      <c r="B72">
        <f>LN(monthly!B74/monthly!B73)</f>
        <v>-2.5603878255026712E-2</v>
      </c>
      <c r="C72">
        <f>LN(monthly!C74/monthly!C73)</f>
        <v>3.8820132373239349E-2</v>
      </c>
      <c r="D72">
        <f>LN(monthly!D74/monthly!D73)</f>
        <v>2.4673767376424783E-2</v>
      </c>
      <c r="E72">
        <f>LN(monthly!E74/monthly!E73)</f>
        <v>2.9565613896915546E-2</v>
      </c>
      <c r="F72">
        <f>LN(monthly!F74/monthly!F73)</f>
        <v>3.3272710076552227E-2</v>
      </c>
      <c r="G72">
        <f>LN(monthly!G74/monthly!G73)</f>
        <v>-1.6182416496947051E-2</v>
      </c>
      <c r="H72">
        <f>LN(monthly!H74/monthly!H73)</f>
        <v>2.431448683329741E-2</v>
      </c>
      <c r="I72">
        <f>LN(monthly!I74/monthly!I73)</f>
        <v>3.0700667795504403E-2</v>
      </c>
      <c r="J72">
        <f>LN(monthly!J74/monthly!J73)</f>
        <v>5.3447260144757732E-3</v>
      </c>
      <c r="K72">
        <f>LN(monthly!K74/monthly!K73)</f>
        <v>2.3720459673540521E-2</v>
      </c>
      <c r="L72">
        <f>LN(monthly!L74/monthly!L73)</f>
        <v>-2.2067691124196549E-2</v>
      </c>
      <c r="M72">
        <f>LN(monthly!M74/monthly!M73)</f>
        <v>-3.0268624485253675E-2</v>
      </c>
      <c r="N72">
        <f>LN(monthly!N74/monthly!N73)</f>
        <v>-7.667375693650077E-4</v>
      </c>
      <c r="O72">
        <f>LN(monthly!O74/monthly!O73)</f>
        <v>-3.4365124691278205E-2</v>
      </c>
      <c r="P72">
        <f>LN(monthly!P74/monthly!P73)</f>
        <v>1.4649518349514615E-4</v>
      </c>
      <c r="Q72">
        <f>LN(monthly!Q74/monthly!Q73)</f>
        <v>-2.8378664173155321E-2</v>
      </c>
      <c r="R72">
        <f>LN(monthly!R74/monthly!R73)</f>
        <v>-4.9336048099585979E-2</v>
      </c>
      <c r="S72">
        <f>LN(monthly!S74/monthly!S73)</f>
        <v>-3.8731464159645859E-2</v>
      </c>
      <c r="T72">
        <f>LN(monthly!T74/monthly!T73)</f>
        <v>-0.13783343167891146</v>
      </c>
    </row>
    <row r="73" spans="1:20" x14ac:dyDescent="0.35">
      <c r="A73" s="1">
        <v>41426</v>
      </c>
      <c r="B73">
        <f>LN(monthly!B75/monthly!B74)</f>
        <v>5.4801165477228068E-2</v>
      </c>
      <c r="C73">
        <f>LN(monthly!C75/monthly!C74)</f>
        <v>9.3571173186537734E-3</v>
      </c>
      <c r="D73">
        <f>LN(monthly!D75/monthly!D74)</f>
        <v>1.522082179649041E-3</v>
      </c>
      <c r="E73">
        <f>LN(monthly!E75/monthly!E74)</f>
        <v>2.9581693947244452E-2</v>
      </c>
      <c r="F73">
        <f>LN(monthly!F75/monthly!F74)</f>
        <v>-6.9595411515852319E-3</v>
      </c>
      <c r="G73">
        <f>LN(monthly!G75/monthly!G74)</f>
        <v>1.8714291435925647E-2</v>
      </c>
      <c r="H73">
        <f>LN(monthly!H75/monthly!H74)</f>
        <v>1.9713810190964434E-2</v>
      </c>
      <c r="I73">
        <f>LN(monthly!I75/monthly!I74)</f>
        <v>-2.2653369240304904E-2</v>
      </c>
      <c r="J73">
        <f>LN(monthly!J75/monthly!J74)</f>
        <v>-1.0551118715525654E-2</v>
      </c>
      <c r="K73">
        <f>LN(monthly!K75/monthly!K74)</f>
        <v>5.2034649620065349E-2</v>
      </c>
      <c r="L73">
        <f>LN(monthly!L75/monthly!L74)</f>
        <v>7.9289499992888646E-2</v>
      </c>
      <c r="M73">
        <f>LN(monthly!M75/monthly!M74)</f>
        <v>-2.6104806484599237E-2</v>
      </c>
      <c r="N73">
        <f>LN(monthly!N75/monthly!N74)</f>
        <v>-6.5102655232511606E-4</v>
      </c>
      <c r="O73">
        <f>LN(monthly!O75/monthly!O74)</f>
        <v>9.8641799705827302E-2</v>
      </c>
      <c r="P73">
        <f>LN(monthly!P75/monthly!P74)</f>
        <v>-4.3954580490543162E-2</v>
      </c>
      <c r="Q73">
        <f>LN(monthly!Q75/monthly!Q74)</f>
        <v>-2.3784038343683079E-2</v>
      </c>
      <c r="R73">
        <f>LN(monthly!R75/monthly!R74)</f>
        <v>-1.1118752140309322E-2</v>
      </c>
      <c r="S73">
        <f>LN(monthly!S75/monthly!S74)</f>
        <v>-1.6103997557566065E-2</v>
      </c>
      <c r="T73">
        <f>LN(monthly!T75/monthly!T74)</f>
        <v>-7.8073749459206629E-2</v>
      </c>
    </row>
    <row r="74" spans="1:20" x14ac:dyDescent="0.35">
      <c r="A74" s="1">
        <v>41456</v>
      </c>
      <c r="B74">
        <f>LN(monthly!B76/monthly!B75)</f>
        <v>-0.14240243888800061</v>
      </c>
      <c r="C74">
        <f>LN(monthly!C76/monthly!C75)</f>
        <v>-1.4657639913378298E-2</v>
      </c>
      <c r="D74">
        <f>LN(monthly!D76/monthly!D75)</f>
        <v>-5.9162819555309519E-2</v>
      </c>
      <c r="E74">
        <f>LN(monthly!E76/monthly!E75)</f>
        <v>3.3405215639198292E-3</v>
      </c>
      <c r="F74">
        <f>LN(monthly!F76/monthly!F75)</f>
        <v>-7.3151758986918974E-2</v>
      </c>
      <c r="G74">
        <f>LN(monthly!G76/monthly!G75)</f>
        <v>-7.539389315197155E-2</v>
      </c>
      <c r="H74">
        <f>LN(monthly!H76/monthly!H75)</f>
        <v>-2.6863402385143641E-2</v>
      </c>
      <c r="I74">
        <f>LN(monthly!I76/monthly!I75)</f>
        <v>-7.3138821246445593E-2</v>
      </c>
      <c r="J74">
        <f>LN(monthly!J76/monthly!J75)</f>
        <v>-8.9278462571540873E-2</v>
      </c>
      <c r="K74">
        <f>LN(monthly!K76/monthly!K75)</f>
        <v>-1.8508718466986471E-2</v>
      </c>
      <c r="L74">
        <f>LN(monthly!L76/monthly!L75)</f>
        <v>-6.5642331067858897E-2</v>
      </c>
      <c r="M74">
        <f>LN(monthly!M76/monthly!M75)</f>
        <v>-1.0423197919847202E-2</v>
      </c>
      <c r="N74">
        <f>LN(monthly!N76/monthly!N75)</f>
        <v>-0.11384701940959023</v>
      </c>
      <c r="O74">
        <f>LN(monthly!O76/monthly!O75)</f>
        <v>-6.1270061858808712E-2</v>
      </c>
      <c r="P74">
        <f>LN(monthly!P76/monthly!P75)</f>
        <v>-0.12477468935748193</v>
      </c>
      <c r="Q74">
        <f>LN(monthly!Q76/monthly!Q75)</f>
        <v>-5.8306558608708835E-2</v>
      </c>
      <c r="R74">
        <f>LN(monthly!R76/monthly!R75)</f>
        <v>-3.0720647214671652E-2</v>
      </c>
      <c r="S74">
        <f>LN(monthly!S76/monthly!S75)</f>
        <v>-9.9443676581997438E-3</v>
      </c>
      <c r="T74">
        <f>LN(monthly!T76/monthly!T75)</f>
        <v>-2.7010065916203821E-2</v>
      </c>
    </row>
    <row r="75" spans="1:20" x14ac:dyDescent="0.35">
      <c r="A75" s="1">
        <v>41487</v>
      </c>
      <c r="B75">
        <f>LN(monthly!B77/monthly!B76)</f>
        <v>1.6810735247869073E-2</v>
      </c>
      <c r="C75">
        <f>LN(monthly!C77/monthly!C76)</f>
        <v>-2.9417174494372481E-2</v>
      </c>
      <c r="D75">
        <f>LN(monthly!D77/monthly!D76)</f>
        <v>-3.2574556896046013E-2</v>
      </c>
      <c r="E75">
        <f>LN(monthly!E77/monthly!E76)</f>
        <v>1.508601565049631E-3</v>
      </c>
      <c r="F75">
        <f>LN(monthly!F77/monthly!F76)</f>
        <v>2.0446479141682124E-2</v>
      </c>
      <c r="G75">
        <f>LN(monthly!G77/monthly!G76)</f>
        <v>3.4432378808742767E-2</v>
      </c>
      <c r="H75">
        <f>LN(monthly!H77/monthly!H76)</f>
        <v>2.5130169288267177E-3</v>
      </c>
      <c r="I75">
        <f>LN(monthly!I77/monthly!I76)</f>
        <v>-9.9605933205939405E-3</v>
      </c>
      <c r="J75">
        <f>LN(monthly!J77/monthly!J76)</f>
        <v>6.5572459357396529E-2</v>
      </c>
      <c r="K75">
        <f>LN(monthly!K77/monthly!K76)</f>
        <v>-2.8354505043352768E-2</v>
      </c>
      <c r="L75">
        <f>LN(monthly!L77/monthly!L76)</f>
        <v>5.6490280602045098E-2</v>
      </c>
      <c r="M75">
        <f>LN(monthly!M77/monthly!M76)</f>
        <v>4.5564318648766977E-2</v>
      </c>
      <c r="N75">
        <f>LN(monthly!N77/monthly!N76)</f>
        <v>-4.4432807807560558E-2</v>
      </c>
      <c r="O75">
        <f>LN(monthly!O77/monthly!O76)</f>
        <v>5.7915492939083102E-2</v>
      </c>
      <c r="P75">
        <f>LN(monthly!P77/monthly!P76)</f>
        <v>3.9668637035726879E-2</v>
      </c>
      <c r="Q75">
        <f>LN(monthly!Q77/monthly!Q76)</f>
        <v>-3.1676007783876817E-2</v>
      </c>
      <c r="R75">
        <f>LN(monthly!R77/monthly!R76)</f>
        <v>5.4296503773377643E-2</v>
      </c>
      <c r="S75">
        <f>LN(monthly!S77/monthly!S76)</f>
        <v>1.6545545249058949E-2</v>
      </c>
      <c r="T75">
        <f>LN(monthly!T77/monthly!T76)</f>
        <v>-2.0251762994121885E-2</v>
      </c>
    </row>
    <row r="76" spans="1:20" x14ac:dyDescent="0.35">
      <c r="A76" s="1">
        <v>41518</v>
      </c>
      <c r="B76">
        <f>LN(monthly!B78/monthly!B77)</f>
        <v>3.3590490078376847E-2</v>
      </c>
      <c r="C76">
        <f>LN(monthly!C78/monthly!C77)</f>
        <v>-4.5732612219926999E-2</v>
      </c>
      <c r="D76">
        <f>LN(monthly!D78/monthly!D77)</f>
        <v>-9.7418237662876744E-2</v>
      </c>
      <c r="E76">
        <f>LN(monthly!E78/monthly!E77)</f>
        <v>-2.8666309338015453E-2</v>
      </c>
      <c r="F76">
        <f>LN(monthly!F78/monthly!F77)</f>
        <v>-9.2125705022981785E-2</v>
      </c>
      <c r="G76">
        <f>LN(monthly!G78/monthly!G77)</f>
        <v>2.9216833447541896E-3</v>
      </c>
      <c r="H76">
        <f>LN(monthly!H78/monthly!H77)</f>
        <v>-4.2704089188670682E-3</v>
      </c>
      <c r="I76">
        <f>LN(monthly!I78/monthly!I77)</f>
        <v>-0.10494244172065569</v>
      </c>
      <c r="J76">
        <f>LN(monthly!J78/monthly!J77)</f>
        <v>1.0411498737771217E-2</v>
      </c>
      <c r="K76">
        <f>LN(monthly!K78/monthly!K77)</f>
        <v>-9.9531381220490395E-3</v>
      </c>
      <c r="L76">
        <f>LN(monthly!L78/monthly!L77)</f>
        <v>3.1198009895616205E-2</v>
      </c>
      <c r="M76">
        <f>LN(monthly!M78/monthly!M77)</f>
        <v>-2.4473645675397299E-2</v>
      </c>
      <c r="N76">
        <f>LN(monthly!N78/monthly!N77)</f>
        <v>-0.10034449225189064</v>
      </c>
      <c r="O76">
        <f>LN(monthly!O78/monthly!O77)</f>
        <v>1.0353185815560955E-2</v>
      </c>
      <c r="P76">
        <f>LN(monthly!P78/monthly!P77)</f>
        <v>1.7568737837040185E-2</v>
      </c>
      <c r="Q76">
        <f>LN(monthly!Q78/monthly!Q77)</f>
        <v>-5.4136113524195777E-2</v>
      </c>
      <c r="R76">
        <f>LN(monthly!R78/monthly!R77)</f>
        <v>1.3750282133716684E-2</v>
      </c>
      <c r="S76">
        <f>LN(monthly!S78/monthly!S77)</f>
        <v>-5.8513359427745909E-2</v>
      </c>
      <c r="T76">
        <f>LN(monthly!T78/monthly!T77)</f>
        <v>8.4118327297343712E-2</v>
      </c>
    </row>
    <row r="77" spans="1:20" x14ac:dyDescent="0.35">
      <c r="A77" s="1">
        <v>41548</v>
      </c>
      <c r="B77">
        <f>LN(monthly!B79/monthly!B78)</f>
        <v>3.570805811981035E-2</v>
      </c>
      <c r="C77">
        <f>LN(monthly!C79/monthly!C78)</f>
        <v>5.4804703221211608E-2</v>
      </c>
      <c r="D77">
        <f>LN(monthly!D79/monthly!D78)</f>
        <v>3.5318086376356639E-2</v>
      </c>
      <c r="E77">
        <f>LN(monthly!E79/monthly!E78)</f>
        <v>2.3709788484078783E-2</v>
      </c>
      <c r="F77">
        <f>LN(monthly!F79/monthly!F78)</f>
        <v>1.9990871879213598E-2</v>
      </c>
      <c r="G77">
        <f>LN(monthly!G79/monthly!G78)</f>
        <v>3.6949809090112966E-2</v>
      </c>
      <c r="H77">
        <f>LN(monthly!H79/monthly!H78)</f>
        <v>2.0375918325955852E-2</v>
      </c>
      <c r="I77">
        <f>LN(monthly!I79/monthly!I78)</f>
        <v>8.4335183347401282E-2</v>
      </c>
      <c r="J77">
        <f>LN(monthly!J79/monthly!J78)</f>
        <v>2.3184261175438963E-2</v>
      </c>
      <c r="K77">
        <f>LN(monthly!K79/monthly!K78)</f>
        <v>3.3116376632118687E-2</v>
      </c>
      <c r="L77">
        <f>LN(monthly!L79/monthly!L78)</f>
        <v>3.8347187094134212E-2</v>
      </c>
      <c r="M77">
        <f>LN(monthly!M79/monthly!M78)</f>
        <v>7.5540594067635067E-2</v>
      </c>
      <c r="N77">
        <f>LN(monthly!N79/monthly!N78)</f>
        <v>0.14129181610237002</v>
      </c>
      <c r="O77">
        <f>LN(monthly!O79/monthly!O78)</f>
        <v>3.9037418619385048E-2</v>
      </c>
      <c r="P77">
        <f>LN(monthly!P79/monthly!P78)</f>
        <v>6.1414253750042523E-2</v>
      </c>
      <c r="Q77">
        <f>LN(monthly!Q79/monthly!Q78)</f>
        <v>6.0669848090054483E-2</v>
      </c>
      <c r="R77">
        <f>LN(monthly!R79/monthly!R78)</f>
        <v>1.6229560767229829E-2</v>
      </c>
      <c r="S77">
        <f>LN(monthly!S79/monthly!S78)</f>
        <v>4.5808953901481146E-2</v>
      </c>
      <c r="T77">
        <f>LN(monthly!T79/monthly!T78)</f>
        <v>-5.310338338718127E-2</v>
      </c>
    </row>
    <row r="78" spans="1:20" x14ac:dyDescent="0.35">
      <c r="A78" s="1">
        <v>41579</v>
      </c>
      <c r="B78">
        <f>LN(monthly!B80/monthly!B79)</f>
        <v>-1.1610529233971626E-2</v>
      </c>
      <c r="C78">
        <f>LN(monthly!C80/monthly!C79)</f>
        <v>8.7279504810362257E-2</v>
      </c>
      <c r="D78">
        <f>LN(monthly!D80/monthly!D79)</f>
        <v>1.9751195923366181E-2</v>
      </c>
      <c r="E78">
        <f>LN(monthly!E80/monthly!E79)</f>
        <v>2.3121965195521153E-2</v>
      </c>
      <c r="F78">
        <f>LN(monthly!F80/monthly!F79)</f>
        <v>6.0651196186519388E-2</v>
      </c>
      <c r="G78">
        <f>LN(monthly!G80/monthly!G79)</f>
        <v>2.0083432818526231E-2</v>
      </c>
      <c r="H78">
        <f>LN(monthly!H80/monthly!H79)</f>
        <v>2.4273598748292022E-2</v>
      </c>
      <c r="I78">
        <f>LN(monthly!I80/monthly!I79)</f>
        <v>1.4725688772110921E-2</v>
      </c>
      <c r="J78">
        <f>LN(monthly!J80/monthly!J79)</f>
        <v>4.7500628878486419E-2</v>
      </c>
      <c r="K78">
        <f>LN(monthly!K80/monthly!K79)</f>
        <v>8.1937077762144048E-4</v>
      </c>
      <c r="L78">
        <f>LN(monthly!L80/monthly!L79)</f>
        <v>5.414428590770845E-2</v>
      </c>
      <c r="M78">
        <f>LN(monthly!M80/monthly!M79)</f>
        <v>2.9075864391748078E-2</v>
      </c>
      <c r="N78">
        <f>LN(monthly!N80/monthly!N79)</f>
        <v>4.0530558634470696E-4</v>
      </c>
      <c r="O78">
        <f>LN(monthly!O80/monthly!O79)</f>
        <v>3.3908426377368593E-2</v>
      </c>
      <c r="P78">
        <f>LN(monthly!P80/monthly!P79)</f>
        <v>1.5556970126470395E-2</v>
      </c>
      <c r="Q78">
        <f>LN(monthly!Q80/monthly!Q79)</f>
        <v>1.4608647393641311E-2</v>
      </c>
      <c r="R78">
        <f>LN(monthly!R80/monthly!R79)</f>
        <v>-2.8197996974548777E-3</v>
      </c>
      <c r="S78">
        <f>LN(monthly!S80/monthly!S79)</f>
        <v>-6.2042393335768149E-3</v>
      </c>
      <c r="T78">
        <f>LN(monthly!T80/monthly!T79)</f>
        <v>3.3074346232373181E-2</v>
      </c>
    </row>
    <row r="79" spans="1:20" x14ac:dyDescent="0.35">
      <c r="A79" s="1">
        <v>41609</v>
      </c>
      <c r="B79">
        <f>LN(monthly!B81/monthly!B80)</f>
        <v>3.247009668906789E-2</v>
      </c>
      <c r="C79">
        <f>LN(monthly!C81/monthly!C80)</f>
        <v>-2.1004833675028679E-2</v>
      </c>
      <c r="D79">
        <f>LN(monthly!D81/monthly!D80)</f>
        <v>-4.0551647325479563E-2</v>
      </c>
      <c r="E79">
        <f>LN(monthly!E81/monthly!E80)</f>
        <v>1.2751407280454481E-3</v>
      </c>
      <c r="F79">
        <f>LN(monthly!F81/monthly!F80)</f>
        <v>-5.888117865292708E-2</v>
      </c>
      <c r="G79">
        <f>LN(monthly!G81/monthly!G80)</f>
        <v>2.6687640861502598E-3</v>
      </c>
      <c r="H79">
        <f>LN(monthly!H81/monthly!H80)</f>
        <v>2.2208986676109641E-3</v>
      </c>
      <c r="I79">
        <f>LN(monthly!I81/monthly!I80)</f>
        <v>-4.1395663202523032E-2</v>
      </c>
      <c r="J79">
        <f>LN(monthly!J81/monthly!J80)</f>
        <v>1.7413837212769626E-2</v>
      </c>
      <c r="K79">
        <f>LN(monthly!K81/monthly!K80)</f>
        <v>-9.1771913662550876E-4</v>
      </c>
      <c r="L79">
        <f>LN(monthly!L81/monthly!L80)</f>
        <v>2.0257403024666672E-2</v>
      </c>
      <c r="M79">
        <f>LN(monthly!M81/monthly!M80)</f>
        <v>-2.3911641846150671E-2</v>
      </c>
      <c r="N79">
        <f>LN(monthly!N81/monthly!N80)</f>
        <v>-9.8917712418198599E-3</v>
      </c>
      <c r="O79">
        <f>LN(monthly!O81/monthly!O80)</f>
        <v>-1.3841268705103852E-2</v>
      </c>
      <c r="P79">
        <f>LN(monthly!P81/monthly!P80)</f>
        <v>-2.874961153986573E-2</v>
      </c>
      <c r="Q79">
        <f>LN(monthly!Q81/monthly!Q80)</f>
        <v>-3.2043253061589519E-2</v>
      </c>
      <c r="R79">
        <f>LN(monthly!R81/monthly!R80)</f>
        <v>-7.2614919830233826E-2</v>
      </c>
      <c r="S79">
        <f>LN(monthly!S81/monthly!S80)</f>
        <v>3.3971713788204266E-2</v>
      </c>
      <c r="T79">
        <f>LN(monthly!T81/monthly!T80)</f>
        <v>-7.119276042142933E-2</v>
      </c>
    </row>
    <row r="80" spans="1:20" x14ac:dyDescent="0.35">
      <c r="A80" s="1">
        <v>41640</v>
      </c>
      <c r="B80">
        <f>LN(monthly!B82/monthly!B81)</f>
        <v>-4.8217080177900586E-2</v>
      </c>
      <c r="C80">
        <f>LN(monthly!C82/monthly!C81)</f>
        <v>2.0124499567091492E-2</v>
      </c>
      <c r="D80">
        <f>LN(monthly!D82/monthly!D81)</f>
        <v>4.1593788341446726E-3</v>
      </c>
      <c r="E80">
        <f>LN(monthly!E82/monthly!E81)</f>
        <v>2.9482959893326117E-2</v>
      </c>
      <c r="F80">
        <f>LN(monthly!F82/monthly!F81)</f>
        <v>-5.2743727018792402E-2</v>
      </c>
      <c r="G80">
        <f>LN(monthly!G82/monthly!G81)</f>
        <v>-1.6533051177830639E-2</v>
      </c>
      <c r="H80">
        <f>LN(monthly!H82/monthly!H81)</f>
        <v>2.4055209826363118E-2</v>
      </c>
      <c r="I80">
        <f>LN(monthly!I82/monthly!I81)</f>
        <v>-5.4263753271281995E-2</v>
      </c>
      <c r="J80">
        <f>LN(monthly!J82/monthly!J81)</f>
        <v>-4.2771076596287969E-2</v>
      </c>
      <c r="K80">
        <f>LN(monthly!K82/monthly!K81)</f>
        <v>-1.3147353275168029E-2</v>
      </c>
      <c r="L80">
        <f>LN(monthly!L82/monthly!L81)</f>
        <v>-6.4569414648282003E-2</v>
      </c>
      <c r="M80">
        <f>LN(monthly!M82/monthly!M81)</f>
        <v>1.6578613487377446E-2</v>
      </c>
      <c r="N80">
        <f>LN(monthly!N82/monthly!N81)</f>
        <v>-0.11082034836430799</v>
      </c>
      <c r="O80">
        <f>LN(monthly!O82/monthly!O81)</f>
        <v>3.2165479658538221E-2</v>
      </c>
      <c r="P80">
        <f>LN(monthly!P82/monthly!P81)</f>
        <v>-1.8758763024367714E-2</v>
      </c>
      <c r="Q80">
        <f>LN(monthly!Q82/monthly!Q81)</f>
        <v>-2.4004090458818437E-2</v>
      </c>
      <c r="R80">
        <f>LN(monthly!R82/monthly!R81)</f>
        <v>-1.474449857413161E-2</v>
      </c>
      <c r="S80">
        <f>LN(monthly!S82/monthly!S81)</f>
        <v>5.3495401682339674E-3</v>
      </c>
      <c r="T80">
        <f>LN(monthly!T82/monthly!T81)</f>
        <v>3.5750341158974359E-2</v>
      </c>
    </row>
    <row r="81" spans="1:20" x14ac:dyDescent="0.35">
      <c r="A81" s="1">
        <v>41671</v>
      </c>
      <c r="B81">
        <f>LN(monthly!B83/monthly!B82)</f>
        <v>-3.996375678876464E-2</v>
      </c>
      <c r="C81">
        <f>LN(monthly!C83/monthly!C82)</f>
        <v>-3.4245527323298587E-2</v>
      </c>
      <c r="D81">
        <f>LN(monthly!D83/monthly!D82)</f>
        <v>3.3266865584384575E-2</v>
      </c>
      <c r="E81">
        <f>LN(monthly!E83/monthly!E82)</f>
        <v>-3.4288388370579868E-2</v>
      </c>
      <c r="F81">
        <f>LN(monthly!F83/monthly!F82)</f>
        <v>2.5373877640219592E-2</v>
      </c>
      <c r="G81">
        <f>LN(monthly!G83/monthly!G82)</f>
        <v>-3.5520585660493084E-2</v>
      </c>
      <c r="H81">
        <f>LN(monthly!H83/monthly!H82)</f>
        <v>-1.7446770539390342E-2</v>
      </c>
      <c r="I81">
        <f>LN(monthly!I83/monthly!I82)</f>
        <v>-1.8990150890345215E-2</v>
      </c>
      <c r="J81">
        <f>LN(monthly!J83/monthly!J82)</f>
        <v>1.5861392964972481E-3</v>
      </c>
      <c r="K81">
        <f>LN(monthly!K83/monthly!K82)</f>
        <v>2.1010134728245353E-2</v>
      </c>
      <c r="L81">
        <f>LN(monthly!L83/monthly!L82)</f>
        <v>-8.8652823279905726E-3</v>
      </c>
      <c r="M81">
        <f>LN(monthly!M83/monthly!M82)</f>
        <v>-3.3553593314396439E-2</v>
      </c>
      <c r="N81">
        <f>LN(monthly!N83/monthly!N82)</f>
        <v>-9.1750257372245805E-2</v>
      </c>
      <c r="O81">
        <f>LN(monthly!O83/monthly!O82)</f>
        <v>-2.1827833939855646E-2</v>
      </c>
      <c r="P81">
        <f>LN(monthly!P83/monthly!P82)</f>
        <v>-7.8069283541593343E-2</v>
      </c>
      <c r="Q81">
        <f>LN(monthly!Q83/monthly!Q82)</f>
        <v>-7.2813931717416763E-2</v>
      </c>
      <c r="R81">
        <f>LN(monthly!R83/monthly!R82)</f>
        <v>-9.5488241263392559E-2</v>
      </c>
      <c r="S81">
        <f>LN(monthly!S83/monthly!S82)</f>
        <v>-4.4198314883977338E-2</v>
      </c>
      <c r="T81">
        <f>LN(monthly!T83/monthly!T82)</f>
        <v>-1.9330403828547546E-2</v>
      </c>
    </row>
    <row r="82" spans="1:20" x14ac:dyDescent="0.35">
      <c r="A82" s="1">
        <v>41699</v>
      </c>
      <c r="B82">
        <f>LN(monthly!B84/monthly!B83)</f>
        <v>1.1355863787775261E-2</v>
      </c>
      <c r="C82">
        <f>LN(monthly!C84/monthly!C83)</f>
        <v>3.0318217169984136E-2</v>
      </c>
      <c r="D82">
        <f>LN(monthly!D84/monthly!D83)</f>
        <v>4.458302242759505E-2</v>
      </c>
      <c r="E82">
        <f>LN(monthly!E84/monthly!E83)</f>
        <v>1.7381038650308538E-2</v>
      </c>
      <c r="F82">
        <f>LN(monthly!F84/monthly!F83)</f>
        <v>6.1594061951430752E-2</v>
      </c>
      <c r="G82">
        <f>LN(monthly!G84/monthly!G83)</f>
        <v>1.9811213234987714E-2</v>
      </c>
      <c r="H82">
        <f>LN(monthly!H84/monthly!H83)</f>
        <v>2.0701060531815627E-2</v>
      </c>
      <c r="I82">
        <f>LN(monthly!I84/monthly!I83)</f>
        <v>3.9280171810894333E-2</v>
      </c>
      <c r="J82">
        <f>LN(monthly!J84/monthly!J83)</f>
        <v>2.4431344992875914E-2</v>
      </c>
      <c r="K82">
        <f>LN(monthly!K84/monthly!K83)</f>
        <v>-6.6139387737866817E-2</v>
      </c>
      <c r="L82">
        <f>LN(monthly!L84/monthly!L83)</f>
        <v>5.6965077122401966E-2</v>
      </c>
      <c r="M82">
        <f>LN(monthly!M84/monthly!M83)</f>
        <v>-6.7192129064657935E-3</v>
      </c>
      <c r="N82">
        <f>LN(monthly!N84/monthly!N83)</f>
        <v>1.1172761729388411E-2</v>
      </c>
      <c r="O82">
        <f>LN(monthly!O84/monthly!O83)</f>
        <v>5.2433398847356254E-2</v>
      </c>
      <c r="P82">
        <f>LN(monthly!P84/monthly!P83)</f>
        <v>-1.1497445603000766E-2</v>
      </c>
      <c r="Q82">
        <f>LN(monthly!Q84/monthly!Q83)</f>
        <v>7.8122602636381433E-2</v>
      </c>
      <c r="R82">
        <f>LN(monthly!R84/monthly!R83)</f>
        <v>4.0733225889058519E-2</v>
      </c>
      <c r="S82">
        <f>LN(monthly!S84/monthly!S83)</f>
        <v>-5.2655660429084095E-2</v>
      </c>
      <c r="T82">
        <f>LN(monthly!T84/monthly!T83)</f>
        <v>-6.9853314123650132E-4</v>
      </c>
    </row>
    <row r="83" spans="1:20" x14ac:dyDescent="0.35">
      <c r="A83" s="1">
        <v>41730</v>
      </c>
      <c r="B83">
        <f>LN(monthly!B85/monthly!B84)</f>
        <v>-4.3092234308684E-3</v>
      </c>
      <c r="C83">
        <f>LN(monthly!C85/monthly!C84)</f>
        <v>6.8360198614286119E-2</v>
      </c>
      <c r="D83">
        <f>LN(monthly!D85/monthly!D84)</f>
        <v>5.3459956624600638E-2</v>
      </c>
      <c r="E83">
        <f>LN(monthly!E85/monthly!E84)</f>
        <v>6.570004791546658E-3</v>
      </c>
      <c r="F83">
        <f>LN(monthly!F85/monthly!F84)</f>
        <v>1.3869157549731562E-2</v>
      </c>
      <c r="G83">
        <f>LN(monthly!G85/monthly!G84)</f>
        <v>6.0373247627216031E-3</v>
      </c>
      <c r="H83">
        <f>LN(monthly!H85/monthly!H84)</f>
        <v>2.6675892405091703E-2</v>
      </c>
      <c r="I83">
        <f>LN(monthly!I85/monthly!I84)</f>
        <v>4.5827667087637802E-2</v>
      </c>
      <c r="J83">
        <f>LN(monthly!J85/monthly!J84)</f>
        <v>1.6437901422169862E-3</v>
      </c>
      <c r="K83">
        <f>LN(monthly!K85/monthly!K84)</f>
        <v>-5.7437366513862767E-3</v>
      </c>
      <c r="L83">
        <f>LN(monthly!L85/monthly!L84)</f>
        <v>-2.3309144262279195E-2</v>
      </c>
      <c r="M83">
        <f>LN(monthly!M85/monthly!M84)</f>
        <v>-4.8924110054456529E-2</v>
      </c>
      <c r="N83">
        <f>LN(monthly!N85/monthly!N84)</f>
        <v>0.12464956414505636</v>
      </c>
      <c r="O83">
        <f>LN(monthly!O85/monthly!O84)</f>
        <v>1.2754861898841506E-2</v>
      </c>
      <c r="P83">
        <f>LN(monthly!P85/monthly!P84)</f>
        <v>6.5261739944365654E-2</v>
      </c>
      <c r="Q83">
        <f>LN(monthly!Q85/monthly!Q84)</f>
        <v>2.0164361704308038E-2</v>
      </c>
      <c r="R83">
        <f>LN(monthly!R85/monthly!R84)</f>
        <v>0.10664327818885358</v>
      </c>
      <c r="S83">
        <f>LN(monthly!S85/monthly!S84)</f>
        <v>4.2582035996575632E-2</v>
      </c>
      <c r="T83">
        <f>LN(monthly!T85/monthly!T84)</f>
        <v>-7.6962647223967992E-2</v>
      </c>
    </row>
    <row r="84" spans="1:20" x14ac:dyDescent="0.35">
      <c r="A84" s="1">
        <v>41760</v>
      </c>
      <c r="B84">
        <f>LN(monthly!B86/monthly!B85)</f>
        <v>-1.0359907455557441E-2</v>
      </c>
      <c r="C84">
        <f>LN(monthly!C86/monthly!C85)</f>
        <v>-3.6743237698057814E-3</v>
      </c>
      <c r="D84">
        <f>LN(monthly!D86/monthly!D85)</f>
        <v>-6.956528309269243E-3</v>
      </c>
      <c r="E84">
        <f>LN(monthly!E86/monthly!E85)</f>
        <v>1.2776840264493163E-2</v>
      </c>
      <c r="F84">
        <f>LN(monthly!F86/monthly!F85)</f>
        <v>2.922319514564331E-2</v>
      </c>
      <c r="G84">
        <f>LN(monthly!G86/monthly!G85)</f>
        <v>-1.5271797175842308E-2</v>
      </c>
      <c r="H84">
        <f>LN(monthly!H86/monthly!H85)</f>
        <v>-9.2513421231480361E-3</v>
      </c>
      <c r="I84">
        <f>LN(monthly!I86/monthly!I85)</f>
        <v>1.959797524917108E-2</v>
      </c>
      <c r="J84">
        <f>LN(monthly!J86/monthly!J85)</f>
        <v>-6.3835566954765751E-3</v>
      </c>
      <c r="K84">
        <f>LN(monthly!K86/monthly!K85)</f>
        <v>-1.1902818630309123E-2</v>
      </c>
      <c r="L84">
        <f>LN(monthly!L86/monthly!L85)</f>
        <v>-1.2994863916032171E-2</v>
      </c>
      <c r="M84">
        <f>LN(monthly!M86/monthly!M85)</f>
        <v>-5.2007811534308362E-2</v>
      </c>
      <c r="N84">
        <f>LN(monthly!N86/monthly!N85)</f>
        <v>4.167010422608345E-2</v>
      </c>
      <c r="O84">
        <f>LN(monthly!O86/monthly!O85)</f>
        <v>1.1111234352460477E-2</v>
      </c>
      <c r="P84">
        <f>LN(monthly!P86/monthly!P85)</f>
        <v>2.6622948890842615E-2</v>
      </c>
      <c r="Q84">
        <f>LN(monthly!Q86/monthly!Q85)</f>
        <v>2.9858388758882134E-2</v>
      </c>
      <c r="R84">
        <f>LN(monthly!R86/monthly!R85)</f>
        <v>-1.1538761043491361E-2</v>
      </c>
      <c r="S84">
        <f>LN(monthly!S86/monthly!S85)</f>
        <v>5.9508756194824614E-3</v>
      </c>
      <c r="T84">
        <f>LN(monthly!T86/monthly!T85)</f>
        <v>8.2588817228293809E-2</v>
      </c>
    </row>
    <row r="85" spans="1:20" x14ac:dyDescent="0.35">
      <c r="A85" s="1">
        <v>41791</v>
      </c>
      <c r="B85">
        <f>LN(monthly!B87/monthly!B86)</f>
        <v>6.32385602932347E-3</v>
      </c>
      <c r="C85">
        <f>LN(monthly!C87/monthly!C86)</f>
        <v>7.6662051957945329E-2</v>
      </c>
      <c r="D85">
        <f>LN(monthly!D87/monthly!D86)</f>
        <v>1.1046280752141263E-2</v>
      </c>
      <c r="E85">
        <f>LN(monthly!E87/monthly!E86)</f>
        <v>9.9335103898405444E-4</v>
      </c>
      <c r="F85">
        <f>LN(monthly!F87/monthly!F86)</f>
        <v>-9.024018300746138E-3</v>
      </c>
      <c r="G85">
        <f>LN(monthly!G87/monthly!G86)</f>
        <v>1.6766678239988193E-2</v>
      </c>
      <c r="H85">
        <f>LN(monthly!H87/monthly!H86)</f>
        <v>3.1845129800519692E-2</v>
      </c>
      <c r="I85">
        <f>LN(monthly!I87/monthly!I86)</f>
        <v>5.5817175475125205E-4</v>
      </c>
      <c r="J85">
        <f>LN(monthly!J87/monthly!J86)</f>
        <v>1.6598909716349922E-2</v>
      </c>
      <c r="K85">
        <f>LN(monthly!K87/monthly!K86)</f>
        <v>9.9807148719923328E-2</v>
      </c>
      <c r="L85">
        <f>LN(monthly!L87/monthly!L86)</f>
        <v>3.3513004753528094E-3</v>
      </c>
      <c r="M85">
        <f>LN(monthly!M87/monthly!M86)</f>
        <v>9.2116330246916317E-2</v>
      </c>
      <c r="N85">
        <f>LN(monthly!N87/monthly!N86)</f>
        <v>7.0778151519674287E-2</v>
      </c>
      <c r="O85">
        <f>LN(monthly!O87/monthly!O86)</f>
        <v>1.8924378702987903E-2</v>
      </c>
      <c r="P85">
        <f>LN(monthly!P87/monthly!P86)</f>
        <v>-7.5311904393476547E-3</v>
      </c>
      <c r="Q85">
        <f>LN(monthly!Q87/monthly!Q86)</f>
        <v>-1.492298813438213E-3</v>
      </c>
      <c r="R85">
        <f>LN(monthly!R87/monthly!R86)</f>
        <v>-8.0564262477602969E-3</v>
      </c>
      <c r="S85">
        <f>LN(monthly!S87/monthly!S86)</f>
        <v>1.5862833408743945E-2</v>
      </c>
      <c r="T85">
        <f>LN(monthly!T87/monthly!T86)</f>
        <v>1.4377375701955747E-2</v>
      </c>
    </row>
    <row r="86" spans="1:20" x14ac:dyDescent="0.35">
      <c r="A86" s="1">
        <v>41821</v>
      </c>
      <c r="B86">
        <f>LN(monthly!B88/monthly!B87)</f>
        <v>5.4616804317147803E-3</v>
      </c>
      <c r="C86">
        <f>LN(monthly!C88/monthly!C87)</f>
        <v>5.4471524650333482E-2</v>
      </c>
      <c r="D86">
        <f>LN(monthly!D88/monthly!D87)</f>
        <v>-1.8577054127916505E-3</v>
      </c>
      <c r="E86">
        <f>LN(monthly!E88/monthly!E87)</f>
        <v>3.0592961901990791E-3</v>
      </c>
      <c r="F86">
        <f>LN(monthly!F88/monthly!F87)</f>
        <v>2.6564801933028074E-2</v>
      </c>
      <c r="G86">
        <f>LN(monthly!G88/monthly!G87)</f>
        <v>2.0230555027558766E-3</v>
      </c>
      <c r="H86">
        <f>LN(monthly!H88/monthly!H87)</f>
        <v>3.9535698701252342E-2</v>
      </c>
      <c r="I86">
        <f>LN(monthly!I88/monthly!I87)</f>
        <v>4.8274396140561192E-2</v>
      </c>
      <c r="J86">
        <f>LN(monthly!J88/monthly!J87)</f>
        <v>-2.6636148365449509E-2</v>
      </c>
      <c r="K86">
        <f>LN(monthly!K88/monthly!K87)</f>
        <v>-4.0763230743774234E-2</v>
      </c>
      <c r="L86">
        <f>LN(monthly!L88/monthly!L87)</f>
        <v>-6.1791953345573117E-3</v>
      </c>
      <c r="M86">
        <f>LN(monthly!M88/monthly!M87)</f>
        <v>3.4920098954369531E-2</v>
      </c>
      <c r="N86">
        <f>LN(monthly!N88/monthly!N87)</f>
        <v>-2.7917949656008096E-2</v>
      </c>
      <c r="O86">
        <f>LN(monthly!O88/monthly!O87)</f>
        <v>4.0388053438402662E-2</v>
      </c>
      <c r="P86">
        <f>LN(monthly!P88/monthly!P87)</f>
        <v>3.7014754061505506E-2</v>
      </c>
      <c r="Q86">
        <f>LN(monthly!Q88/monthly!Q87)</f>
        <v>-8.4323778328343063E-3</v>
      </c>
      <c r="R86">
        <f>LN(monthly!R88/monthly!R87)</f>
        <v>2.7402069409589492E-2</v>
      </c>
      <c r="S86">
        <f>LN(monthly!S88/monthly!S87)</f>
        <v>3.5863610195707579E-2</v>
      </c>
      <c r="T86">
        <f>LN(monthly!T88/monthly!T87)</f>
        <v>5.9482356511224646E-2</v>
      </c>
    </row>
    <row r="87" spans="1:20" x14ac:dyDescent="0.35">
      <c r="A87" s="1">
        <v>41852</v>
      </c>
      <c r="B87">
        <f>LN(monthly!B89/monthly!B88)</f>
        <v>6.3728862162050787E-2</v>
      </c>
      <c r="C87">
        <f>LN(monthly!C89/monthly!C88)</f>
        <v>-4.2133511169907779E-3</v>
      </c>
      <c r="D87">
        <f>LN(monthly!D89/monthly!D88)</f>
        <v>4.0908978500162563E-2</v>
      </c>
      <c r="E87">
        <f>LN(monthly!E89/monthly!E88)</f>
        <v>-8.4330058394140386E-3</v>
      </c>
      <c r="F87">
        <f>LN(monthly!F89/monthly!F88)</f>
        <v>9.8566191947345276E-3</v>
      </c>
      <c r="G87">
        <f>LN(monthly!G89/monthly!G88)</f>
        <v>3.6398016038666617E-2</v>
      </c>
      <c r="H87">
        <f>LN(monthly!H89/monthly!H88)</f>
        <v>-1.8752523896264802E-2</v>
      </c>
      <c r="I87">
        <f>LN(monthly!I89/monthly!I88)</f>
        <v>9.6787372887659068E-3</v>
      </c>
      <c r="J87">
        <f>LN(monthly!J89/monthly!J88)</f>
        <v>-5.0335017235396594E-2</v>
      </c>
      <c r="K87">
        <f>LN(monthly!K89/monthly!K88)</f>
        <v>-4.3898668112976859E-2</v>
      </c>
      <c r="L87">
        <f>LN(monthly!L89/monthly!L88)</f>
        <v>-2.6540182236771532E-2</v>
      </c>
      <c r="M87">
        <f>LN(monthly!M89/monthly!M88)</f>
        <v>-7.5683029882758504E-2</v>
      </c>
      <c r="N87">
        <f>LN(monthly!N89/monthly!N88)</f>
        <v>6.2670864551696875E-2</v>
      </c>
      <c r="O87">
        <f>LN(monthly!O89/monthly!O88)</f>
        <v>-1.6217867703794391E-2</v>
      </c>
      <c r="P87">
        <f>LN(monthly!P89/monthly!P88)</f>
        <v>5.009337007966571E-2</v>
      </c>
      <c r="Q87">
        <f>LN(monthly!Q89/monthly!Q88)</f>
        <v>8.7192358938479129E-3</v>
      </c>
      <c r="R87">
        <f>LN(monthly!R89/monthly!R88)</f>
        <v>-7.1096762312027892E-3</v>
      </c>
      <c r="S87">
        <f>LN(monthly!S89/monthly!S88)</f>
        <v>2.5635377053792607E-2</v>
      </c>
      <c r="T87">
        <f>LN(monthly!T89/monthly!T88)</f>
        <v>1.2093774019691632E-2</v>
      </c>
    </row>
    <row r="88" spans="1:20" x14ac:dyDescent="0.35">
      <c r="A88" s="1">
        <v>41883</v>
      </c>
      <c r="B88">
        <f>LN(monthly!B90/monthly!B89)</f>
        <v>2.2715345576958184E-2</v>
      </c>
      <c r="C88">
        <f>LN(monthly!C90/monthly!C89)</f>
        <v>5.4407766977292056E-2</v>
      </c>
      <c r="D88">
        <f>LN(monthly!D90/monthly!D89)</f>
        <v>1.730266554780744E-2</v>
      </c>
      <c r="E88">
        <f>LN(monthly!E90/monthly!E89)</f>
        <v>1.4854740025282507E-3</v>
      </c>
      <c r="F88">
        <f>LN(monthly!F90/monthly!F89)</f>
        <v>2.7081894222553134E-2</v>
      </c>
      <c r="G88">
        <f>LN(monthly!G90/monthly!G89)</f>
        <v>-2.5308154615650219E-3</v>
      </c>
      <c r="H88">
        <f>LN(monthly!H90/monthly!H89)</f>
        <v>2.6258765952309308E-2</v>
      </c>
      <c r="I88">
        <f>LN(monthly!I90/monthly!I89)</f>
        <v>4.2511008607058892E-2</v>
      </c>
      <c r="J88">
        <f>LN(monthly!J90/monthly!J89)</f>
        <v>3.0830280019980769E-2</v>
      </c>
      <c r="K88">
        <f>LN(monthly!K90/monthly!K89)</f>
        <v>1.0153027722244787E-2</v>
      </c>
      <c r="L88">
        <f>LN(monthly!L90/monthly!L89)</f>
        <v>3.9406405424326045E-2</v>
      </c>
      <c r="M88">
        <f>LN(monthly!M90/monthly!M89)</f>
        <v>1.269878984385393E-2</v>
      </c>
      <c r="N88">
        <f>LN(monthly!N90/monthly!N89)</f>
        <v>-1.5578608568499597E-2</v>
      </c>
      <c r="O88">
        <f>LN(monthly!O90/monthly!O89)</f>
        <v>4.1186531187571869E-4</v>
      </c>
      <c r="P88">
        <f>LN(monthly!P90/monthly!P89)</f>
        <v>8.9571367720956127E-2</v>
      </c>
      <c r="Q88">
        <f>LN(monthly!Q90/monthly!Q89)</f>
        <v>2.706496772771258E-2</v>
      </c>
      <c r="R88">
        <f>LN(monthly!R90/monthly!R89)</f>
        <v>4.8253938392595098E-2</v>
      </c>
      <c r="S88">
        <f>LN(monthly!S90/monthly!S89)</f>
        <v>3.2475737417704438E-2</v>
      </c>
      <c r="T88">
        <f>LN(monthly!T90/monthly!T89)</f>
        <v>6.030071917912762E-3</v>
      </c>
    </row>
    <row r="89" spans="1:20" x14ac:dyDescent="0.35">
      <c r="A89" s="1">
        <v>41913</v>
      </c>
      <c r="B89">
        <f>LN(monthly!B91/monthly!B90)</f>
        <v>5.5830269212787782E-2</v>
      </c>
      <c r="C89">
        <f>LN(monthly!C91/monthly!C90)</f>
        <v>-1.0286037507140574E-2</v>
      </c>
      <c r="D89">
        <f>LN(monthly!D91/monthly!D90)</f>
        <v>-7.1144147976469636E-3</v>
      </c>
      <c r="E89">
        <f>LN(monthly!E91/monthly!E90)</f>
        <v>-1.1203346124928119E-2</v>
      </c>
      <c r="F89">
        <f>LN(monthly!F91/monthly!F90)</f>
        <v>2.5722681761053974E-2</v>
      </c>
      <c r="G89">
        <f>LN(monthly!G91/monthly!G90)</f>
        <v>-3.76060472947191E-2</v>
      </c>
      <c r="H89">
        <f>LN(monthly!H91/monthly!H90)</f>
        <v>-5.6523822274371402E-2</v>
      </c>
      <c r="I89">
        <f>LN(monthly!I91/monthly!I90)</f>
        <v>1.3956517970985372E-2</v>
      </c>
      <c r="J89">
        <f>LN(monthly!J91/monthly!J90)</f>
        <v>7.8597437423994932E-3</v>
      </c>
      <c r="K89">
        <f>LN(monthly!K91/monthly!K90)</f>
        <v>4.3620978521769953E-3</v>
      </c>
      <c r="L89">
        <f>LN(monthly!L91/monthly!L90)</f>
        <v>3.1750755162708713E-2</v>
      </c>
      <c r="M89">
        <f>LN(monthly!M91/monthly!M90)</f>
        <v>5.4362167834129263E-3</v>
      </c>
      <c r="N89">
        <f>LN(monthly!N91/monthly!N90)</f>
        <v>-8.6128826417570983E-2</v>
      </c>
      <c r="O89">
        <f>LN(monthly!O91/monthly!O90)</f>
        <v>-4.6363169579265937E-2</v>
      </c>
      <c r="P89">
        <f>LN(monthly!P91/monthly!P90)</f>
        <v>-0.14556988060782614</v>
      </c>
      <c r="Q89">
        <f>LN(monthly!Q91/monthly!Q90)</f>
        <v>-3.2913125356881213E-2</v>
      </c>
      <c r="R89">
        <f>LN(monthly!R91/monthly!R90)</f>
        <v>-8.2885714249383749E-2</v>
      </c>
      <c r="S89">
        <f>LN(monthly!S91/monthly!S90)</f>
        <v>-2.3899671004525981E-2</v>
      </c>
      <c r="T89">
        <f>LN(monthly!T91/monthly!T90)</f>
        <v>-6.4214608929942352E-2</v>
      </c>
    </row>
    <row r="90" spans="1:20" x14ac:dyDescent="0.35">
      <c r="A90" s="1">
        <v>41944</v>
      </c>
      <c r="B90">
        <f>LN(monthly!B92/monthly!B91)</f>
        <v>2.3540984690662708E-2</v>
      </c>
      <c r="C90">
        <f>LN(monthly!C92/monthly!C91)</f>
        <v>4.631461943548814E-2</v>
      </c>
      <c r="D90">
        <f>LN(monthly!D92/monthly!D91)</f>
        <v>-1.0041861585998315E-2</v>
      </c>
      <c r="E90">
        <f>LN(monthly!E92/monthly!E91)</f>
        <v>5.3128511362635503E-3</v>
      </c>
      <c r="F90">
        <f>LN(monthly!F92/monthly!F91)</f>
        <v>-7.2260406569839139E-3</v>
      </c>
      <c r="G90">
        <f>LN(monthly!G92/monthly!G91)</f>
        <v>-1.3706081895576993E-2</v>
      </c>
      <c r="H90">
        <f>LN(monthly!H92/monthly!H91)</f>
        <v>-1.7255760189616371E-3</v>
      </c>
      <c r="I90">
        <f>LN(monthly!I92/monthly!I91)</f>
        <v>-2.0116607393755341E-3</v>
      </c>
      <c r="J90">
        <f>LN(monthly!J92/monthly!J91)</f>
        <v>-7.3195695485714623E-3</v>
      </c>
      <c r="K90">
        <f>LN(monthly!K92/monthly!K91)</f>
        <v>-3.6232719217803425E-2</v>
      </c>
      <c r="L90">
        <f>LN(monthly!L92/monthly!L91)</f>
        <v>-2.9186509127458989E-3</v>
      </c>
      <c r="M90">
        <f>LN(monthly!M92/monthly!M91)</f>
        <v>6.1283653014058068E-2</v>
      </c>
      <c r="N90">
        <f>LN(monthly!N92/monthly!N91)</f>
        <v>8.3092982569275345E-2</v>
      </c>
      <c r="O90">
        <f>LN(monthly!O92/monthly!O91)</f>
        <v>1.6017428059223165E-2</v>
      </c>
      <c r="P90">
        <f>LN(monthly!P92/monthly!P91)</f>
        <v>3.2940347496529659E-2</v>
      </c>
      <c r="Q90">
        <f>LN(monthly!Q92/monthly!Q91)</f>
        <v>-8.0666351475167219E-3</v>
      </c>
      <c r="R90">
        <f>LN(monthly!R92/monthly!R91)</f>
        <v>-3.3635955318334255E-4</v>
      </c>
      <c r="S90">
        <f>LN(monthly!S92/monthly!S91)</f>
        <v>1.4823889726718279E-2</v>
      </c>
      <c r="T90">
        <f>LN(monthly!T92/monthly!T91)</f>
        <v>-1.8484125226903552E-2</v>
      </c>
    </row>
    <row r="91" spans="1:20" x14ac:dyDescent="0.35">
      <c r="A91" s="1">
        <v>41974</v>
      </c>
      <c r="B91">
        <f>LN(monthly!B93/monthly!B92)</f>
        <v>0.10203353748857327</v>
      </c>
      <c r="C91">
        <f>LN(monthly!C93/monthly!C92)</f>
        <v>2.7694460490902472E-2</v>
      </c>
      <c r="D91">
        <f>LN(monthly!D93/monthly!D92)</f>
        <v>1.4578413583131188E-2</v>
      </c>
      <c r="E91">
        <f>LN(monthly!E93/monthly!E92)</f>
        <v>-4.2324573743140172E-2</v>
      </c>
      <c r="F91">
        <f>LN(monthly!F93/monthly!F92)</f>
        <v>1.594813921330232E-2</v>
      </c>
      <c r="G91">
        <f>LN(monthly!G93/monthly!G92)</f>
        <v>4.0207143671445577E-4</v>
      </c>
      <c r="H91">
        <f>LN(monthly!H93/monthly!H92)</f>
        <v>1.5802482995287765E-2</v>
      </c>
      <c r="I91">
        <f>LN(monthly!I93/monthly!I92)</f>
        <v>6.0793521366351863E-3</v>
      </c>
      <c r="J91">
        <f>LN(monthly!J93/monthly!J92)</f>
        <v>2.5958504236233953E-2</v>
      </c>
      <c r="K91">
        <f>LN(monthly!K93/monthly!K92)</f>
        <v>-1.360106484996698E-2</v>
      </c>
      <c r="L91">
        <f>LN(monthly!L93/monthly!L92)</f>
        <v>-1.4831900963427408E-2</v>
      </c>
      <c r="M91">
        <f>LN(monthly!M93/monthly!M92)</f>
        <v>5.8650257834071615E-2</v>
      </c>
      <c r="N91">
        <f>LN(monthly!N93/monthly!N92)</f>
        <v>6.6804659621234358E-2</v>
      </c>
      <c r="O91">
        <f>LN(monthly!O93/monthly!O92)</f>
        <v>-2.6219310018164903E-2</v>
      </c>
      <c r="P91">
        <f>LN(monthly!P93/monthly!P92)</f>
        <v>-4.4009085503574442E-2</v>
      </c>
      <c r="Q91">
        <f>LN(monthly!Q93/monthly!Q92)</f>
        <v>2.7537574798677199E-2</v>
      </c>
      <c r="R91">
        <f>LN(monthly!R93/monthly!R92)</f>
        <v>-7.9420022023543632E-2</v>
      </c>
      <c r="S91">
        <f>LN(monthly!S93/monthly!S92)</f>
        <v>-3.6997152884763011E-2</v>
      </c>
      <c r="T91">
        <f>LN(monthly!T93/monthly!T92)</f>
        <v>-3.1702699426016535E-2</v>
      </c>
    </row>
    <row r="92" spans="1:20" x14ac:dyDescent="0.35">
      <c r="A92" s="1">
        <v>42005</v>
      </c>
      <c r="B92">
        <f>LN(monthly!B94/monthly!B93)</f>
        <v>0.1880547580060774</v>
      </c>
      <c r="C92">
        <f>LN(monthly!C94/monthly!C93)</f>
        <v>-3.2295159913984801E-2</v>
      </c>
      <c r="D92">
        <f>LN(monthly!D94/monthly!D93)</f>
        <v>1.2060117870278551E-2</v>
      </c>
      <c r="E92">
        <f>LN(monthly!E94/monthly!E93)</f>
        <v>-9.6171973499997159E-3</v>
      </c>
      <c r="F92">
        <f>LN(monthly!F94/monthly!F93)</f>
        <v>-1.3893633184774124E-2</v>
      </c>
      <c r="G92">
        <f>LN(monthly!G94/monthly!G93)</f>
        <v>-2.5578529165604595E-2</v>
      </c>
      <c r="H92">
        <f>LN(monthly!H94/monthly!H93)</f>
        <v>2.0576064710540996E-2</v>
      </c>
      <c r="I92">
        <f>LN(monthly!I94/monthly!I93)</f>
        <v>-6.2223083426868456E-2</v>
      </c>
      <c r="J92">
        <f>LN(monthly!J94/monthly!J93)</f>
        <v>-6.1976379912929716E-2</v>
      </c>
      <c r="K92">
        <f>LN(monthly!K94/monthly!K93)</f>
        <v>-2.6830520417729115E-2</v>
      </c>
      <c r="L92">
        <f>LN(monthly!L94/monthly!L93)</f>
        <v>-3.3267041720644923E-2</v>
      </c>
      <c r="M92">
        <f>LN(monthly!M94/monthly!M93)</f>
        <v>-0.12235113293621369</v>
      </c>
      <c r="N92">
        <f>LN(monthly!N94/monthly!N93)</f>
        <v>-4.9573029581644768E-3</v>
      </c>
      <c r="O92">
        <f>LN(monthly!O94/monthly!O93)</f>
        <v>1.6824634280386504E-2</v>
      </c>
      <c r="P92">
        <f>LN(monthly!P94/monthly!P93)</f>
        <v>-4.4377275183163055E-2</v>
      </c>
      <c r="Q92">
        <f>LN(monthly!Q94/monthly!Q93)</f>
        <v>-2.7540171550400481E-2</v>
      </c>
      <c r="R92">
        <f>LN(monthly!R94/monthly!R93)</f>
        <v>1.9318308114432208E-3</v>
      </c>
      <c r="S92">
        <f>LN(monthly!S94/monthly!S93)</f>
        <v>-5.6948724205023657E-3</v>
      </c>
      <c r="T92">
        <f>LN(monthly!T94/monthly!T93)</f>
        <v>-2.6008138734447576E-2</v>
      </c>
    </row>
    <row r="93" spans="1:20" x14ac:dyDescent="0.35">
      <c r="A93" s="1">
        <v>42036</v>
      </c>
      <c r="B93">
        <f>LN(monthly!B95/monthly!B94)</f>
        <v>-7.5453718167638843E-3</v>
      </c>
      <c r="C93">
        <f>LN(monthly!C95/monthly!C94)</f>
        <v>6.1436630503549347E-2</v>
      </c>
      <c r="D93">
        <f>LN(monthly!D95/monthly!D94)</f>
        <v>1.1878214096639668E-2</v>
      </c>
      <c r="E93">
        <f>LN(monthly!E95/monthly!E94)</f>
        <v>1.1297194823399859E-2</v>
      </c>
      <c r="F93">
        <f>LN(monthly!F95/monthly!F94)</f>
        <v>6.1591208700631131E-2</v>
      </c>
      <c r="G93">
        <f>LN(monthly!G95/monthly!G94)</f>
        <v>1.7424144196507976E-2</v>
      </c>
      <c r="H93">
        <f>LN(monthly!H95/monthly!H94)</f>
        <v>5.8545887256348812E-3</v>
      </c>
      <c r="I93">
        <f>LN(monthly!I95/monthly!I94)</f>
        <v>5.4305106391859016E-2</v>
      </c>
      <c r="J93">
        <f>LN(monthly!J95/monthly!J94)</f>
        <v>9.5349449580453254E-3</v>
      </c>
      <c r="K93">
        <f>LN(monthly!K95/monthly!K94)</f>
        <v>-6.215621853160205E-3</v>
      </c>
      <c r="L93">
        <f>LN(monthly!L95/monthly!L94)</f>
        <v>1.3259857024039926E-2</v>
      </c>
      <c r="M93">
        <f>LN(monthly!M95/monthly!M94)</f>
        <v>0.16532643534638536</v>
      </c>
      <c r="N93">
        <f>LN(monthly!N95/monthly!N94)</f>
        <v>3.6931607590678601E-2</v>
      </c>
      <c r="O93">
        <f>LN(monthly!O95/monthly!O94)</f>
        <v>2.5620110753201975E-2</v>
      </c>
      <c r="P93">
        <f>LN(monthly!P95/monthly!P94)</f>
        <v>-6.398977973613626E-2</v>
      </c>
      <c r="Q93">
        <f>LN(monthly!Q95/monthly!Q94)</f>
        <v>-3.7020265520182919E-3</v>
      </c>
      <c r="R93">
        <f>LN(monthly!R95/monthly!R94)</f>
        <v>-8.5497152175989147E-2</v>
      </c>
      <c r="S93">
        <f>LN(monthly!S95/monthly!S94)</f>
        <v>-5.2215859283777769E-2</v>
      </c>
      <c r="T93">
        <f>LN(monthly!T95/monthly!T94)</f>
        <v>-7.9055766351785559E-2</v>
      </c>
    </row>
    <row r="94" spans="1:20" x14ac:dyDescent="0.35">
      <c r="A94" s="1">
        <v>42064</v>
      </c>
      <c r="B94">
        <f>LN(monthly!B96/monthly!B95)</f>
        <v>3.0655711124320251E-2</v>
      </c>
      <c r="C94">
        <f>LN(monthly!C96/monthly!C95)</f>
        <v>1.0496546268775669E-2</v>
      </c>
      <c r="D94">
        <f>LN(monthly!D96/monthly!D95)</f>
        <v>2.9963978057747254E-2</v>
      </c>
      <c r="E94">
        <f>LN(monthly!E96/monthly!E95)</f>
        <v>2.2180136294393162E-2</v>
      </c>
      <c r="F94">
        <f>LN(monthly!F96/monthly!F95)</f>
        <v>5.2735186232207489E-3</v>
      </c>
      <c r="G94">
        <f>LN(monthly!G96/monthly!G95)</f>
        <v>1.8572042244670014E-2</v>
      </c>
      <c r="H94">
        <f>LN(monthly!H96/monthly!H95)</f>
        <v>2.7413206571790558E-2</v>
      </c>
      <c r="I94">
        <f>LN(monthly!I96/monthly!I95)</f>
        <v>3.6360692279536152E-3</v>
      </c>
      <c r="J94">
        <f>LN(monthly!J96/monthly!J95)</f>
        <v>6.772259576406052E-2</v>
      </c>
      <c r="K94">
        <f>LN(monthly!K96/monthly!K95)</f>
        <v>9.6748155919316209E-2</v>
      </c>
      <c r="L94">
        <f>LN(monthly!L96/monthly!L95)</f>
        <v>2.2804493891582119E-2</v>
      </c>
      <c r="M94">
        <f>LN(monthly!M96/monthly!M95)</f>
        <v>6.5354103468150709E-2</v>
      </c>
      <c r="N94">
        <f>LN(monthly!N96/monthly!N95)</f>
        <v>-5.5452290745166812E-2</v>
      </c>
      <c r="O94">
        <f>LN(monthly!O96/monthly!O95)</f>
        <v>4.4458094753218498E-2</v>
      </c>
      <c r="P94">
        <f>LN(monthly!P96/monthly!P95)</f>
        <v>9.5012490888049625E-2</v>
      </c>
      <c r="Q94">
        <f>LN(monthly!Q96/monthly!Q95)</f>
        <v>3.7595614813700919E-2</v>
      </c>
      <c r="R94">
        <f>LN(monthly!R96/monthly!R95)</f>
        <v>-1.5541309255242533E-2</v>
      </c>
      <c r="S94">
        <f>LN(monthly!S96/monthly!S95)</f>
        <v>7.6136392346523377E-2</v>
      </c>
      <c r="T94">
        <f>LN(monthly!T96/monthly!T95)</f>
        <v>-2.0125405864910902E-2</v>
      </c>
    </row>
    <row r="95" spans="1:20" x14ac:dyDescent="0.35">
      <c r="A95" s="1">
        <v>42095</v>
      </c>
      <c r="B95">
        <f>LN(monthly!B97/monthly!B96)</f>
        <v>0.14066662553097953</v>
      </c>
      <c r="C95">
        <f>LN(monthly!C97/monthly!C96)</f>
        <v>-3.6097033759708436E-2</v>
      </c>
      <c r="D95">
        <f>LN(monthly!D97/monthly!D96)</f>
        <v>3.0361396577413919E-3</v>
      </c>
      <c r="E95">
        <f>LN(monthly!E97/monthly!E96)</f>
        <v>2.7964224039842313E-3</v>
      </c>
      <c r="F95">
        <f>LN(monthly!F97/monthly!F96)</f>
        <v>3.3394819871627804E-2</v>
      </c>
      <c r="G95">
        <f>LN(monthly!G97/monthly!G96)</f>
        <v>2.1250098987984897E-2</v>
      </c>
      <c r="H95">
        <f>LN(monthly!H97/monthly!H96)</f>
        <v>-1.1964746574948316E-2</v>
      </c>
      <c r="I95">
        <f>LN(monthly!I97/monthly!I96)</f>
        <v>-3.9477077099730792E-2</v>
      </c>
      <c r="J95">
        <f>LN(monthly!J97/monthly!J96)</f>
        <v>2.0526096722824197E-2</v>
      </c>
      <c r="K95">
        <f>LN(monthly!K97/monthly!K96)</f>
        <v>7.6331606457451767E-2</v>
      </c>
      <c r="L95">
        <f>LN(monthly!L97/monthly!L96)</f>
        <v>1.357373377946247E-2</v>
      </c>
      <c r="M95">
        <f>LN(monthly!M97/monthly!M96)</f>
        <v>-5.6766884313671127E-2</v>
      </c>
      <c r="N95">
        <f>LN(monthly!N97/monthly!N96)</f>
        <v>-3.5551074807741972E-2</v>
      </c>
      <c r="O95">
        <f>LN(monthly!O97/monthly!O96)</f>
        <v>-2.2155849820225521E-2</v>
      </c>
      <c r="P95">
        <f>LN(monthly!P97/monthly!P96)</f>
        <v>1.4218440127366578E-2</v>
      </c>
      <c r="Q95">
        <f>LN(monthly!Q97/monthly!Q96)</f>
        <v>-1.1246014908567612E-2</v>
      </c>
      <c r="R95">
        <f>LN(monthly!R97/monthly!R96)</f>
        <v>-2.8014199530746707E-2</v>
      </c>
      <c r="S95">
        <f>LN(monthly!S97/monthly!S96)</f>
        <v>2.8893654921389512E-4</v>
      </c>
      <c r="T95">
        <f>LN(monthly!T97/monthly!T96)</f>
        <v>-5.204776970401722E-2</v>
      </c>
    </row>
    <row r="96" spans="1:20" x14ac:dyDescent="0.35">
      <c r="A96" s="1">
        <v>42125</v>
      </c>
      <c r="B96">
        <f>LN(monthly!B98/monthly!B97)</f>
        <v>0.15332070322285035</v>
      </c>
      <c r="C96">
        <f>LN(monthly!C98/monthly!C97)</f>
        <v>-4.8286578659141162E-2</v>
      </c>
      <c r="D96">
        <f>LN(monthly!D98/monthly!D97)</f>
        <v>-7.2130465602092048E-2</v>
      </c>
      <c r="E96">
        <f>LN(monthly!E98/monthly!E97)</f>
        <v>-4.4120381729965815E-3</v>
      </c>
      <c r="F96">
        <f>LN(monthly!F98/monthly!F97)</f>
        <v>-3.5434264062952657E-2</v>
      </c>
      <c r="G96">
        <f>LN(monthly!G98/monthly!G97)</f>
        <v>4.7520503195624696E-2</v>
      </c>
      <c r="H96">
        <f>LN(monthly!H98/monthly!H97)</f>
        <v>3.2328424505078709E-2</v>
      </c>
      <c r="I96">
        <f>LN(monthly!I98/monthly!I97)</f>
        <v>7.6007761692495216E-4</v>
      </c>
      <c r="J96">
        <f>LN(monthly!J98/monthly!J97)</f>
        <v>-1.7343681260420952E-2</v>
      </c>
      <c r="K96">
        <f>LN(monthly!K98/monthly!K97)</f>
        <v>0.14018814781663314</v>
      </c>
      <c r="L96">
        <f>LN(monthly!L98/monthly!L97)</f>
        <v>4.4256644216399639E-2</v>
      </c>
      <c r="M96">
        <f>LN(monthly!M98/monthly!M97)</f>
        <v>1.5784271540725158E-2</v>
      </c>
      <c r="N96">
        <f>LN(monthly!N98/monthly!N97)</f>
        <v>3.3159568864099528E-2</v>
      </c>
      <c r="O96">
        <f>LN(monthly!O98/monthly!O97)</f>
        <v>4.3836211558374007E-2</v>
      </c>
      <c r="P96">
        <f>LN(monthly!P98/monthly!P97)</f>
        <v>7.2027050373802581E-2</v>
      </c>
      <c r="Q96">
        <f>LN(monthly!Q98/monthly!Q97)</f>
        <v>2.6130719865424094E-2</v>
      </c>
      <c r="R96">
        <f>LN(monthly!R98/monthly!R97)</f>
        <v>4.8833134262253955E-2</v>
      </c>
      <c r="S96">
        <f>LN(monthly!S98/monthly!S97)</f>
        <v>8.5476352969730222E-3</v>
      </c>
      <c r="T96">
        <f>LN(monthly!T98/monthly!T97)</f>
        <v>4.9764127978484875E-2</v>
      </c>
    </row>
    <row r="97" spans="1:20" x14ac:dyDescent="0.35">
      <c r="A97" s="1">
        <v>42156</v>
      </c>
      <c r="B97">
        <f>LN(monthly!B99/monthly!B98)</f>
        <v>8.355809514137294E-2</v>
      </c>
      <c r="C97">
        <f>LN(monthly!C99/monthly!C98)</f>
        <v>3.032450428564611E-2</v>
      </c>
      <c r="D97">
        <f>LN(monthly!D99/monthly!D98)</f>
        <v>2.4736799053753689E-2</v>
      </c>
      <c r="E97">
        <f>LN(monthly!E99/monthly!E98)</f>
        <v>-4.2042534082324647E-2</v>
      </c>
      <c r="F97">
        <f>LN(monthly!F99/monthly!F98)</f>
        <v>-5.7783002585525137E-3</v>
      </c>
      <c r="G97">
        <f>LN(monthly!G99/monthly!G98)</f>
        <v>-1.172717800101355E-2</v>
      </c>
      <c r="H97">
        <f>LN(monthly!H99/monthly!H98)</f>
        <v>-1.9990648087054447E-2</v>
      </c>
      <c r="I97">
        <f>LN(monthly!I99/monthly!I98)</f>
        <v>-2.0306441785180648E-2</v>
      </c>
      <c r="J97">
        <f>LN(monthly!J99/monthly!J98)</f>
        <v>2.0154917269745907E-3</v>
      </c>
      <c r="K97">
        <f>LN(monthly!K99/monthly!K98)</f>
        <v>-1.3367467715420012E-2</v>
      </c>
      <c r="L97">
        <f>LN(monthly!L99/monthly!L98)</f>
        <v>-1.5559799089953346E-2</v>
      </c>
      <c r="M97">
        <f>LN(monthly!M99/monthly!M98)</f>
        <v>-4.321032353692289E-2</v>
      </c>
      <c r="N97">
        <f>LN(monthly!N99/monthly!N98)</f>
        <v>-4.2810839661157611E-2</v>
      </c>
      <c r="O97">
        <f>LN(monthly!O99/monthly!O98)</f>
        <v>-4.2707826201687588E-2</v>
      </c>
      <c r="P97">
        <f>LN(monthly!P99/monthly!P98)</f>
        <v>-5.8556713690635816E-2</v>
      </c>
      <c r="Q97">
        <f>LN(monthly!Q99/monthly!Q98)</f>
        <v>-9.5671681300347443E-3</v>
      </c>
      <c r="R97">
        <f>LN(monthly!R99/monthly!R98)</f>
        <v>-7.0597829538144211E-2</v>
      </c>
      <c r="S97">
        <f>LN(monthly!S99/monthly!S98)</f>
        <v>3.9781795732023477E-3</v>
      </c>
      <c r="T97">
        <f>LN(monthly!T99/monthly!T98)</f>
        <v>-2.4130615329697236E-2</v>
      </c>
    </row>
    <row r="98" spans="1:20" x14ac:dyDescent="0.35">
      <c r="A98" s="1">
        <v>42186</v>
      </c>
      <c r="B98">
        <f>LN(monthly!B100/monthly!B99)</f>
        <v>-0.1749551055751504</v>
      </c>
      <c r="C98">
        <f>LN(monthly!C100/monthly!C99)</f>
        <v>2.3273108165794147E-3</v>
      </c>
      <c r="D98">
        <f>LN(monthly!D100/monthly!D99)</f>
        <v>-6.1247980076523378E-2</v>
      </c>
      <c r="E98">
        <f>LN(monthly!E100/monthly!E99)</f>
        <v>-8.9014435314155906E-3</v>
      </c>
      <c r="F98">
        <f>LN(monthly!F100/monthly!F99)</f>
        <v>-1.2491700931781839E-2</v>
      </c>
      <c r="G98">
        <f>LN(monthly!G100/monthly!G99)</f>
        <v>-2.1332020869528224E-3</v>
      </c>
      <c r="H98">
        <f>LN(monthly!H100/monthly!H99)</f>
        <v>-2.6364461027181579E-2</v>
      </c>
      <c r="I98">
        <f>LN(monthly!I100/monthly!I99)</f>
        <v>5.6655487145134756E-3</v>
      </c>
      <c r="J98">
        <f>LN(monthly!J100/monthly!J99)</f>
        <v>-4.1173439430626999E-2</v>
      </c>
      <c r="K98">
        <f>LN(monthly!K100/monthly!K99)</f>
        <v>-1.9749868314710543E-2</v>
      </c>
      <c r="L98">
        <f>LN(monthly!L100/monthly!L99)</f>
        <v>-4.8118327626532342E-2</v>
      </c>
      <c r="M98">
        <f>LN(monthly!M100/monthly!M99)</f>
        <v>1.397782411854279E-2</v>
      </c>
      <c r="N98">
        <f>LN(monthly!N100/monthly!N99)</f>
        <v>1.5458851687892072E-2</v>
      </c>
      <c r="O98">
        <f>LN(monthly!O100/monthly!O99)</f>
        <v>2.8730578605499482E-3</v>
      </c>
      <c r="P98">
        <f>LN(monthly!P100/monthly!P99)</f>
        <v>-5.1759818799742311E-3</v>
      </c>
      <c r="Q98">
        <f>LN(monthly!Q100/monthly!Q99)</f>
        <v>-4.4178048576643286E-2</v>
      </c>
      <c r="R98">
        <f>LN(monthly!R100/monthly!R99)</f>
        <v>9.4543099134570662E-3</v>
      </c>
      <c r="S98">
        <f>LN(monthly!S100/monthly!S99)</f>
        <v>3.7556648315891753E-3</v>
      </c>
      <c r="T98">
        <f>LN(monthly!T100/monthly!T99)</f>
        <v>3.2083252615171054E-3</v>
      </c>
    </row>
    <row r="99" spans="1:20" x14ac:dyDescent="0.35">
      <c r="A99" s="1">
        <v>42217</v>
      </c>
      <c r="B99">
        <f>LN(monthly!B101/monthly!B100)</f>
        <v>-0.10114965489492564</v>
      </c>
      <c r="C99">
        <f>LN(monthly!C101/monthly!C100)</f>
        <v>9.3960975992275243E-3</v>
      </c>
      <c r="D99">
        <f>LN(monthly!D101/monthly!D100)</f>
        <v>-2.0921391043237671E-2</v>
      </c>
      <c r="E99">
        <f>LN(monthly!E101/monthly!E100)</f>
        <v>-2.793314093503719E-3</v>
      </c>
      <c r="F99">
        <f>LN(monthly!F101/monthly!F100)</f>
        <v>-3.3255899186409063E-3</v>
      </c>
      <c r="G99">
        <f>LN(monthly!G101/monthly!G100)</f>
        <v>-3.2817470031268031E-2</v>
      </c>
      <c r="H99">
        <f>LN(monthly!H101/monthly!H100)</f>
        <v>-7.8739944176043047E-2</v>
      </c>
      <c r="I99">
        <f>LN(monthly!I101/monthly!I100)</f>
        <v>-4.3767406718960809E-2</v>
      </c>
      <c r="J99">
        <f>LN(monthly!J101/monthly!J100)</f>
        <v>4.4465423661645805E-2</v>
      </c>
      <c r="K99">
        <f>LN(monthly!K101/monthly!K100)</f>
        <v>3.2078873675087632E-2</v>
      </c>
      <c r="L99">
        <f>LN(monthly!L101/monthly!L100)</f>
        <v>-4.5859740960521051E-3</v>
      </c>
      <c r="M99">
        <f>LN(monthly!M101/monthly!M100)</f>
        <v>1.7711346406012282E-2</v>
      </c>
      <c r="N99">
        <f>LN(monthly!N101/monthly!N100)</f>
        <v>-2.193265796850348E-2</v>
      </c>
      <c r="O99">
        <f>LN(monthly!O101/monthly!O100)</f>
        <v>5.2524805097038264E-3</v>
      </c>
      <c r="P99">
        <f>LN(monthly!P101/monthly!P100)</f>
        <v>-3.6536158067916644E-2</v>
      </c>
      <c r="Q99">
        <f>LN(monthly!Q101/monthly!Q100)</f>
        <v>9.9893978505930688E-3</v>
      </c>
      <c r="R99">
        <f>LN(monthly!R101/monthly!R100)</f>
        <v>2.8204688813042106E-3</v>
      </c>
      <c r="S99">
        <f>LN(monthly!S101/monthly!S100)</f>
        <v>-3.9158649726263933E-3</v>
      </c>
      <c r="T99">
        <f>LN(monthly!T101/monthly!T100)</f>
        <v>-8.7960079917726308E-2</v>
      </c>
    </row>
    <row r="100" spans="1:20" x14ac:dyDescent="0.35">
      <c r="A100" s="1">
        <v>42248</v>
      </c>
      <c r="B100">
        <f>LN(monthly!B102/monthly!B101)</f>
        <v>-0.1458143532465907</v>
      </c>
      <c r="C100">
        <f>LN(monthly!C102/monthly!C101)</f>
        <v>-9.1615436933642116E-2</v>
      </c>
      <c r="D100">
        <f>LN(monthly!D102/monthly!D101)</f>
        <v>-8.4710523732402565E-2</v>
      </c>
      <c r="E100">
        <f>LN(monthly!E102/monthly!E101)</f>
        <v>-6.8404832530142692E-2</v>
      </c>
      <c r="F100">
        <f>LN(monthly!F102/monthly!F101)</f>
        <v>-6.3305198107970556E-2</v>
      </c>
      <c r="G100">
        <f>LN(monthly!G102/monthly!G101)</f>
        <v>-5.879915468133478E-2</v>
      </c>
      <c r="H100">
        <f>LN(monthly!H102/monthly!H101)</f>
        <v>-7.7697024526096364E-2</v>
      </c>
      <c r="I100">
        <f>LN(monthly!I102/monthly!I101)</f>
        <v>-5.5485933098065481E-2</v>
      </c>
      <c r="J100">
        <f>LN(monthly!J102/monthly!J101)</f>
        <v>-3.3959388449956718E-2</v>
      </c>
      <c r="K100">
        <f>LN(monthly!K102/monthly!K101)</f>
        <v>-6.7102965736232326E-2</v>
      </c>
      <c r="L100">
        <f>LN(monthly!L102/monthly!L101)</f>
        <v>-4.773159660395887E-2</v>
      </c>
      <c r="M100">
        <f>LN(monthly!M102/monthly!M101)</f>
        <v>1.722055391060812E-2</v>
      </c>
      <c r="N100">
        <f>LN(monthly!N102/monthly!N101)</f>
        <v>-8.2663667442198274E-2</v>
      </c>
      <c r="O100">
        <f>LN(monthly!O102/monthly!O101)</f>
        <v>-7.9953413020425426E-2</v>
      </c>
      <c r="P100">
        <f>LN(monthly!P102/monthly!P101)</f>
        <v>-0.11196251946880424</v>
      </c>
      <c r="Q100">
        <f>LN(monthly!Q102/monthly!Q101)</f>
        <v>-2.1976782307936826E-2</v>
      </c>
      <c r="R100">
        <f>LN(monthly!R102/monthly!R101)</f>
        <v>-8.4273858480710659E-2</v>
      </c>
      <c r="S100">
        <f>LN(monthly!S102/monthly!S101)</f>
        <v>-4.2016829121115526E-2</v>
      </c>
      <c r="T100">
        <f>LN(monthly!T102/monthly!T101)</f>
        <v>-0.16130353813283604</v>
      </c>
    </row>
    <row r="101" spans="1:20" x14ac:dyDescent="0.35">
      <c r="A101" s="1">
        <v>42278</v>
      </c>
      <c r="B101">
        <f>LN(monthly!B103/monthly!B102)</f>
        <v>-3.6612730135371516E-2</v>
      </c>
      <c r="C101">
        <f>LN(monthly!C103/monthly!C102)</f>
        <v>2.0977146151295402E-2</v>
      </c>
      <c r="D101">
        <f>LN(monthly!D103/monthly!D102)</f>
        <v>-3.6366511016511796E-2</v>
      </c>
      <c r="E101">
        <f>LN(monthly!E103/monthly!E102)</f>
        <v>1.5244780520737281E-2</v>
      </c>
      <c r="F101">
        <f>LN(monthly!F103/monthly!F102)</f>
        <v>-2.8034859824940504E-2</v>
      </c>
      <c r="G101">
        <f>LN(monthly!G103/monthly!G102)</f>
        <v>3.3437898375532675E-2</v>
      </c>
      <c r="H101">
        <f>LN(monthly!H103/monthly!H102)</f>
        <v>3.413210231318408E-2</v>
      </c>
      <c r="I101">
        <f>LN(monthly!I103/monthly!I102)</f>
        <v>-1.2734979352133585E-2</v>
      </c>
      <c r="J101">
        <f>LN(monthly!J103/monthly!J102)</f>
        <v>-2.9187267606206671E-2</v>
      </c>
      <c r="K101">
        <f>LN(monthly!K103/monthly!K102)</f>
        <v>-7.8940917962736432E-3</v>
      </c>
      <c r="L101">
        <f>LN(monthly!L103/monthly!L102)</f>
        <v>-1.3981145013881199E-2</v>
      </c>
      <c r="M101">
        <f>LN(monthly!M103/monthly!M102)</f>
        <v>-4.2725809367901976E-2</v>
      </c>
      <c r="N101">
        <f>LN(monthly!N103/monthly!N102)</f>
        <v>1.2977812275222329E-2</v>
      </c>
      <c r="O101">
        <f>LN(monthly!O103/monthly!O102)</f>
        <v>5.1534343868110288E-2</v>
      </c>
      <c r="P101">
        <f>LN(monthly!P103/monthly!P102)</f>
        <v>-3.6080974194018585E-3</v>
      </c>
      <c r="Q101">
        <f>LN(monthly!Q103/monthly!Q102)</f>
        <v>-2.7179048719807478E-2</v>
      </c>
      <c r="R101">
        <f>LN(monthly!R103/monthly!R102)</f>
        <v>-4.8740794944199261E-4</v>
      </c>
      <c r="S101">
        <f>LN(monthly!S103/monthly!S102)</f>
        <v>-5.0409388670218285E-3</v>
      </c>
      <c r="T101">
        <f>LN(monthly!T103/monthly!T102)</f>
        <v>-8.6077333165515378E-3</v>
      </c>
    </row>
    <row r="102" spans="1:20" x14ac:dyDescent="0.35">
      <c r="A102" s="1">
        <v>42309</v>
      </c>
      <c r="B102">
        <f>LN(monthly!B104/monthly!B103)</f>
        <v>0.10257980887068485</v>
      </c>
      <c r="C102">
        <f>LN(monthly!C104/monthly!C103)</f>
        <v>1.43477709002056E-2</v>
      </c>
      <c r="D102">
        <f>LN(monthly!D104/monthly!D103)</f>
        <v>4.600184473192364E-2</v>
      </c>
      <c r="E102">
        <f>LN(monthly!E104/monthly!E103)</f>
        <v>1.9263303102039775E-2</v>
      </c>
      <c r="F102">
        <f>LN(monthly!F104/monthly!F103)</f>
        <v>3.4701026136605771E-2</v>
      </c>
      <c r="G102">
        <f>LN(monthly!G104/monthly!G103)</f>
        <v>2.5021323845629984E-2</v>
      </c>
      <c r="H102">
        <f>LN(monthly!H104/monthly!H103)</f>
        <v>3.0669011003525079E-2</v>
      </c>
      <c r="I102">
        <f>LN(monthly!I104/monthly!I103)</f>
        <v>3.6345872596637845E-2</v>
      </c>
      <c r="J102">
        <f>LN(monthly!J104/monthly!J103)</f>
        <v>1.5157938992210187E-2</v>
      </c>
      <c r="K102">
        <f>LN(monthly!K104/monthly!K103)</f>
        <v>2.8255438687193407E-2</v>
      </c>
      <c r="L102">
        <f>LN(monthly!L104/monthly!L103)</f>
        <v>1.3572449438164061E-2</v>
      </c>
      <c r="M102">
        <f>LN(monthly!M104/monthly!M103)</f>
        <v>5.0668318095862856E-2</v>
      </c>
      <c r="N102">
        <f>LN(monthly!N104/monthly!N103)</f>
        <v>6.339656573599918E-2</v>
      </c>
      <c r="O102">
        <f>LN(monthly!O104/monthly!O103)</f>
        <v>6.552889531324041E-2</v>
      </c>
      <c r="P102">
        <f>LN(monthly!P104/monthly!P103)</f>
        <v>1.218565782958393E-2</v>
      </c>
      <c r="Q102">
        <f>LN(monthly!Q104/monthly!Q103)</f>
        <v>3.8150750056050009E-2</v>
      </c>
      <c r="R102">
        <f>LN(monthly!R104/monthly!R103)</f>
        <v>6.5395238653894062E-3</v>
      </c>
      <c r="S102">
        <f>LN(monthly!S104/monthly!S103)</f>
        <v>4.2350477231124825E-2</v>
      </c>
      <c r="T102">
        <f>LN(monthly!T104/monthly!T103)</f>
        <v>4.172479163373282E-2</v>
      </c>
    </row>
    <row r="103" spans="1:20" x14ac:dyDescent="0.35">
      <c r="A103" s="1">
        <v>42339</v>
      </c>
      <c r="B103">
        <f>LN(monthly!B105/monthly!B104)</f>
        <v>2.1568141768503229E-2</v>
      </c>
      <c r="C103">
        <f>LN(monthly!C105/monthly!C104)</f>
        <v>-1.3844809705632026E-2</v>
      </c>
      <c r="D103">
        <f>LN(monthly!D105/monthly!D104)</f>
        <v>2.2743625059192703E-2</v>
      </c>
      <c r="E103">
        <f>LN(monthly!E105/monthly!E104)</f>
        <v>9.9520546133988405E-3</v>
      </c>
      <c r="F103">
        <f>LN(monthly!F105/monthly!F104)</f>
        <v>-1.0378497734874766E-2</v>
      </c>
      <c r="G103">
        <f>LN(monthly!G105/monthly!G104)</f>
        <v>-2.7335093746518376E-3</v>
      </c>
      <c r="H103">
        <f>LN(monthly!H105/monthly!H104)</f>
        <v>-1.0696081021206718E-2</v>
      </c>
      <c r="I103">
        <f>LN(monthly!I105/monthly!I104)</f>
        <v>-2.7567653573314588E-2</v>
      </c>
      <c r="J103">
        <f>LN(monthly!J105/monthly!J104)</f>
        <v>-1.4404363343494349E-2</v>
      </c>
      <c r="K103">
        <f>LN(monthly!K105/monthly!K104)</f>
        <v>0.10092106828057451</v>
      </c>
      <c r="L103">
        <f>LN(monthly!L105/monthly!L104)</f>
        <v>-5.0340349453941342E-2</v>
      </c>
      <c r="M103">
        <f>LN(monthly!M105/monthly!M104)</f>
        <v>3.5268399156877753E-2</v>
      </c>
      <c r="N103">
        <f>LN(monthly!N105/monthly!N104)</f>
        <v>-3.3602403377738198E-2</v>
      </c>
      <c r="O103">
        <f>LN(monthly!O105/monthly!O104)</f>
        <v>-4.2753415018564472E-2</v>
      </c>
      <c r="P103">
        <f>LN(monthly!P105/monthly!P104)</f>
        <v>-1.8084744015934535E-2</v>
      </c>
      <c r="Q103">
        <f>LN(monthly!Q105/monthly!Q104)</f>
        <v>-5.2118720983316727E-2</v>
      </c>
      <c r="R103">
        <f>LN(monthly!R105/monthly!R104)</f>
        <v>-9.345249891003661E-2</v>
      </c>
      <c r="S103">
        <f>LN(monthly!S105/monthly!S104)</f>
        <v>-1.2603233481078844E-2</v>
      </c>
      <c r="T103">
        <f>LN(monthly!T105/monthly!T104)</f>
        <v>-2.3435675717574826E-2</v>
      </c>
    </row>
    <row r="104" spans="1:20" x14ac:dyDescent="0.35">
      <c r="A104" s="1">
        <v>42370</v>
      </c>
      <c r="B104">
        <f>LN(monthly!B106/monthly!B105)</f>
        <v>2.3694370330552588E-2</v>
      </c>
      <c r="C104">
        <f>LN(monthly!C106/monthly!C105)</f>
        <v>1.0428381216596482E-3</v>
      </c>
      <c r="D104">
        <f>LN(monthly!D106/monthly!D105)</f>
        <v>7.7240579169623232E-3</v>
      </c>
      <c r="E104">
        <f>LN(monthly!E106/monthly!E105)</f>
        <v>6.0091206280135489E-3</v>
      </c>
      <c r="F104">
        <f>LN(monthly!F106/monthly!F105)</f>
        <v>-1.5489138353010986E-2</v>
      </c>
      <c r="G104">
        <f>LN(monthly!G106/monthly!G105)</f>
        <v>-3.1428548515524984E-2</v>
      </c>
      <c r="H104">
        <f>LN(monthly!H106/monthly!H105)</f>
        <v>-1.4908593079262679E-2</v>
      </c>
      <c r="I104">
        <f>LN(monthly!I106/monthly!I105)</f>
        <v>-5.217759451042224E-2</v>
      </c>
      <c r="J104">
        <f>LN(monthly!J106/monthly!J105)</f>
        <v>-1.3244126050305819E-2</v>
      </c>
      <c r="K104">
        <f>LN(monthly!K106/monthly!K105)</f>
        <v>3.1000337593147984E-3</v>
      </c>
      <c r="L104">
        <f>LN(monthly!L106/monthly!L105)</f>
        <v>-2.8350389422062399E-2</v>
      </c>
      <c r="M104">
        <f>LN(monthly!M106/monthly!M105)</f>
        <v>-6.5698685523648478E-3</v>
      </c>
      <c r="N104">
        <f>LN(monthly!N106/monthly!N105)</f>
        <v>-6.8142062818750085E-2</v>
      </c>
      <c r="O104">
        <f>LN(monthly!O106/monthly!O105)</f>
        <v>-1.081422661929546E-2</v>
      </c>
      <c r="P104">
        <f>LN(monthly!P106/monthly!P105)</f>
        <v>-3.8395058883514965E-2</v>
      </c>
      <c r="Q104">
        <f>LN(monthly!Q106/monthly!Q105)</f>
        <v>1.2748675496292959E-2</v>
      </c>
      <c r="R104">
        <f>LN(monthly!R106/monthly!R105)</f>
        <v>3.9118439647836983E-2</v>
      </c>
      <c r="S104">
        <f>LN(monthly!S106/monthly!S105)</f>
        <v>-2.3169670266211546E-2</v>
      </c>
      <c r="T104">
        <f>LN(monthly!T106/monthly!T105)</f>
        <v>-4.4945686131740319E-2</v>
      </c>
    </row>
    <row r="105" spans="1:20" x14ac:dyDescent="0.35">
      <c r="A105" s="1">
        <v>42401</v>
      </c>
      <c r="B105">
        <f>LN(monthly!B107/monthly!B106)</f>
        <v>-0.27478054646214212</v>
      </c>
      <c r="C105">
        <f>LN(monthly!C107/monthly!C106)</f>
        <v>-5.2495596762592085E-2</v>
      </c>
      <c r="D105">
        <f>LN(monthly!D107/monthly!D106)</f>
        <v>6.8623018080973394E-3</v>
      </c>
      <c r="E105">
        <f>LN(monthly!E107/monthly!E106)</f>
        <v>-1.4707241535588189E-2</v>
      </c>
      <c r="F105">
        <f>LN(monthly!F107/monthly!F106)</f>
        <v>-3.6730404503877857E-2</v>
      </c>
      <c r="G105">
        <f>LN(monthly!G107/monthly!G106)</f>
        <v>-1.878016045714637E-2</v>
      </c>
      <c r="H105">
        <f>LN(monthly!H107/monthly!H106)</f>
        <v>-2.1959024860189601E-2</v>
      </c>
      <c r="I105">
        <f>LN(monthly!I107/monthly!I106)</f>
        <v>7.2098588766765408E-3</v>
      </c>
      <c r="J105">
        <f>LN(monthly!J107/monthly!J106)</f>
        <v>-4.4495966623402085E-2</v>
      </c>
      <c r="K105">
        <f>LN(monthly!K107/monthly!K106)</f>
        <v>8.5770084373881506E-3</v>
      </c>
      <c r="L105">
        <f>LN(monthly!L107/monthly!L106)</f>
        <v>-4.7881240536289955E-2</v>
      </c>
      <c r="M105">
        <f>LN(monthly!M107/monthly!M106)</f>
        <v>6.7052254718478936E-3</v>
      </c>
      <c r="N105">
        <f>LN(monthly!N107/monthly!N106)</f>
        <v>2.3710427082492842E-2</v>
      </c>
      <c r="O105">
        <f>LN(monthly!O107/monthly!O106)</f>
        <v>-4.2735736758860422E-2</v>
      </c>
      <c r="P105">
        <f>LN(monthly!P107/monthly!P106)</f>
        <v>-6.627591733601583E-2</v>
      </c>
      <c r="Q105">
        <f>LN(monthly!Q107/monthly!Q106)</f>
        <v>7.3124538185565168E-3</v>
      </c>
      <c r="R105">
        <f>LN(monthly!R107/monthly!R106)</f>
        <v>2.3141585213257754E-2</v>
      </c>
      <c r="S105">
        <f>LN(monthly!S107/monthly!S106)</f>
        <v>1.5085912453334739E-2</v>
      </c>
      <c r="T105">
        <f>LN(monthly!T107/monthly!T106)</f>
        <v>-4.3385542575464439E-2</v>
      </c>
    </row>
    <row r="106" spans="1:20" x14ac:dyDescent="0.35">
      <c r="A106" s="1">
        <v>42430</v>
      </c>
      <c r="B106">
        <f>LN(monthly!B108/monthly!B107)</f>
        <v>1.634702718343899E-2</v>
      </c>
      <c r="C106">
        <f>LN(monthly!C108/monthly!C107)</f>
        <v>-4.5161870627361329E-2</v>
      </c>
      <c r="D106">
        <f>LN(monthly!D108/monthly!D107)</f>
        <v>3.3039959491919138E-2</v>
      </c>
      <c r="E106">
        <f>LN(monthly!E108/monthly!E107)</f>
        <v>1.8091312121138981E-3</v>
      </c>
      <c r="F106">
        <f>LN(monthly!F108/monthly!F107)</f>
        <v>4.1948137923374486E-3</v>
      </c>
      <c r="G106">
        <f>LN(monthly!G108/monthly!G107)</f>
        <v>-4.2483690000055833E-3</v>
      </c>
      <c r="H106">
        <f>LN(monthly!H108/monthly!H107)</f>
        <v>3.9509664813547278E-2</v>
      </c>
      <c r="I106">
        <f>LN(monthly!I108/monthly!I107)</f>
        <v>3.7526762825818821E-2</v>
      </c>
      <c r="J106">
        <f>LN(monthly!J108/monthly!J107)</f>
        <v>-4.7943805985935582E-2</v>
      </c>
      <c r="K106">
        <f>LN(monthly!K108/monthly!K107)</f>
        <v>-1.9070553150934828E-2</v>
      </c>
      <c r="L106">
        <f>LN(monthly!L108/monthly!L107)</f>
        <v>2.3420451889308972E-2</v>
      </c>
      <c r="M106">
        <f>LN(monthly!M108/monthly!M107)</f>
        <v>3.923784837982628E-2</v>
      </c>
      <c r="N106">
        <f>LN(monthly!N108/monthly!N107)</f>
        <v>3.3563386818226959E-2</v>
      </c>
      <c r="O106">
        <f>LN(monthly!O108/monthly!O107)</f>
        <v>1.6704666356942382E-2</v>
      </c>
      <c r="P106">
        <f>LN(monthly!P108/monthly!P107)</f>
        <v>8.3923901563772316E-2</v>
      </c>
      <c r="Q106">
        <f>LN(monthly!Q108/monthly!Q107)</f>
        <v>1.004855554214279E-2</v>
      </c>
      <c r="R106">
        <f>LN(monthly!R108/monthly!R107)</f>
        <v>6.1441337033411966E-2</v>
      </c>
      <c r="S106">
        <f>LN(monthly!S108/monthly!S107)</f>
        <v>1.3290154197402732E-2</v>
      </c>
      <c r="T106">
        <f>LN(monthly!T108/monthly!T107)</f>
        <v>0.13300649146233537</v>
      </c>
    </row>
    <row r="107" spans="1:20" x14ac:dyDescent="0.35">
      <c r="A107" s="1">
        <v>42461</v>
      </c>
      <c r="B107">
        <f>LN(monthly!B109/monthly!B108)</f>
        <v>9.6321812670228435E-2</v>
      </c>
      <c r="C107">
        <f>LN(monthly!C109/monthly!C108)</f>
        <v>6.5740237760559692E-2</v>
      </c>
      <c r="D107">
        <f>LN(monthly!D109/monthly!D108)</f>
        <v>1.3135360207202828E-2</v>
      </c>
      <c r="E107">
        <f>LN(monthly!E109/monthly!E108)</f>
        <v>2.3500432344378607E-2</v>
      </c>
      <c r="F107">
        <f>LN(monthly!F109/monthly!F108)</f>
        <v>7.3824214355710419E-2</v>
      </c>
      <c r="G107">
        <f>LN(monthly!G109/monthly!G108)</f>
        <v>2.9259997594687098E-2</v>
      </c>
      <c r="H107">
        <f>LN(monthly!H109/monthly!H108)</f>
        <v>2.0050557260735239E-2</v>
      </c>
      <c r="I107">
        <f>LN(monthly!I109/monthly!I108)</f>
        <v>3.9143612921514151E-2</v>
      </c>
      <c r="J107">
        <f>LN(monthly!J109/monthly!J108)</f>
        <v>2.383372203435671E-2</v>
      </c>
      <c r="K107">
        <f>LN(monthly!K109/monthly!K108)</f>
        <v>0.10573398393854604</v>
      </c>
      <c r="L107">
        <f>LN(monthly!L109/monthly!L108)</f>
        <v>6.7407212549987244E-2</v>
      </c>
      <c r="M107">
        <f>LN(monthly!M109/monthly!M108)</f>
        <v>6.8091072441600672E-3</v>
      </c>
      <c r="N107">
        <f>LN(monthly!N109/monthly!N108)</f>
        <v>8.0946680609834606E-2</v>
      </c>
      <c r="O107">
        <f>LN(monthly!O109/monthly!O108)</f>
        <v>1.9195129817814811E-2</v>
      </c>
      <c r="P107">
        <f>LN(monthly!P109/monthly!P108)</f>
        <v>0.13623724572484255</v>
      </c>
      <c r="Q107">
        <f>LN(monthly!Q109/monthly!Q108)</f>
        <v>5.2711109213177308E-2</v>
      </c>
      <c r="R107">
        <f>LN(monthly!R109/monthly!R108)</f>
        <v>6.0338788777531523E-2</v>
      </c>
      <c r="S107">
        <f>LN(monthly!S109/monthly!S108)</f>
        <v>4.0955498369870141E-2</v>
      </c>
      <c r="T107">
        <f>LN(monthly!T109/monthly!T108)</f>
        <v>9.8784628276958303E-2</v>
      </c>
    </row>
    <row r="108" spans="1:20" x14ac:dyDescent="0.35">
      <c r="A108" s="1">
        <v>42491</v>
      </c>
      <c r="B108">
        <f>LN(monthly!B110/monthly!B109)</f>
        <v>-2.394456961647649E-2</v>
      </c>
      <c r="C108">
        <f>LN(monthly!C110/monthly!C109)</f>
        <v>1.7574354269989517E-2</v>
      </c>
      <c r="D108">
        <f>LN(monthly!D110/monthly!D109)</f>
        <v>-9.5085936192251157E-4</v>
      </c>
      <c r="E108">
        <f>LN(monthly!E110/monthly!E109)</f>
        <v>-2.2363912246209705E-2</v>
      </c>
      <c r="F108">
        <f>LN(monthly!F110/monthly!F109)</f>
        <v>-1.191870497640869E-2</v>
      </c>
      <c r="G108">
        <f>LN(monthly!G110/monthly!G109)</f>
        <v>1.0373808918450486E-2</v>
      </c>
      <c r="H108">
        <f>LN(monthly!H110/monthly!H109)</f>
        <v>-3.2834486186372837E-2</v>
      </c>
      <c r="I108">
        <f>LN(monthly!I110/monthly!I109)</f>
        <v>2.7732940461316119E-3</v>
      </c>
      <c r="J108">
        <f>LN(monthly!J110/monthly!J109)</f>
        <v>2.5563040645806147E-2</v>
      </c>
      <c r="K108">
        <f>LN(monthly!K110/monthly!K109)</f>
        <v>2.1087052825206402E-2</v>
      </c>
      <c r="L108">
        <f>LN(monthly!L110/monthly!L109)</f>
        <v>-1.7982469714766625E-2</v>
      </c>
      <c r="M108">
        <f>LN(monthly!M110/monthly!M109)</f>
        <v>5.0553834186716239E-2</v>
      </c>
      <c r="N108">
        <f>LN(monthly!N110/monthly!N109)</f>
        <v>3.5414913588785742E-2</v>
      </c>
      <c r="O108">
        <f>LN(monthly!O110/monthly!O109)</f>
        <v>2.1439265291853197E-2</v>
      </c>
      <c r="P108">
        <f>LN(monthly!P110/monthly!P109)</f>
        <v>6.4134439173599261E-2</v>
      </c>
      <c r="Q108">
        <f>LN(monthly!Q110/monthly!Q109)</f>
        <v>1.3769792918994491E-2</v>
      </c>
      <c r="R108">
        <f>LN(monthly!R110/monthly!R109)</f>
        <v>6.5694076064087264E-3</v>
      </c>
      <c r="S108">
        <f>LN(monthly!S110/monthly!S109)</f>
        <v>-6.0567848863469689E-3</v>
      </c>
      <c r="T108">
        <f>LN(monthly!T110/monthly!T109)</f>
        <v>0.14184223366107268</v>
      </c>
    </row>
    <row r="109" spans="1:20" x14ac:dyDescent="0.35">
      <c r="A109" s="1">
        <v>42522</v>
      </c>
      <c r="B109">
        <f>LN(monthly!B111/monthly!B110)</f>
        <v>-8.4814973372613189E-3</v>
      </c>
      <c r="C109">
        <f>LN(monthly!C111/monthly!C110)</f>
        <v>4.1197984363788361E-2</v>
      </c>
      <c r="D109">
        <f>LN(monthly!D111/monthly!D110)</f>
        <v>2.2421406606335951E-4</v>
      </c>
      <c r="E109">
        <f>LN(monthly!E111/monthly!E110)</f>
        <v>-2.8020577049761568E-2</v>
      </c>
      <c r="F109">
        <f>LN(monthly!F111/monthly!F110)</f>
        <v>4.6597534283928273E-2</v>
      </c>
      <c r="G109">
        <f>LN(monthly!G111/monthly!G110)</f>
        <v>-5.7482550211109488E-3</v>
      </c>
      <c r="H109">
        <f>LN(monthly!H111/monthly!H110)</f>
        <v>2.5834629731852958E-2</v>
      </c>
      <c r="I109">
        <f>LN(monthly!I111/monthly!I110)</f>
        <v>7.9068051987365457E-3</v>
      </c>
      <c r="J109">
        <f>LN(monthly!J111/monthly!J110)</f>
        <v>-3.0851830322841053E-2</v>
      </c>
      <c r="K109">
        <f>LN(monthly!K111/monthly!K110)</f>
        <v>4.381641426643778E-3</v>
      </c>
      <c r="L109">
        <f>LN(monthly!L111/monthly!L110)</f>
        <v>-6.3726024913666857E-2</v>
      </c>
      <c r="M109">
        <f>LN(monthly!M111/monthly!M110)</f>
        <v>-3.1134298335409306E-2</v>
      </c>
      <c r="N109">
        <f>LN(monthly!N111/monthly!N110)</f>
        <v>-0.10224278982450802</v>
      </c>
      <c r="O109">
        <f>LN(monthly!O111/monthly!O110)</f>
        <v>2.2113226446682496E-2</v>
      </c>
      <c r="P109">
        <f>LN(monthly!P111/monthly!P110)</f>
        <v>-9.5247021572762172E-2</v>
      </c>
      <c r="Q109">
        <f>LN(monthly!Q111/monthly!Q110)</f>
        <v>-1.8243550739288111E-2</v>
      </c>
      <c r="R109">
        <f>LN(monthly!R111/monthly!R110)</f>
        <v>-3.1202410237100488E-2</v>
      </c>
      <c r="S109">
        <f>LN(monthly!S111/monthly!S110)</f>
        <v>-4.9738241615269038E-3</v>
      </c>
      <c r="T109">
        <f>LN(monthly!T111/monthly!T110)</f>
        <v>-1.0764559303719399E-2</v>
      </c>
    </row>
    <row r="110" spans="1:20" x14ac:dyDescent="0.35">
      <c r="A110" s="1">
        <v>42552</v>
      </c>
      <c r="B110">
        <f>LN(monthly!B112/monthly!B111)</f>
        <v>6.4892639332200302E-3</v>
      </c>
      <c r="C110">
        <f>LN(monthly!C112/monthly!C111)</f>
        <v>1.7979319200239947E-2</v>
      </c>
      <c r="D110">
        <f>LN(monthly!D112/monthly!D111)</f>
        <v>2.68917748401486E-2</v>
      </c>
      <c r="E110">
        <f>LN(monthly!E112/monthly!E111)</f>
        <v>1.2051283743415332E-2</v>
      </c>
      <c r="F110">
        <f>LN(monthly!F112/monthly!F111)</f>
        <v>4.2998860547556347E-2</v>
      </c>
      <c r="G110">
        <f>LN(monthly!G112/monthly!G111)</f>
        <v>2.3173580410054979E-3</v>
      </c>
      <c r="H110">
        <f>LN(monthly!H112/monthly!H111)</f>
        <v>1.6276880228923908E-2</v>
      </c>
      <c r="I110">
        <f>LN(monthly!I112/monthly!I111)</f>
        <v>2.0435911744431996E-2</v>
      </c>
      <c r="J110">
        <f>LN(monthly!J112/monthly!J111)</f>
        <v>-7.4515963064042734E-2</v>
      </c>
      <c r="K110">
        <f>LN(monthly!K112/monthly!K111)</f>
        <v>-2.479277659384227E-2</v>
      </c>
      <c r="L110">
        <f>LN(monthly!L112/monthly!L111)</f>
        <v>1.1934530975201108E-3</v>
      </c>
      <c r="M110">
        <f>LN(monthly!M112/monthly!M111)</f>
        <v>1.8153997280913486E-3</v>
      </c>
      <c r="N110">
        <f>LN(monthly!N112/monthly!N111)</f>
        <v>1.1833388613638834E-2</v>
      </c>
      <c r="O110">
        <f>LN(monthly!O112/monthly!O111)</f>
        <v>-3.1962523046103704E-2</v>
      </c>
      <c r="P110">
        <f>LN(monthly!P112/monthly!P111)</f>
        <v>6.3636816794145554E-2</v>
      </c>
      <c r="Q110">
        <f>LN(monthly!Q112/monthly!Q111)</f>
        <v>2.5076603953174442E-2</v>
      </c>
      <c r="R110">
        <f>LN(monthly!R112/monthly!R111)</f>
        <v>9.0278178405513825E-3</v>
      </c>
      <c r="S110">
        <f>LN(monthly!S112/monthly!S111)</f>
        <v>1.4289307376199593E-2</v>
      </c>
      <c r="T110">
        <f>LN(monthly!T112/monthly!T111)</f>
        <v>2.9985370419144224E-2</v>
      </c>
    </row>
    <row r="111" spans="1:20" x14ac:dyDescent="0.35">
      <c r="A111" s="1">
        <v>42583</v>
      </c>
      <c r="B111">
        <f>LN(monthly!B113/monthly!B112)</f>
        <v>7.1048527837338929E-3</v>
      </c>
      <c r="C111">
        <f>LN(monthly!C113/monthly!C112)</f>
        <v>3.6337840189939866E-2</v>
      </c>
      <c r="D111">
        <f>LN(monthly!D113/monthly!D112)</f>
        <v>7.5520063540532562E-2</v>
      </c>
      <c r="E111">
        <f>LN(monthly!E113/monthly!E112)</f>
        <v>1.1481501355666899E-2</v>
      </c>
      <c r="F111">
        <f>LN(monthly!F113/monthly!F112)</f>
        <v>3.0122729138618347E-2</v>
      </c>
      <c r="G111">
        <f>LN(monthly!G113/monthly!G112)</f>
        <v>2.105665896276173E-2</v>
      </c>
      <c r="H111">
        <f>LN(monthly!H113/monthly!H112)</f>
        <v>3.8443586997354631E-2</v>
      </c>
      <c r="I111">
        <f>LN(monthly!I113/monthly!I112)</f>
        <v>4.5740845493450678E-2</v>
      </c>
      <c r="J111">
        <f>LN(monthly!J113/monthly!J112)</f>
        <v>6.5320573975087795E-2</v>
      </c>
      <c r="K111">
        <f>LN(monthly!K113/monthly!K112)</f>
        <v>4.2395268015713181E-2</v>
      </c>
      <c r="L111">
        <f>LN(monthly!L113/monthly!L112)</f>
        <v>3.2260518186160686E-2</v>
      </c>
      <c r="M111">
        <f>LN(monthly!M113/monthly!M112)</f>
        <v>2.6401254546097208E-2</v>
      </c>
      <c r="N111">
        <f>LN(monthly!N113/monthly!N112)</f>
        <v>-1.603510279599701E-2</v>
      </c>
      <c r="O111">
        <f>LN(monthly!O113/monthly!O112)</f>
        <v>2.9134617193287225E-3</v>
      </c>
      <c r="P111">
        <f>LN(monthly!P113/monthly!P112)</f>
        <v>8.3041904156639257E-2</v>
      </c>
      <c r="Q111">
        <f>LN(monthly!Q113/monthly!Q112)</f>
        <v>2.1781107149307369E-2</v>
      </c>
      <c r="R111">
        <f>LN(monthly!R113/monthly!R112)</f>
        <v>-5.3150182395229843E-3</v>
      </c>
      <c r="S111">
        <f>LN(monthly!S113/monthly!S112)</f>
        <v>1.2770905530913606E-2</v>
      </c>
      <c r="T111">
        <f>LN(monthly!T113/monthly!T112)</f>
        <v>9.544625703001984E-2</v>
      </c>
    </row>
    <row r="112" spans="1:20" x14ac:dyDescent="0.35">
      <c r="A112" s="1">
        <v>42614</v>
      </c>
      <c r="B112">
        <f>LN(monthly!B114/monthly!B113)</f>
        <v>3.6542428320301724E-2</v>
      </c>
      <c r="C112">
        <f>LN(monthly!C114/monthly!C113)</f>
        <v>1.5863684999857668E-2</v>
      </c>
      <c r="D112">
        <f>LN(monthly!D114/monthly!D113)</f>
        <v>-5.053991531898558E-3</v>
      </c>
      <c r="E112">
        <f>LN(monthly!E114/monthly!E113)</f>
        <v>3.1896614947306058E-3</v>
      </c>
      <c r="F112">
        <f>LN(monthly!F114/monthly!F113)</f>
        <v>-3.7433866920195638E-2</v>
      </c>
      <c r="G112">
        <f>LN(monthly!G114/monthly!G113)</f>
        <v>1.5311412945716932E-3</v>
      </c>
      <c r="H112">
        <f>LN(monthly!H114/monthly!H113)</f>
        <v>-8.8000364377103495E-3</v>
      </c>
      <c r="I112">
        <f>LN(monthly!I114/monthly!I113)</f>
        <v>1.7750840385678944E-2</v>
      </c>
      <c r="J112">
        <f>LN(monthly!J114/monthly!J113)</f>
        <v>-1.5700743382675766E-2</v>
      </c>
      <c r="K112">
        <f>LN(monthly!K114/monthly!K113)</f>
        <v>2.0764479940108879E-2</v>
      </c>
      <c r="L112">
        <f>LN(monthly!L114/monthly!L113)</f>
        <v>2.140302391813434E-2</v>
      </c>
      <c r="M112">
        <f>LN(monthly!M114/monthly!M113)</f>
        <v>1.5060410487657648E-2</v>
      </c>
      <c r="N112">
        <f>LN(monthly!N114/monthly!N113)</f>
        <v>-1.1260893092119709E-2</v>
      </c>
      <c r="O112">
        <f>LN(monthly!O114/monthly!O113)</f>
        <v>4.1378399549655328E-4</v>
      </c>
      <c r="P112">
        <f>LN(monthly!P114/monthly!P113)</f>
        <v>2.5751207499454375E-2</v>
      </c>
      <c r="Q112">
        <f>LN(monthly!Q114/monthly!Q113)</f>
        <v>6.214316431003401E-4</v>
      </c>
      <c r="R112">
        <f>LN(monthly!R114/monthly!R113)</f>
        <v>5.4671526844893112E-2</v>
      </c>
      <c r="S112">
        <f>LN(monthly!S114/monthly!S113)</f>
        <v>1.6024404624997404E-2</v>
      </c>
      <c r="T112">
        <f>LN(monthly!T114/monthly!T113)</f>
        <v>-7.2047625686175887E-3</v>
      </c>
    </row>
    <row r="113" spans="1:20" x14ac:dyDescent="0.35">
      <c r="A113" s="1">
        <v>42644</v>
      </c>
      <c r="B113">
        <f>LN(monthly!B115/monthly!B114)</f>
        <v>-1.9315670644715562E-2</v>
      </c>
      <c r="C113">
        <f>LN(monthly!C115/monthly!C114)</f>
        <v>-1.880900737465771E-2</v>
      </c>
      <c r="D113">
        <f>LN(monthly!D115/monthly!D114)</f>
        <v>5.6558721472502885E-3</v>
      </c>
      <c r="E113">
        <f>LN(monthly!E115/monthly!E114)</f>
        <v>-1.0833364053035211E-2</v>
      </c>
      <c r="F113">
        <f>LN(monthly!F115/monthly!F114)</f>
        <v>-1.8643613055883888E-2</v>
      </c>
      <c r="G113">
        <f>LN(monthly!G115/monthly!G114)</f>
        <v>5.3528406786719262E-3</v>
      </c>
      <c r="H113">
        <f>LN(monthly!H115/monthly!H114)</f>
        <v>1.8241368853306374E-2</v>
      </c>
      <c r="I113">
        <f>LN(monthly!I115/monthly!I114)</f>
        <v>-3.7385429018556314E-2</v>
      </c>
      <c r="J113">
        <f>LN(monthly!J115/monthly!J114)</f>
        <v>-3.2255295458701824E-3</v>
      </c>
      <c r="K113">
        <f>LN(monthly!K115/monthly!K114)</f>
        <v>-1.3677241549382851E-2</v>
      </c>
      <c r="L113">
        <f>LN(monthly!L115/monthly!L114)</f>
        <v>-2.8922808532856246E-3</v>
      </c>
      <c r="M113">
        <f>LN(monthly!M115/monthly!M114)</f>
        <v>5.5121356875306878E-4</v>
      </c>
      <c r="N113">
        <f>LN(monthly!N115/monthly!N114)</f>
        <v>8.3366090238847276E-3</v>
      </c>
      <c r="O113">
        <f>LN(monthly!O115/monthly!O114)</f>
        <v>-1.6230808600119329E-2</v>
      </c>
      <c r="P113">
        <f>LN(monthly!P115/monthly!P114)</f>
        <v>2.2431617699728815E-3</v>
      </c>
      <c r="Q113">
        <f>LN(monthly!Q115/monthly!Q114)</f>
        <v>-2.5947707308368914E-2</v>
      </c>
      <c r="R113">
        <f>LN(monthly!R115/monthly!R114)</f>
        <v>-2.9859773286900097E-2</v>
      </c>
      <c r="S113">
        <f>LN(monthly!S115/monthly!S114)</f>
        <v>-6.6985353383446451E-3</v>
      </c>
      <c r="T113">
        <f>LN(monthly!T115/monthly!T114)</f>
        <v>2.6170091633041922E-3</v>
      </c>
    </row>
    <row r="114" spans="1:20" x14ac:dyDescent="0.35">
      <c r="A114" s="1">
        <v>42675</v>
      </c>
      <c r="B114">
        <f>LN(monthly!B116/monthly!B115)</f>
        <v>3.8434738582323102E-2</v>
      </c>
      <c r="C114">
        <f>LN(monthly!C116/monthly!C115)</f>
        <v>1.7520048107581673E-3</v>
      </c>
      <c r="D114">
        <f>LN(monthly!D116/monthly!D115)</f>
        <v>9.4989857454002638E-3</v>
      </c>
      <c r="E114">
        <f>LN(monthly!E116/monthly!E115)</f>
        <v>1.1060808180570572E-2</v>
      </c>
      <c r="F114">
        <f>LN(monthly!F116/monthly!F115)</f>
        <v>-2.9924019461361327E-2</v>
      </c>
      <c r="G114">
        <f>LN(monthly!G116/monthly!G115)</f>
        <v>-1.7892267526310922E-2</v>
      </c>
      <c r="H114">
        <f>LN(monthly!H116/monthly!H115)</f>
        <v>1.1480883500686049E-2</v>
      </c>
      <c r="I114">
        <f>LN(monthly!I116/monthly!I115)</f>
        <v>1.4265252466782452E-2</v>
      </c>
      <c r="J114">
        <f>LN(monthly!J116/monthly!J115)</f>
        <v>5.1038508464252529E-2</v>
      </c>
      <c r="K114">
        <f>LN(monthly!K116/monthly!K115)</f>
        <v>7.446104737424733E-2</v>
      </c>
      <c r="L114">
        <f>LN(monthly!L116/monthly!L115)</f>
        <v>4.3102669640360233E-2</v>
      </c>
      <c r="M114">
        <f>LN(monthly!M116/monthly!M115)</f>
        <v>9.4947214677442646E-3</v>
      </c>
      <c r="N114">
        <f>LN(monthly!N116/monthly!N115)</f>
        <v>1.222752164122003E-2</v>
      </c>
      <c r="O114">
        <f>LN(monthly!O116/monthly!O115)</f>
        <v>-2.1834832868930704E-2</v>
      </c>
      <c r="P114">
        <f>LN(monthly!P116/monthly!P115)</f>
        <v>8.1551101361739542E-2</v>
      </c>
      <c r="Q114">
        <f>LN(monthly!Q116/monthly!Q115)</f>
        <v>6.6135837612804546E-2</v>
      </c>
      <c r="R114">
        <f>LN(monthly!R116/monthly!R115)</f>
        <v>2.356193707136401E-2</v>
      </c>
      <c r="S114">
        <f>LN(monthly!S116/monthly!S115)</f>
        <v>1.2165108078206568E-3</v>
      </c>
      <c r="T114">
        <f>LN(monthly!T116/monthly!T115)</f>
        <v>-8.2670759225688985E-3</v>
      </c>
    </row>
    <row r="115" spans="1:20" x14ac:dyDescent="0.35">
      <c r="A115" s="1">
        <v>42705</v>
      </c>
      <c r="B115">
        <f>LN(monthly!B117/monthly!B116)</f>
        <v>4.7187933451655957E-2</v>
      </c>
      <c r="C115">
        <f>LN(monthly!C117/monthly!C116)</f>
        <v>-5.1541954408800938E-2</v>
      </c>
      <c r="D115">
        <f>LN(monthly!D117/monthly!D116)</f>
        <v>-4.0939654231725645E-2</v>
      </c>
      <c r="E115">
        <f>LN(monthly!E117/monthly!E116)</f>
        <v>-2.6986780427279616E-2</v>
      </c>
      <c r="F115">
        <f>LN(monthly!F117/monthly!F116)</f>
        <v>-7.5711336171637278E-2</v>
      </c>
      <c r="G115">
        <f>LN(monthly!G117/monthly!G116)</f>
        <v>-1.1846377958475483E-2</v>
      </c>
      <c r="H115">
        <f>LN(monthly!H117/monthly!H116)</f>
        <v>-9.8941378565902218E-4</v>
      </c>
      <c r="I115">
        <f>LN(monthly!I117/monthly!I116)</f>
        <v>5.2106584798116556E-3</v>
      </c>
      <c r="J115">
        <f>LN(monthly!J117/monthly!J116)</f>
        <v>-2.6480907379721468E-2</v>
      </c>
      <c r="K115">
        <f>LN(monthly!K117/monthly!K116)</f>
        <v>6.5350332187287643E-3</v>
      </c>
      <c r="L115">
        <f>LN(monthly!L117/monthly!L116)</f>
        <v>-1.5469080899581777E-2</v>
      </c>
      <c r="M115">
        <f>LN(monthly!M117/monthly!M116)</f>
        <v>6.0716820687402702E-2</v>
      </c>
      <c r="N115">
        <f>LN(monthly!N117/monthly!N116)</f>
        <v>-6.5499001537714693E-2</v>
      </c>
      <c r="O115">
        <f>LN(monthly!O117/monthly!O116)</f>
        <v>-2.3495424839016711E-2</v>
      </c>
      <c r="P115">
        <f>LN(monthly!P117/monthly!P116)</f>
        <v>-6.2216397161829612E-2</v>
      </c>
      <c r="Q115">
        <f>LN(monthly!Q117/monthly!Q116)</f>
        <v>-2.1751104356384016E-2</v>
      </c>
      <c r="R115">
        <f>LN(monthly!R117/monthly!R116)</f>
        <v>-5.5049729022745755E-2</v>
      </c>
      <c r="S115">
        <f>LN(monthly!S117/monthly!S116)</f>
        <v>-5.2479727786143328E-2</v>
      </c>
      <c r="T115">
        <f>LN(monthly!T117/monthly!T116)</f>
        <v>2.4413093677514909E-2</v>
      </c>
    </row>
    <row r="116" spans="1:20" x14ac:dyDescent="0.35">
      <c r="A116" s="1">
        <v>42736</v>
      </c>
      <c r="B116">
        <f>LN(monthly!B118/monthly!B117)</f>
        <v>-5.3226750256098472E-2</v>
      </c>
      <c r="C116">
        <f>LN(monthly!C118/monthly!C117)</f>
        <v>-8.6697972912720472E-4</v>
      </c>
      <c r="D116">
        <f>LN(monthly!D118/monthly!D117)</f>
        <v>1.8666888045361065E-2</v>
      </c>
      <c r="E116">
        <f>LN(monthly!E118/monthly!E117)</f>
        <v>9.35698666667013E-3</v>
      </c>
      <c r="F116">
        <f>LN(monthly!F118/monthly!F117)</f>
        <v>-3.5358078967494709E-3</v>
      </c>
      <c r="G116">
        <f>LN(monthly!G118/monthly!G117)</f>
        <v>2.1301435567604141E-2</v>
      </c>
      <c r="H116">
        <f>LN(monthly!H118/monthly!H117)</f>
        <v>-1.083327183779731E-3</v>
      </c>
      <c r="I116">
        <f>LN(monthly!I118/monthly!I117)</f>
        <v>2.0005118404180299E-2</v>
      </c>
      <c r="J116">
        <f>LN(monthly!J118/monthly!J117)</f>
        <v>4.0477999990037566E-2</v>
      </c>
      <c r="K116">
        <f>LN(monthly!K118/monthly!K117)</f>
        <v>6.4694164249085584E-2</v>
      </c>
      <c r="L116">
        <f>LN(monthly!L118/monthly!L117)</f>
        <v>6.6915510098742789E-2</v>
      </c>
      <c r="M116">
        <f>LN(monthly!M118/monthly!M117)</f>
        <v>5.0922797790608369E-2</v>
      </c>
      <c r="N116">
        <f>LN(monthly!N118/monthly!N117)</f>
        <v>7.4626906115513078E-2</v>
      </c>
      <c r="O116">
        <f>LN(monthly!O118/monthly!O117)</f>
        <v>1.1214304417440462E-2</v>
      </c>
      <c r="P116">
        <f>LN(monthly!P118/monthly!P117)</f>
        <v>1.2039183339062912E-2</v>
      </c>
      <c r="Q116">
        <f>LN(monthly!Q118/monthly!Q117)</f>
        <v>-1.1041127295446174E-2</v>
      </c>
      <c r="R116">
        <f>LN(monthly!R118/monthly!R117)</f>
        <v>4.1039956936320413E-2</v>
      </c>
      <c r="S116">
        <f>LN(monthly!S118/monthly!S117)</f>
        <v>1.6747519607282838E-2</v>
      </c>
      <c r="T116">
        <f>LN(monthly!T118/monthly!T117)</f>
        <v>1.3492784629700822E-3</v>
      </c>
    </row>
    <row r="117" spans="1:20" x14ac:dyDescent="0.35">
      <c r="A117" s="1">
        <v>42767</v>
      </c>
      <c r="B117">
        <f>LN(monthly!B119/monthly!B118)</f>
        <v>1.773341910812486E-2</v>
      </c>
      <c r="C117">
        <f>LN(monthly!C119/monthly!C118)</f>
        <v>6.2805362825882935E-2</v>
      </c>
      <c r="D117">
        <f>LN(monthly!D119/monthly!D118)</f>
        <v>5.7323889788813967E-3</v>
      </c>
      <c r="E117">
        <f>LN(monthly!E119/monthly!E118)</f>
        <v>1.7994793300932798E-2</v>
      </c>
      <c r="F117">
        <f>LN(monthly!F119/monthly!F118)</f>
        <v>5.5004982354209621E-2</v>
      </c>
      <c r="G117">
        <f>LN(monthly!G119/monthly!G118)</f>
        <v>2.630820789478679E-2</v>
      </c>
      <c r="H117">
        <f>LN(monthly!H119/monthly!H118)</f>
        <v>2.0795928420074463E-2</v>
      </c>
      <c r="I117">
        <f>LN(monthly!I119/monthly!I118)</f>
        <v>2.1403329173409157E-2</v>
      </c>
      <c r="J117">
        <f>LN(monthly!J119/monthly!J118)</f>
        <v>1.7872980930423096E-2</v>
      </c>
      <c r="K117">
        <f>LN(monthly!K119/monthly!K118)</f>
        <v>1.7995683756722752E-2</v>
      </c>
      <c r="L117">
        <f>LN(monthly!L119/monthly!L118)</f>
        <v>7.2611220258441911E-2</v>
      </c>
      <c r="M117">
        <f>LN(monthly!M119/monthly!M118)</f>
        <v>-4.6590808118117963E-4</v>
      </c>
      <c r="N117">
        <f>LN(monthly!N119/monthly!N118)</f>
        <v>0.10567017221024046</v>
      </c>
      <c r="O117">
        <f>LN(monthly!O119/monthly!O118)</f>
        <v>5.1297815812461997E-2</v>
      </c>
      <c r="P117">
        <f>LN(monthly!P119/monthly!P118)</f>
        <v>7.3737603890120365E-2</v>
      </c>
      <c r="Q117">
        <f>LN(monthly!Q119/monthly!Q118)</f>
        <v>1.2640807700562093E-2</v>
      </c>
      <c r="R117">
        <f>LN(monthly!R119/monthly!R118)</f>
        <v>4.5395739904697452E-3</v>
      </c>
      <c r="S117">
        <f>LN(monthly!S119/monthly!S118)</f>
        <v>2.9501857938555962E-2</v>
      </c>
      <c r="T117">
        <f>LN(monthly!T119/monthly!T118)</f>
        <v>3.0466537084183808E-2</v>
      </c>
    </row>
    <row r="118" spans="1:20" x14ac:dyDescent="0.35">
      <c r="A118" s="1">
        <v>42795</v>
      </c>
      <c r="B118">
        <f>LN(monthly!B120/monthly!B119)</f>
        <v>2.7402789761926335E-2</v>
      </c>
      <c r="C118">
        <f>LN(monthly!C120/monthly!C119)</f>
        <v>2.5977839759735378E-2</v>
      </c>
      <c r="D118">
        <f>LN(monthly!D120/monthly!D119)</f>
        <v>6.7155109946885356E-3</v>
      </c>
      <c r="E118">
        <f>LN(monthly!E120/monthly!E119)</f>
        <v>1.5523146301961846E-2</v>
      </c>
      <c r="F118">
        <f>LN(monthly!F120/monthly!F119)</f>
        <v>-7.882998007098312E-3</v>
      </c>
      <c r="G118">
        <f>LN(monthly!G120/monthly!G119)</f>
        <v>5.3498109436118067E-3</v>
      </c>
      <c r="H118">
        <f>LN(monthly!H120/monthly!H119)</f>
        <v>2.3724712883482008E-2</v>
      </c>
      <c r="I118">
        <f>LN(monthly!I120/monthly!I119)</f>
        <v>-5.808809688678686E-3</v>
      </c>
      <c r="J118">
        <f>LN(monthly!J120/monthly!J119)</f>
        <v>3.5309241300495828E-2</v>
      </c>
      <c r="K118">
        <f>LN(monthly!K120/monthly!K119)</f>
        <v>2.3022460327609816E-2</v>
      </c>
      <c r="L118">
        <f>LN(monthly!L120/monthly!L119)</f>
        <v>6.9318426697488125E-2</v>
      </c>
      <c r="M118">
        <f>LN(monthly!M120/monthly!M119)</f>
        <v>-8.011179105103905E-2</v>
      </c>
      <c r="N118">
        <f>LN(monthly!N120/monthly!N119)</f>
        <v>2.8065962759553177E-2</v>
      </c>
      <c r="O118">
        <f>LN(monthly!O120/monthly!O119)</f>
        <v>-3.3800651813046173E-2</v>
      </c>
      <c r="P118">
        <f>LN(monthly!P120/monthly!P119)</f>
        <v>3.2663625760306382E-2</v>
      </c>
      <c r="Q118">
        <f>LN(monthly!Q120/monthly!Q119)</f>
        <v>4.5509151600879129E-2</v>
      </c>
      <c r="R118">
        <f>LN(monthly!R120/monthly!R119)</f>
        <v>-2.1739501052423074E-2</v>
      </c>
      <c r="S118">
        <f>LN(monthly!S120/monthly!S119)</f>
        <v>9.4140600486847647E-3</v>
      </c>
      <c r="T118">
        <f>LN(monthly!T120/monthly!T119)</f>
        <v>-1.1309608885544228E-3</v>
      </c>
    </row>
    <row r="119" spans="1:20" x14ac:dyDescent="0.35">
      <c r="A119" s="1">
        <v>42826</v>
      </c>
      <c r="B119">
        <f>LN(monthly!B121/monthly!B120)</f>
        <v>-7.549058201200126E-3</v>
      </c>
      <c r="C119">
        <f>LN(monthly!C121/monthly!C120)</f>
        <v>2.5161996476770972E-2</v>
      </c>
      <c r="D119">
        <f>LN(monthly!D121/monthly!D120)</f>
        <v>3.7520998344123022E-2</v>
      </c>
      <c r="E119">
        <f>LN(monthly!E121/monthly!E120)</f>
        <v>2.4668332531819326E-2</v>
      </c>
      <c r="F119">
        <f>LN(monthly!F121/monthly!F120)</f>
        <v>1.9475261346124605E-2</v>
      </c>
      <c r="G119">
        <f>LN(monthly!G121/monthly!G120)</f>
        <v>3.226625024432004E-2</v>
      </c>
      <c r="H119">
        <f>LN(monthly!H121/monthly!H120)</f>
        <v>1.4034705870238218E-2</v>
      </c>
      <c r="I119">
        <f>LN(monthly!I121/monthly!I120)</f>
        <v>5.0409042873470495E-3</v>
      </c>
      <c r="J119">
        <f>LN(monthly!J121/monthly!J120)</f>
        <v>9.4209902672094357E-3</v>
      </c>
      <c r="K119">
        <f>LN(monthly!K121/monthly!K120)</f>
        <v>-5.2608644329722135E-2</v>
      </c>
      <c r="L119">
        <f>LN(monthly!L121/monthly!L120)</f>
        <v>-2.951924817472236E-2</v>
      </c>
      <c r="M119">
        <f>LN(monthly!M121/monthly!M120)</f>
        <v>-3.1547797580241059E-2</v>
      </c>
      <c r="N119">
        <f>LN(monthly!N121/monthly!N120)</f>
        <v>-4.1847402416909383E-3</v>
      </c>
      <c r="O119">
        <f>LN(monthly!O121/monthly!O120)</f>
        <v>1.0913239352118187E-2</v>
      </c>
      <c r="P119">
        <f>LN(monthly!P121/monthly!P120)</f>
        <v>-3.0384472530839531E-2</v>
      </c>
      <c r="Q119">
        <f>LN(monthly!Q121/monthly!Q120)</f>
        <v>8.3562594616996846E-2</v>
      </c>
      <c r="R119">
        <f>LN(monthly!R121/monthly!R120)</f>
        <v>2.7452879106157735E-2</v>
      </c>
      <c r="S119">
        <f>LN(monthly!S121/monthly!S120)</f>
        <v>2.2656356508335706E-2</v>
      </c>
      <c r="T119">
        <f>LN(monthly!T121/monthly!T120)</f>
        <v>-1.7200950089634508E-2</v>
      </c>
    </row>
    <row r="120" spans="1:20" x14ac:dyDescent="0.35">
      <c r="A120" s="1">
        <v>42856</v>
      </c>
      <c r="B120">
        <f>LN(monthly!B122/monthly!B121)</f>
        <v>-2.1281709523377719E-2</v>
      </c>
      <c r="C120">
        <f>LN(monthly!C122/monthly!C121)</f>
        <v>1.4103644357461732E-2</v>
      </c>
      <c r="D120">
        <f>LN(monthly!D122/monthly!D121)</f>
        <v>2.082858426701651E-2</v>
      </c>
      <c r="E120">
        <f>LN(monthly!E122/monthly!E121)</f>
        <v>1.5946064264478584E-2</v>
      </c>
      <c r="F120">
        <f>LN(monthly!F122/monthly!F121)</f>
        <v>4.6665288644439487E-2</v>
      </c>
      <c r="G120">
        <f>LN(monthly!G122/monthly!G121)</f>
        <v>2.0712337968513916E-2</v>
      </c>
      <c r="H120">
        <f>LN(monthly!H122/monthly!H121)</f>
        <v>6.1452616535713897E-3</v>
      </c>
      <c r="I120">
        <f>LN(monthly!I122/monthly!I121)</f>
        <v>-5.5961921417691787E-3</v>
      </c>
      <c r="J120">
        <f>LN(monthly!J122/monthly!J121)</f>
        <v>2.6869118984893792E-2</v>
      </c>
      <c r="K120">
        <f>LN(monthly!K122/monthly!K121)</f>
        <v>4.0941730946008059E-2</v>
      </c>
      <c r="L120">
        <f>LN(monthly!L122/monthly!L121)</f>
        <v>6.2472283361319207E-2</v>
      </c>
      <c r="M120">
        <f>LN(monthly!M122/monthly!M121)</f>
        <v>1.0372394313276348E-2</v>
      </c>
      <c r="N120">
        <f>LN(monthly!N122/monthly!N121)</f>
        <v>6.2198015731607041E-2</v>
      </c>
      <c r="O120">
        <f>LN(monthly!O122/monthly!O121)</f>
        <v>4.1302555807226526E-2</v>
      </c>
      <c r="P120">
        <f>LN(monthly!P122/monthly!P121)</f>
        <v>6.4297884817365461E-3</v>
      </c>
      <c r="Q120">
        <f>LN(monthly!Q122/monthly!Q121)</f>
        <v>2.4450477021643866E-3</v>
      </c>
      <c r="R120">
        <f>LN(monthly!R122/monthly!R121)</f>
        <v>4.332980858074563E-3</v>
      </c>
      <c r="S120">
        <f>LN(monthly!S122/monthly!S121)</f>
        <v>1.4719053697352165E-2</v>
      </c>
      <c r="T120">
        <f>LN(monthly!T122/monthly!T121)</f>
        <v>-1.262681502651657E-2</v>
      </c>
    </row>
    <row r="121" spans="1:20" x14ac:dyDescent="0.35">
      <c r="A121" s="1">
        <v>42887</v>
      </c>
      <c r="B121">
        <f>LN(monthly!B123/monthly!B122)</f>
        <v>-1.6632207993469678E-2</v>
      </c>
      <c r="C121">
        <f>LN(monthly!C123/monthly!C122)</f>
        <v>3.2988987838624431E-2</v>
      </c>
      <c r="D121">
        <f>LN(monthly!D123/monthly!D122)</f>
        <v>9.2541856165621883E-3</v>
      </c>
      <c r="E121">
        <f>LN(monthly!E123/monthly!E122)</f>
        <v>-2.8036051746774763E-3</v>
      </c>
      <c r="F121">
        <f>LN(monthly!F123/monthly!F122)</f>
        <v>3.4192637151390259E-2</v>
      </c>
      <c r="G121">
        <f>LN(monthly!G123/monthly!G122)</f>
        <v>6.1192041289026833E-2</v>
      </c>
      <c r="H121">
        <f>LN(monthly!H123/monthly!H122)</f>
        <v>2.1586635794400622E-2</v>
      </c>
      <c r="I121">
        <f>LN(monthly!I123/monthly!I122)</f>
        <v>-2.0514925247129561E-3</v>
      </c>
      <c r="J121">
        <f>LN(monthly!J123/monthly!J122)</f>
        <v>-1.7776016994928709E-3</v>
      </c>
      <c r="K121">
        <f>LN(monthly!K123/monthly!K122)</f>
        <v>5.3355627435795513E-2</v>
      </c>
      <c r="L121">
        <f>LN(monthly!L123/monthly!L122)</f>
        <v>-2.4012346020757906E-2</v>
      </c>
      <c r="M121">
        <f>LN(monthly!M123/monthly!M122)</f>
        <v>-7.5710874593343261E-2</v>
      </c>
      <c r="N121">
        <f>LN(monthly!N123/monthly!N122)</f>
        <v>2.8238371270056007E-2</v>
      </c>
      <c r="O121">
        <f>LN(monthly!O123/monthly!O122)</f>
        <v>-1.2489149257438686E-2</v>
      </c>
      <c r="P121">
        <f>LN(monthly!P123/monthly!P122)</f>
        <v>-4.8794812267294395E-2</v>
      </c>
      <c r="Q121">
        <f>LN(monthly!Q123/monthly!Q122)</f>
        <v>1.9296962049411476E-2</v>
      </c>
      <c r="R121">
        <f>LN(monthly!R123/monthly!R122)</f>
        <v>5.0672266615891783E-2</v>
      </c>
      <c r="S121">
        <f>LN(monthly!S123/monthly!S122)</f>
        <v>-3.2469564572380561E-3</v>
      </c>
      <c r="T121">
        <f>LN(monthly!T123/monthly!T122)</f>
        <v>2.4373248218388755E-2</v>
      </c>
    </row>
    <row r="122" spans="1:20" x14ac:dyDescent="0.35">
      <c r="A122" s="1">
        <v>42917</v>
      </c>
      <c r="B122">
        <f>LN(monthly!B124/monthly!B123)</f>
        <v>2.8533559812734935E-2</v>
      </c>
      <c r="C122">
        <f>LN(monthly!C124/monthly!C123)</f>
        <v>-9.9493949232393637E-3</v>
      </c>
      <c r="D122">
        <f>LN(monthly!D124/monthly!D123)</f>
        <v>1.5829183253962979E-2</v>
      </c>
      <c r="E122">
        <f>LN(monthly!E124/monthly!E123)</f>
        <v>3.175701374661095E-4</v>
      </c>
      <c r="F122">
        <f>LN(monthly!F124/monthly!F123)</f>
        <v>-1.0694651618393447E-2</v>
      </c>
      <c r="G122">
        <f>LN(monthly!G124/monthly!G123)</f>
        <v>1.9922962825900049E-2</v>
      </c>
      <c r="H122">
        <f>LN(monthly!H124/monthly!H123)</f>
        <v>3.0042552336604328E-2</v>
      </c>
      <c r="I122">
        <f>LN(monthly!I124/monthly!I123)</f>
        <v>7.4127528432514191E-3</v>
      </c>
      <c r="J122">
        <f>LN(monthly!J124/monthly!J123)</f>
        <v>-2.584601884039309E-2</v>
      </c>
      <c r="K122">
        <f>LN(monthly!K124/monthly!K123)</f>
        <v>1.2661979129302154E-2</v>
      </c>
      <c r="L122">
        <f>LN(monthly!L124/monthly!L123)</f>
        <v>1.3802162862060338E-2</v>
      </c>
      <c r="M122">
        <f>LN(monthly!M124/monthly!M123)</f>
        <v>5.2491878683478717E-3</v>
      </c>
      <c r="N122">
        <f>LN(monthly!N124/monthly!N123)</f>
        <v>3.1083460557454985E-2</v>
      </c>
      <c r="O122">
        <f>LN(monthly!O124/monthly!O123)</f>
        <v>-2.3192173874934795E-2</v>
      </c>
      <c r="P122">
        <f>LN(monthly!P124/monthly!P123)</f>
        <v>9.7685476079995177E-3</v>
      </c>
      <c r="Q122">
        <f>LN(monthly!Q124/monthly!Q123)</f>
        <v>-2.9334385053387792E-2</v>
      </c>
      <c r="R122">
        <f>LN(monthly!R124/monthly!R123)</f>
        <v>1.3814304268136693E-2</v>
      </c>
      <c r="S122">
        <f>LN(monthly!S124/monthly!S123)</f>
        <v>1.5276300408927973E-2</v>
      </c>
      <c r="T122">
        <f>LN(monthly!T124/monthly!T123)</f>
        <v>1.1827026823660587E-2</v>
      </c>
    </row>
    <row r="123" spans="1:20" x14ac:dyDescent="0.35">
      <c r="A123" s="1">
        <v>42948</v>
      </c>
      <c r="B123">
        <f>LN(monthly!B125/monthly!B124)</f>
        <v>3.0907624625870656E-2</v>
      </c>
      <c r="C123">
        <f>LN(monthly!C125/monthly!C124)</f>
        <v>6.0495485794936299E-2</v>
      </c>
      <c r="D123">
        <f>LN(monthly!D125/monthly!D124)</f>
        <v>-4.2119844343056394E-3</v>
      </c>
      <c r="E123">
        <f>LN(monthly!E125/monthly!E124)</f>
        <v>8.2747680985461485E-4</v>
      </c>
      <c r="F123">
        <f>LN(monthly!F125/monthly!F124)</f>
        <v>8.0560393432127092E-3</v>
      </c>
      <c r="G123">
        <f>LN(monthly!G125/monthly!G124)</f>
        <v>1.2947893645291289E-2</v>
      </c>
      <c r="H123">
        <f>LN(monthly!H125/monthly!H124)</f>
        <v>4.0533149200529814E-3</v>
      </c>
      <c r="I123">
        <f>LN(monthly!I125/monthly!I124)</f>
        <v>1.0853043884048908E-3</v>
      </c>
      <c r="J123">
        <f>LN(monthly!J125/monthly!J124)</f>
        <v>3.4623777658437535E-2</v>
      </c>
      <c r="K123">
        <f>LN(monthly!K125/monthly!K124)</f>
        <v>1.6371238162712666E-2</v>
      </c>
      <c r="L123">
        <f>LN(monthly!L125/monthly!L124)</f>
        <v>2.8795557488127795E-2</v>
      </c>
      <c r="M123">
        <f>LN(monthly!M125/monthly!M124)</f>
        <v>3.175435139783022E-2</v>
      </c>
      <c r="N123">
        <f>LN(monthly!N125/monthly!N124)</f>
        <v>5.5264391566959177E-2</v>
      </c>
      <c r="O123">
        <f>LN(monthly!O125/monthly!O124)</f>
        <v>7.661808908682867E-2</v>
      </c>
      <c r="P123">
        <f>LN(monthly!P125/monthly!P124)</f>
        <v>5.5900291275605377E-2</v>
      </c>
      <c r="Q123">
        <f>LN(monthly!Q125/monthly!Q124)</f>
        <v>6.7231983976661941E-2</v>
      </c>
      <c r="R123">
        <f>LN(monthly!R125/monthly!R124)</f>
        <v>1.03299467689793E-2</v>
      </c>
      <c r="S123">
        <f>LN(monthly!S125/monthly!S124)</f>
        <v>2.6473135153189827E-2</v>
      </c>
      <c r="T123">
        <f>LN(monthly!T125/monthly!T124)</f>
        <v>4.3142828839018696E-2</v>
      </c>
    </row>
    <row r="124" spans="1:20" x14ac:dyDescent="0.35">
      <c r="A124" s="1">
        <v>42979</v>
      </c>
      <c r="B124">
        <f>LN(monthly!B126/monthly!B125)</f>
        <v>2.236841539313926E-2</v>
      </c>
      <c r="C124">
        <f>LN(monthly!C126/monthly!C125)</f>
        <v>-1.396305735403768E-2</v>
      </c>
      <c r="D124">
        <f>LN(monthly!D126/monthly!D125)</f>
        <v>1.0087097014808271E-2</v>
      </c>
      <c r="E124">
        <f>LN(monthly!E126/monthly!E125)</f>
        <v>4.5389234834062007E-3</v>
      </c>
      <c r="F124">
        <f>LN(monthly!F126/monthly!F125)</f>
        <v>6.5514817537433798E-3</v>
      </c>
      <c r="G124">
        <f>LN(monthly!G126/monthly!G125)</f>
        <v>-2.7307607110154002E-2</v>
      </c>
      <c r="H124">
        <f>LN(monthly!H126/monthly!H125)</f>
        <v>1.4980232216031859E-2</v>
      </c>
      <c r="I124">
        <f>LN(monthly!I126/monthly!I125)</f>
        <v>2.6274881005547066E-2</v>
      </c>
      <c r="J124">
        <f>LN(monthly!J126/monthly!J125)</f>
        <v>6.8927869465932289E-3</v>
      </c>
      <c r="K124">
        <f>LN(monthly!K126/monthly!K125)</f>
        <v>5.2616520462066989E-2</v>
      </c>
      <c r="L124">
        <f>LN(monthly!L126/monthly!L125)</f>
        <v>3.7619161843538883E-2</v>
      </c>
      <c r="M124">
        <f>LN(monthly!M126/monthly!M125)</f>
        <v>3.5862030020289079E-2</v>
      </c>
      <c r="N124">
        <f>LN(monthly!N126/monthly!N125)</f>
        <v>3.5755434936405928E-2</v>
      </c>
      <c r="O124">
        <f>LN(monthly!O126/monthly!O125)</f>
        <v>1.9341628372939484E-2</v>
      </c>
      <c r="P124">
        <f>LN(monthly!P126/monthly!P125)</f>
        <v>7.8151653685741812E-2</v>
      </c>
      <c r="Q124">
        <f>LN(monthly!Q126/monthly!Q125)</f>
        <v>1.8833308431780701E-2</v>
      </c>
      <c r="R124">
        <f>LN(monthly!R126/monthly!R125)</f>
        <v>1.0820154953606557E-2</v>
      </c>
      <c r="S124">
        <f>LN(monthly!S126/monthly!S125)</f>
        <v>-2.2321994370727203E-3</v>
      </c>
      <c r="T124">
        <f>LN(monthly!T126/monthly!T125)</f>
        <v>5.6898183678444639E-2</v>
      </c>
    </row>
    <row r="125" spans="1:20" x14ac:dyDescent="0.35">
      <c r="A125" s="1">
        <v>43009</v>
      </c>
      <c r="B125">
        <f>LN(monthly!B127/monthly!B126)</f>
        <v>-5.4127089284763978E-3</v>
      </c>
      <c r="C125">
        <f>LN(monthly!C127/monthly!C126)</f>
        <v>-1.8803367338726298E-2</v>
      </c>
      <c r="D125">
        <f>LN(monthly!D127/monthly!D126)</f>
        <v>6.2550602744519783E-3</v>
      </c>
      <c r="E125">
        <f>LN(monthly!E127/monthly!E126)</f>
        <v>-9.96397889685381E-3</v>
      </c>
      <c r="F125">
        <f>LN(monthly!F127/monthly!F126)</f>
        <v>2.6394588679191075E-2</v>
      </c>
      <c r="G125">
        <f>LN(monthly!G127/monthly!G126)</f>
        <v>1.5479585883028647E-2</v>
      </c>
      <c r="H125">
        <f>LN(monthly!H127/monthly!H126)</f>
        <v>-2.0104820605265718E-2</v>
      </c>
      <c r="I125">
        <f>LN(monthly!I127/monthly!I126)</f>
        <v>3.3263689333421963E-2</v>
      </c>
      <c r="J125">
        <f>LN(monthly!J127/monthly!J126)</f>
        <v>2.2447414468515652E-2</v>
      </c>
      <c r="K125">
        <f>LN(monthly!K127/monthly!K126)</f>
        <v>-1.14451816628281E-2</v>
      </c>
      <c r="L125">
        <f>LN(monthly!L127/monthly!L126)</f>
        <v>-1.4190245583848756E-2</v>
      </c>
      <c r="M125">
        <f>LN(monthly!M127/monthly!M126)</f>
        <v>3.2393853363298801E-2</v>
      </c>
      <c r="N125">
        <f>LN(monthly!N127/monthly!N126)</f>
        <v>-6.6744975590893471E-2</v>
      </c>
      <c r="O125">
        <f>LN(monthly!O127/monthly!O126)</f>
        <v>-1.2477210431655127E-2</v>
      </c>
      <c r="P125">
        <f>LN(monthly!P127/monthly!P126)</f>
        <v>3.2425967601700481E-2</v>
      </c>
      <c r="Q125">
        <f>LN(monthly!Q127/monthly!Q126)</f>
        <v>3.1958321948525291E-2</v>
      </c>
      <c r="R125">
        <f>LN(monthly!R127/monthly!R126)</f>
        <v>-4.4605649990785154E-3</v>
      </c>
      <c r="S125">
        <f>LN(monthly!S127/monthly!S126)</f>
        <v>-1.4489307721361359E-2</v>
      </c>
      <c r="T125">
        <f>LN(monthly!T127/monthly!T126)</f>
        <v>3.893742587425935E-2</v>
      </c>
    </row>
    <row r="126" spans="1:20" x14ac:dyDescent="0.35">
      <c r="A126" s="1">
        <v>43040</v>
      </c>
      <c r="B126">
        <f>LN(monthly!B128/monthly!B127)</f>
        <v>1.392787608513265E-2</v>
      </c>
      <c r="C126">
        <f>LN(monthly!C128/monthly!C127)</f>
        <v>6.447403077582492E-2</v>
      </c>
      <c r="D126">
        <f>LN(monthly!D128/monthly!D127)</f>
        <v>2.2999924984698966E-2</v>
      </c>
      <c r="E126">
        <f>LN(monthly!E128/monthly!E127)</f>
        <v>-6.6580995838224806E-3</v>
      </c>
      <c r="F126">
        <f>LN(monthly!F128/monthly!F127)</f>
        <v>2.3443491688979426E-2</v>
      </c>
      <c r="G126">
        <f>LN(monthly!G128/monthly!G127)</f>
        <v>6.5465488664989302E-2</v>
      </c>
      <c r="H126">
        <f>LN(monthly!H128/monthly!H127)</f>
        <v>3.987446786718879E-2</v>
      </c>
      <c r="I126">
        <f>LN(monthly!I128/monthly!I127)</f>
        <v>2.4436601504101485E-2</v>
      </c>
      <c r="J126">
        <f>LN(monthly!J128/monthly!J127)</f>
        <v>2.1336616473269291E-2</v>
      </c>
      <c r="K126">
        <f>LN(monthly!K128/monthly!K127)</f>
        <v>6.0380389477207343E-2</v>
      </c>
      <c r="L126">
        <f>LN(monthly!L128/monthly!L127)</f>
        <v>8.9331146050943677E-3</v>
      </c>
      <c r="M126">
        <f>LN(monthly!M128/monthly!M127)</f>
        <v>2.6635143345089215E-3</v>
      </c>
      <c r="N126">
        <f>LN(monthly!N128/monthly!N127)</f>
        <v>9.376480033958412E-2</v>
      </c>
      <c r="O126">
        <f>LN(monthly!O128/monthly!O127)</f>
        <v>7.1885287372326537E-2</v>
      </c>
      <c r="P126">
        <f>LN(monthly!P128/monthly!P127)</f>
        <v>-6.3432392265521925E-3</v>
      </c>
      <c r="Q126">
        <f>LN(monthly!Q128/monthly!Q127)</f>
        <v>4.5050536310881122E-2</v>
      </c>
      <c r="R126">
        <f>LN(monthly!R128/monthly!R127)</f>
        <v>-3.2599143287379902E-2</v>
      </c>
      <c r="S126">
        <f>LN(monthly!S128/monthly!S127)</f>
        <v>-4.0775806934485952E-2</v>
      </c>
      <c r="T126">
        <f>LN(monthly!T128/monthly!T127)</f>
        <v>6.9581138805056578E-2</v>
      </c>
    </row>
    <row r="127" spans="1:20" x14ac:dyDescent="0.35">
      <c r="A127" s="1">
        <v>43070</v>
      </c>
      <c r="B127">
        <f>LN(monthly!B129/monthly!B128)</f>
        <v>-2.3325895623321821E-2</v>
      </c>
      <c r="C127">
        <f>LN(monthly!C129/monthly!C128)</f>
        <v>-3.1000960372224509E-2</v>
      </c>
      <c r="D127">
        <f>LN(monthly!D129/monthly!D128)</f>
        <v>-1.4346528438544942E-2</v>
      </c>
      <c r="E127">
        <f>LN(monthly!E129/monthly!E128)</f>
        <v>-1.5061856929781811E-2</v>
      </c>
      <c r="F127">
        <f>LN(monthly!F129/monthly!F128)</f>
        <v>-2.6803500243748557E-2</v>
      </c>
      <c r="G127">
        <f>LN(monthly!G129/monthly!G128)</f>
        <v>-3.2221361808623977E-2</v>
      </c>
      <c r="H127">
        <f>LN(monthly!H129/monthly!H128)</f>
        <v>-1.9245943522834243E-2</v>
      </c>
      <c r="I127">
        <f>LN(monthly!I129/monthly!I128)</f>
        <v>-8.7283080043460502E-3</v>
      </c>
      <c r="J127">
        <f>LN(monthly!J129/monthly!J128)</f>
        <v>-3.4995743347123525E-3</v>
      </c>
      <c r="K127">
        <f>LN(monthly!K129/monthly!K128)</f>
        <v>-3.6580473700238085E-2</v>
      </c>
      <c r="L127">
        <f>LN(monthly!L129/monthly!L128)</f>
        <v>-4.4697808340176282E-2</v>
      </c>
      <c r="M127">
        <f>LN(monthly!M129/monthly!M128)</f>
        <v>1.1106132224405887E-2</v>
      </c>
      <c r="N127">
        <f>LN(monthly!N129/monthly!N128)</f>
        <v>-8.7458686942654823E-2</v>
      </c>
      <c r="O127">
        <f>LN(monthly!O129/monthly!O128)</f>
        <v>-3.1758029314926947E-3</v>
      </c>
      <c r="P127">
        <f>LN(monthly!P129/monthly!P128)</f>
        <v>-2.1348053100033331E-2</v>
      </c>
      <c r="Q127">
        <f>LN(monthly!Q129/monthly!Q128)</f>
        <v>-0.10632752280848554</v>
      </c>
      <c r="R127">
        <f>LN(monthly!R129/monthly!R128)</f>
        <v>6.9489423674480863E-3</v>
      </c>
      <c r="S127">
        <f>LN(monthly!S129/monthly!S128)</f>
        <v>-2.2368145885287797E-2</v>
      </c>
      <c r="T127">
        <f>LN(monthly!T129/monthly!T128)</f>
        <v>-5.4186673536370548E-3</v>
      </c>
    </row>
    <row r="128" spans="1:20" x14ac:dyDescent="0.35">
      <c r="A128" s="1">
        <v>43101</v>
      </c>
      <c r="B128">
        <f>LN(monthly!B130/monthly!B129)</f>
        <v>-3.153310589928765E-3</v>
      </c>
      <c r="C128">
        <f>LN(monthly!C130/monthly!C129)</f>
        <v>3.0526732719697362E-2</v>
      </c>
      <c r="D128">
        <f>LN(monthly!D130/monthly!D129)</f>
        <v>6.5594327694178708E-2</v>
      </c>
      <c r="E128">
        <f>LN(monthly!E130/monthly!E129)</f>
        <v>4.4933540299451437E-2</v>
      </c>
      <c r="F128">
        <f>LN(monthly!F130/monthly!F129)</f>
        <v>4.9631678076687918E-2</v>
      </c>
      <c r="G128">
        <f>LN(monthly!G130/monthly!G129)</f>
        <v>-3.2045992343927893E-3</v>
      </c>
      <c r="H128">
        <f>LN(monthly!H130/monthly!H129)</f>
        <v>4.0003386173299892E-3</v>
      </c>
      <c r="I128">
        <f>LN(monthly!I130/monthly!I129)</f>
        <v>3.131119639387573E-2</v>
      </c>
      <c r="J128">
        <f>LN(monthly!J130/monthly!J129)</f>
        <v>1.3239290728461126E-2</v>
      </c>
      <c r="K128">
        <f>LN(monthly!K130/monthly!K129)</f>
        <v>3.0647221329225954E-2</v>
      </c>
      <c r="L128">
        <f>LN(monthly!L130/monthly!L129)</f>
        <v>2.7274991912654107E-2</v>
      </c>
      <c r="M128">
        <f>LN(monthly!M130/monthly!M129)</f>
        <v>1.7790517841845873E-3</v>
      </c>
      <c r="N128">
        <f>LN(monthly!N130/monthly!N129)</f>
        <v>0.10768209761324217</v>
      </c>
      <c r="O128">
        <f>LN(monthly!O130/monthly!O129)</f>
        <v>-6.7409718614656593E-3</v>
      </c>
      <c r="P128">
        <f>LN(monthly!P130/monthly!P129)</f>
        <v>5.5677613937560072E-2</v>
      </c>
      <c r="Q128">
        <f>LN(monthly!Q130/monthly!Q129)</f>
        <v>0.10211507993861449</v>
      </c>
      <c r="R128">
        <f>LN(monthly!R130/monthly!R129)</f>
        <v>4.3063849791031457E-2</v>
      </c>
      <c r="S128">
        <f>LN(monthly!S130/monthly!S129)</f>
        <v>4.3250915156645468E-2</v>
      </c>
      <c r="T128">
        <f>LN(monthly!T130/monthly!T129)</f>
        <v>1.0450736895171463E-2</v>
      </c>
    </row>
    <row r="129" spans="1:20" x14ac:dyDescent="0.35">
      <c r="A129" s="1">
        <v>43132</v>
      </c>
      <c r="B129">
        <f>LN(monthly!B131/monthly!B130)</f>
        <v>4.1405041837965492E-2</v>
      </c>
      <c r="C129">
        <f>LN(monthly!C131/monthly!C130)</f>
        <v>5.4212211060096625E-2</v>
      </c>
      <c r="D129">
        <f>LN(monthly!D131/monthly!D130)</f>
        <v>3.7491326482003019E-2</v>
      </c>
      <c r="E129">
        <f>LN(monthly!E131/monthly!E130)</f>
        <v>3.9165913682938799E-2</v>
      </c>
      <c r="F129">
        <f>LN(monthly!F131/monthly!F130)</f>
        <v>2.0848132175381003E-2</v>
      </c>
      <c r="G129">
        <f>LN(monthly!G131/monthly!G130)</f>
        <v>4.0136204463343983E-2</v>
      </c>
      <c r="H129">
        <f>LN(monthly!H131/monthly!H130)</f>
        <v>4.7469113349407961E-2</v>
      </c>
      <c r="I129">
        <f>LN(monthly!I131/monthly!I130)</f>
        <v>4.4547703631859357E-2</v>
      </c>
      <c r="J129">
        <f>LN(monthly!J131/monthly!J130)</f>
        <v>5.5781149818988754E-2</v>
      </c>
      <c r="K129">
        <f>LN(monthly!K131/monthly!K130)</f>
        <v>2.1628770727943187E-2</v>
      </c>
      <c r="L129">
        <f>LN(monthly!L131/monthly!L130)</f>
        <v>2.8449482213001861E-2</v>
      </c>
      <c r="M129">
        <f>LN(monthly!M131/monthly!M130)</f>
        <v>8.7461173275830417E-2</v>
      </c>
      <c r="N129">
        <f>LN(monthly!N131/monthly!N130)</f>
        <v>3.166957645875218E-2</v>
      </c>
      <c r="O129">
        <f>LN(monthly!O131/monthly!O130)</f>
        <v>-1.511429254852901E-3</v>
      </c>
      <c r="P129">
        <f>LN(monthly!P131/monthly!P130)</f>
        <v>0.11245078094555505</v>
      </c>
      <c r="Q129">
        <f>LN(monthly!Q131/monthly!Q130)</f>
        <v>5.2162969663172326E-2</v>
      </c>
      <c r="R129">
        <f>LN(monthly!R131/monthly!R130)</f>
        <v>4.3514630118722371E-2</v>
      </c>
      <c r="S129">
        <f>LN(monthly!S131/monthly!S130)</f>
        <v>2.4749333605435471E-2</v>
      </c>
      <c r="T129">
        <f>LN(monthly!T131/monthly!T130)</f>
        <v>5.4110012012958286E-2</v>
      </c>
    </row>
    <row r="130" spans="1:20" x14ac:dyDescent="0.35">
      <c r="A130" s="1">
        <v>43160</v>
      </c>
      <c r="B130">
        <f>LN(monthly!B132/monthly!B131)</f>
        <v>-5.1560841231986773E-2</v>
      </c>
      <c r="C130">
        <f>LN(monthly!C132/monthly!C131)</f>
        <v>-5.2029755027482576E-2</v>
      </c>
      <c r="D130">
        <f>LN(monthly!D132/monthly!D131)</f>
        <v>1.1502130237350488E-3</v>
      </c>
      <c r="E130">
        <f>LN(monthly!E132/monthly!E131)</f>
        <v>-4.1400376607069658E-3</v>
      </c>
      <c r="F130">
        <f>LN(monthly!F132/monthly!F131)</f>
        <v>-3.1732751616712719E-2</v>
      </c>
      <c r="G130">
        <f>LN(monthly!G132/monthly!G131)</f>
        <v>-5.653339707808204E-2</v>
      </c>
      <c r="H130">
        <f>LN(monthly!H132/monthly!H131)</f>
        <v>-3.4128831093371961E-2</v>
      </c>
      <c r="I130">
        <f>LN(monthly!I132/monthly!I131)</f>
        <v>-1.8942449566847065E-3</v>
      </c>
      <c r="J130">
        <f>LN(monthly!J132/monthly!J131)</f>
        <v>-1.9737191414680177E-2</v>
      </c>
      <c r="K130">
        <f>LN(monthly!K132/monthly!K131)</f>
        <v>-6.3360321199669722E-2</v>
      </c>
      <c r="L130">
        <f>LN(monthly!L132/monthly!L131)</f>
        <v>-7.0569651230398642E-2</v>
      </c>
      <c r="M130">
        <f>LN(monthly!M132/monthly!M131)</f>
        <v>-2.030228043689959E-3</v>
      </c>
      <c r="N130">
        <f>LN(monthly!N132/monthly!N131)</f>
        <v>-1.1932065377612643E-2</v>
      </c>
      <c r="O130">
        <f>LN(monthly!O132/monthly!O131)</f>
        <v>-2.7889187914765433E-2</v>
      </c>
      <c r="P130">
        <f>LN(monthly!P132/monthly!P131)</f>
        <v>-1.3747051655438993E-3</v>
      </c>
      <c r="Q130">
        <f>LN(monthly!Q132/monthly!Q131)</f>
        <v>-5.8776459418997729E-2</v>
      </c>
      <c r="R130">
        <f>LN(monthly!R132/monthly!R131)</f>
        <v>-7.5310001580938618E-2</v>
      </c>
      <c r="S130">
        <f>LN(monthly!S132/monthly!S131)</f>
        <v>-6.0956083521464574E-2</v>
      </c>
      <c r="T130">
        <f>LN(monthly!T132/monthly!T131)</f>
        <v>-1.5843629849675453E-2</v>
      </c>
    </row>
    <row r="131" spans="1:20" x14ac:dyDescent="0.35">
      <c r="A131" s="1">
        <v>43191</v>
      </c>
      <c r="B131">
        <f>LN(monthly!B133/monthly!B132)</f>
        <v>-3.2554381892485974E-2</v>
      </c>
      <c r="C131">
        <f>LN(monthly!C133/monthly!C132)</f>
        <v>-3.350976204505135E-2</v>
      </c>
      <c r="D131">
        <f>LN(monthly!D133/monthly!D132)</f>
        <v>-6.5214927691669339E-2</v>
      </c>
      <c r="E131">
        <f>LN(monthly!E133/monthly!E132)</f>
        <v>1.3962282630825063E-3</v>
      </c>
      <c r="F131">
        <f>LN(monthly!F133/monthly!F132)</f>
        <v>-5.9113866259531092E-2</v>
      </c>
      <c r="G131">
        <f>LN(monthly!G133/monthly!G132)</f>
        <v>7.588463755293309E-3</v>
      </c>
      <c r="H131">
        <f>LN(monthly!H133/monthly!H132)</f>
        <v>1.2319738886846411E-2</v>
      </c>
      <c r="I131">
        <f>LN(monthly!I133/monthly!I132)</f>
        <v>-2.9876972330130667E-2</v>
      </c>
      <c r="J131">
        <f>LN(monthly!J133/monthly!J132)</f>
        <v>5.4960390306718239E-3</v>
      </c>
      <c r="K131">
        <f>LN(monthly!K133/monthly!K132)</f>
        <v>-1.3567369158163289E-2</v>
      </c>
      <c r="L131">
        <f>LN(monthly!L133/monthly!L132)</f>
        <v>-4.5860234168818882E-2</v>
      </c>
      <c r="M131">
        <f>LN(monthly!M133/monthly!M132)</f>
        <v>-1.1784205987198095E-2</v>
      </c>
      <c r="N131">
        <f>LN(monthly!N133/monthly!N132)</f>
        <v>-2.3237859912499798E-2</v>
      </c>
      <c r="O131">
        <f>LN(monthly!O133/monthly!O132)</f>
        <v>-4.4424086224724157E-2</v>
      </c>
      <c r="P131">
        <f>LN(monthly!P133/monthly!P132)</f>
        <v>-1.4325594549845263E-4</v>
      </c>
      <c r="Q131">
        <f>LN(monthly!Q133/monthly!Q132)</f>
        <v>2.5835279326037793E-3</v>
      </c>
      <c r="R131">
        <f>LN(monthly!R133/monthly!R132)</f>
        <v>-7.3653560426794685E-3</v>
      </c>
      <c r="S131">
        <f>LN(monthly!S133/monthly!S132)</f>
        <v>-3.1468725966305518E-2</v>
      </c>
      <c r="T131">
        <f>LN(monthly!T133/monthly!T132)</f>
        <v>-9.425815773589705E-3</v>
      </c>
    </row>
    <row r="132" spans="1:20" x14ac:dyDescent="0.35">
      <c r="A132" s="1">
        <v>43221</v>
      </c>
      <c r="B132">
        <f>LN(monthly!B134/monthly!B133)</f>
        <v>-2.7729252386846873E-2</v>
      </c>
      <c r="C132">
        <f>LN(monthly!C134/monthly!C133)</f>
        <v>6.0023625470938723E-2</v>
      </c>
      <c r="D132">
        <f>LN(monthly!D134/monthly!D133)</f>
        <v>-3.1913192353595639E-2</v>
      </c>
      <c r="E132">
        <f>LN(monthly!E134/monthly!E133)</f>
        <v>3.7012975356061576E-3</v>
      </c>
      <c r="F132">
        <f>LN(monthly!F134/monthly!F133)</f>
        <v>-2.0328465947282898E-2</v>
      </c>
      <c r="G132">
        <f>LN(monthly!G134/monthly!G133)</f>
        <v>2.8031174804663498E-2</v>
      </c>
      <c r="H132">
        <f>LN(monthly!H134/monthly!H133)</f>
        <v>-2.424974126627483E-2</v>
      </c>
      <c r="I132">
        <f>LN(monthly!I134/monthly!I133)</f>
        <v>2.1651298959321293E-3</v>
      </c>
      <c r="J132">
        <f>LN(monthly!J134/monthly!J133)</f>
        <v>-7.1077439361981378E-3</v>
      </c>
      <c r="K132">
        <f>LN(monthly!K134/monthly!K133)</f>
        <v>2.7447298133165852E-2</v>
      </c>
      <c r="L132">
        <f>LN(monthly!L134/monthly!L133)</f>
        <v>2.6289090284291848E-2</v>
      </c>
      <c r="M132">
        <f>LN(monthly!M134/monthly!M133)</f>
        <v>1.5745192029930029E-2</v>
      </c>
      <c r="N132">
        <f>LN(monthly!N134/monthly!N133)</f>
        <v>-9.7214890029522619E-2</v>
      </c>
      <c r="O132">
        <f>LN(monthly!O134/monthly!O133)</f>
        <v>5.2065511496123422E-2</v>
      </c>
      <c r="P132">
        <f>LN(monthly!P134/monthly!P133)</f>
        <v>8.7466776929713812E-3</v>
      </c>
      <c r="Q132">
        <f>LN(monthly!Q134/monthly!Q133)</f>
        <v>2.9981486947907112E-2</v>
      </c>
      <c r="R132">
        <f>LN(monthly!R134/monthly!R133)</f>
        <v>7.2880362371556831E-2</v>
      </c>
      <c r="S132">
        <f>LN(monthly!S134/monthly!S133)</f>
        <v>4.7283126726334675E-2</v>
      </c>
      <c r="T132">
        <f>LN(monthly!T134/monthly!T133)</f>
        <v>4.1447592855114256E-2</v>
      </c>
    </row>
    <row r="133" spans="1:20" x14ac:dyDescent="0.35">
      <c r="A133" s="1">
        <v>43252</v>
      </c>
      <c r="B133">
        <f>LN(monthly!B135/monthly!B134)</f>
        <v>-2.3045567482207424E-3</v>
      </c>
      <c r="C133">
        <f>LN(monthly!C135/monthly!C134)</f>
        <v>-4.0260276302200295E-3</v>
      </c>
      <c r="D133">
        <f>LN(monthly!D135/monthly!D134)</f>
        <v>-1.8380089898459612E-3</v>
      </c>
      <c r="E133">
        <f>LN(monthly!E135/monthly!E134)</f>
        <v>-6.2881399544376451E-2</v>
      </c>
      <c r="F133">
        <f>LN(monthly!F135/monthly!F134)</f>
        <v>-2.4466721297852729E-2</v>
      </c>
      <c r="G133">
        <f>LN(monthly!G135/monthly!G134)</f>
        <v>-3.0852166642304887E-2</v>
      </c>
      <c r="H133">
        <f>LN(monthly!H135/monthly!H134)</f>
        <v>2.6955909804789516E-2</v>
      </c>
      <c r="I133">
        <f>LN(monthly!I135/monthly!I134)</f>
        <v>-3.4455525961144366E-2</v>
      </c>
      <c r="J133">
        <f>LN(monthly!J135/monthly!J134)</f>
        <v>-3.1764597229855578E-2</v>
      </c>
      <c r="K133">
        <f>LN(monthly!K135/monthly!K134)</f>
        <v>-6.3134511223115253E-2</v>
      </c>
      <c r="L133">
        <f>LN(monthly!L135/monthly!L134)</f>
        <v>-3.4671703272281147E-2</v>
      </c>
      <c r="M133">
        <f>LN(monthly!M135/monthly!M134)</f>
        <v>-5.0756677336820768E-3</v>
      </c>
      <c r="N133">
        <f>LN(monthly!N135/monthly!N134)</f>
        <v>-5.026272450928522E-2</v>
      </c>
      <c r="O133">
        <f>LN(monthly!O135/monthly!O134)</f>
        <v>-1.0311272762579343E-2</v>
      </c>
      <c r="P133">
        <f>LN(monthly!P135/monthly!P134)</f>
        <v>-0.10877519757011658</v>
      </c>
      <c r="Q133">
        <f>LN(monthly!Q135/monthly!Q134)</f>
        <v>-4.2854898157926959E-2</v>
      </c>
      <c r="R133">
        <f>LN(monthly!R135/monthly!R134)</f>
        <v>-6.9647897564023499E-4</v>
      </c>
      <c r="S133">
        <f>LN(monthly!S135/monthly!S134)</f>
        <v>-7.1680752059977648E-2</v>
      </c>
      <c r="T133">
        <f>LN(monthly!T135/monthly!T134)</f>
        <v>-1.9354164577937604E-2</v>
      </c>
    </row>
    <row r="134" spans="1:20" x14ac:dyDescent="0.35">
      <c r="A134" s="1">
        <v>43282</v>
      </c>
      <c r="B134">
        <f>LN(monthly!B136/monthly!B135)</f>
        <v>-7.6936834377525992E-2</v>
      </c>
      <c r="C134">
        <f>LN(monthly!C136/monthly!C135)</f>
        <v>1.6907596097075408E-3</v>
      </c>
      <c r="D134">
        <f>LN(monthly!D136/monthly!D135)</f>
        <v>-3.1293863736139349E-2</v>
      </c>
      <c r="E134">
        <f>LN(monthly!E136/monthly!E135)</f>
        <v>-3.7639163474160839E-2</v>
      </c>
      <c r="F134">
        <f>LN(monthly!F136/monthly!F135)</f>
        <v>-5.8919057959789786E-2</v>
      </c>
      <c r="G134">
        <f>LN(monthly!G136/monthly!G135)</f>
        <v>-4.736577646079837E-2</v>
      </c>
      <c r="H134">
        <f>LN(monthly!H136/monthly!H135)</f>
        <v>-1.0297534442989807E-2</v>
      </c>
      <c r="I134">
        <f>LN(monthly!I136/monthly!I135)</f>
        <v>-7.4982327685490582E-2</v>
      </c>
      <c r="J134">
        <f>LN(monthly!J136/monthly!J135)</f>
        <v>-1.5700197567561604E-2</v>
      </c>
      <c r="K134">
        <f>LN(monthly!K136/monthly!K135)</f>
        <v>4.8565315481741483E-3</v>
      </c>
      <c r="L134">
        <f>LN(monthly!L136/monthly!L135)</f>
        <v>-3.4008770066842248E-2</v>
      </c>
      <c r="M134">
        <f>LN(monthly!M136/monthly!M135)</f>
        <v>2.6572052890970287E-4</v>
      </c>
      <c r="N134">
        <f>LN(monthly!N136/monthly!N135)</f>
        <v>-2.7095392085028331E-2</v>
      </c>
      <c r="O134">
        <f>LN(monthly!O136/monthly!O135)</f>
        <v>1.252176339350854E-2</v>
      </c>
      <c r="P134">
        <f>LN(monthly!P136/monthly!P135)</f>
        <v>-5.9713370858860124E-2</v>
      </c>
      <c r="Q134">
        <f>LN(monthly!Q136/monthly!Q135)</f>
        <v>-3.15790894965432E-2</v>
      </c>
      <c r="R134">
        <f>LN(monthly!R136/monthly!R135)</f>
        <v>7.9835406273550142E-3</v>
      </c>
      <c r="S134">
        <f>LN(monthly!S136/monthly!S135)</f>
        <v>5.7205386685073932E-2</v>
      </c>
      <c r="T134">
        <f>LN(monthly!T136/monthly!T135)</f>
        <v>-5.9689378111590911E-2</v>
      </c>
    </row>
    <row r="135" spans="1:20" x14ac:dyDescent="0.35">
      <c r="A135" s="1">
        <v>43313</v>
      </c>
      <c r="B135">
        <f>LN(monthly!B137/monthly!B136)</f>
        <v>-8.0692234945397272E-3</v>
      </c>
      <c r="C135">
        <f>LN(monthly!C137/monthly!C136)</f>
        <v>5.730358829323294E-2</v>
      </c>
      <c r="D135">
        <f>LN(monthly!D137/monthly!D136)</f>
        <v>3.9587491223345914E-2</v>
      </c>
      <c r="E135">
        <f>LN(monthly!E137/monthly!E136)</f>
        <v>5.5655330560517316E-2</v>
      </c>
      <c r="F135">
        <f>LN(monthly!F137/monthly!F136)</f>
        <v>8.5808904996593008E-2</v>
      </c>
      <c r="G135">
        <f>LN(monthly!G137/monthly!G136)</f>
        <v>-8.2276213071406593E-3</v>
      </c>
      <c r="H135">
        <f>LN(monthly!H137/monthly!H136)</f>
        <v>2.381872563246587E-2</v>
      </c>
      <c r="I135">
        <f>LN(monthly!I137/monthly!I136)</f>
        <v>7.6254906688840995E-2</v>
      </c>
      <c r="J135">
        <f>LN(monthly!J137/monthly!J136)</f>
        <v>2.3504710702541044E-2</v>
      </c>
      <c r="K135">
        <f>LN(monthly!K137/monthly!K136)</f>
        <v>2.212194843645873E-3</v>
      </c>
      <c r="L135">
        <f>LN(monthly!L137/monthly!L136)</f>
        <v>7.3573338293475288E-2</v>
      </c>
      <c r="M135">
        <f>LN(monthly!M137/monthly!M136)</f>
        <v>8.3407370785132991E-3</v>
      </c>
      <c r="N135">
        <f>LN(monthly!N137/monthly!N136)</f>
        <v>7.1336330307451819E-3</v>
      </c>
      <c r="O135">
        <f>LN(monthly!O137/monthly!O136)</f>
        <v>-4.6518802132518057E-3</v>
      </c>
      <c r="P135">
        <f>LN(monthly!P137/monthly!P136)</f>
        <v>8.6058085454853828E-2</v>
      </c>
      <c r="Q135">
        <f>LN(monthly!Q137/monthly!Q136)</f>
        <v>1.8154414345273474E-2</v>
      </c>
      <c r="R135">
        <f>LN(monthly!R137/monthly!R136)</f>
        <v>-2.3482034357034831E-2</v>
      </c>
      <c r="S135">
        <f>LN(monthly!S137/monthly!S136)</f>
        <v>3.6791121760010835E-2</v>
      </c>
      <c r="T135">
        <f>LN(monthly!T137/monthly!T136)</f>
        <v>3.0227991873060692E-2</v>
      </c>
    </row>
    <row r="136" spans="1:20" x14ac:dyDescent="0.35">
      <c r="A136" s="1">
        <v>43344</v>
      </c>
      <c r="B136">
        <f>LN(monthly!B138/monthly!B137)</f>
        <v>-3.5783228213164639E-2</v>
      </c>
      <c r="C136">
        <f>LN(monthly!C138/monthly!C137)</f>
        <v>2.9037898596338773E-2</v>
      </c>
      <c r="D136">
        <f>LN(monthly!D138/monthly!D137)</f>
        <v>-2.4824357566240358E-3</v>
      </c>
      <c r="E136">
        <f>LN(monthly!E138/monthly!E137)</f>
        <v>1.7378630650990594E-2</v>
      </c>
      <c r="F136">
        <f>LN(monthly!F138/monthly!F137)</f>
        <v>2.2288881422020249E-3</v>
      </c>
      <c r="G136">
        <f>LN(monthly!G138/monthly!G137)</f>
        <v>6.8294739469804229E-3</v>
      </c>
      <c r="H136">
        <f>LN(monthly!H138/monthly!H137)</f>
        <v>-3.0854543031532109E-3</v>
      </c>
      <c r="I136">
        <f>LN(monthly!I138/monthly!I137)</f>
        <v>-2.4973937212905756E-4</v>
      </c>
      <c r="J136">
        <f>LN(monthly!J138/monthly!J137)</f>
        <v>-1.5381432462125253E-2</v>
      </c>
      <c r="K136">
        <f>LN(monthly!K138/monthly!K137)</f>
        <v>2.7933852152114674E-2</v>
      </c>
      <c r="L136">
        <f>LN(monthly!L138/monthly!L137)</f>
        <v>-4.208341180208292E-4</v>
      </c>
      <c r="M136">
        <f>LN(monthly!M138/monthly!M137)</f>
        <v>1.3160371272970714E-2</v>
      </c>
      <c r="N136">
        <f>LN(monthly!N138/monthly!N137)</f>
        <v>-4.7267319800646038E-2</v>
      </c>
      <c r="O136">
        <f>LN(monthly!O138/monthly!O137)</f>
        <v>2.2885687205973667E-2</v>
      </c>
      <c r="P136">
        <f>LN(monthly!P138/monthly!P137)</f>
        <v>-3.3650229616750182E-2</v>
      </c>
      <c r="Q136">
        <f>LN(monthly!Q138/monthly!Q137)</f>
        <v>-2.3983205622783423E-2</v>
      </c>
      <c r="R136">
        <f>LN(monthly!R138/monthly!R137)</f>
        <v>1.5308872403887487E-3</v>
      </c>
      <c r="S136">
        <f>LN(monthly!S138/monthly!S137)</f>
        <v>1.9847048529839355E-3</v>
      </c>
      <c r="T136">
        <f>LN(monthly!T138/monthly!T137)</f>
        <v>-4.8430295139648576E-2</v>
      </c>
    </row>
    <row r="137" spans="1:20" x14ac:dyDescent="0.35">
      <c r="A137" s="1">
        <v>43374</v>
      </c>
      <c r="B137">
        <f>LN(monthly!B139/monthly!B138)</f>
        <v>3.4655326776455303E-2</v>
      </c>
      <c r="C137">
        <f>LN(monthly!C139/monthly!C138)</f>
        <v>-5.9271250976402588E-2</v>
      </c>
      <c r="D137">
        <f>LN(monthly!D139/monthly!D138)</f>
        <v>-1.2347999973729278E-2</v>
      </c>
      <c r="E137">
        <f>LN(monthly!E139/monthly!E138)</f>
        <v>-1.5060692409714848E-2</v>
      </c>
      <c r="F137">
        <f>LN(monthly!F139/monthly!F138)</f>
        <v>-8.4097655852694866E-2</v>
      </c>
      <c r="G137">
        <f>LN(monthly!G139/monthly!G138)</f>
        <v>6.8643871955511079E-3</v>
      </c>
      <c r="H137">
        <f>LN(monthly!H139/monthly!H138)</f>
        <v>-1.0978607289976027E-3</v>
      </c>
      <c r="I137">
        <f>LN(monthly!I139/monthly!I138)</f>
        <v>2.2338345036837761E-2</v>
      </c>
      <c r="J137">
        <f>LN(monthly!J139/monthly!J138)</f>
        <v>2.3334960210136219E-2</v>
      </c>
      <c r="K137">
        <f>LN(monthly!K139/monthly!K138)</f>
        <v>-9.4421824681553516E-3</v>
      </c>
      <c r="L137">
        <f>LN(monthly!L139/monthly!L138)</f>
        <v>-2.0881588490274969E-2</v>
      </c>
      <c r="M137">
        <f>LN(monthly!M139/monthly!M138)</f>
        <v>5.2468722831023995E-2</v>
      </c>
      <c r="N137">
        <f>LN(monthly!N139/monthly!N138)</f>
        <v>6.0815558175896678E-2</v>
      </c>
      <c r="O137">
        <f>LN(monthly!O139/monthly!O138)</f>
        <v>-5.639084317216167E-2</v>
      </c>
      <c r="P137">
        <f>LN(monthly!P139/monthly!P138)</f>
        <v>2.5063966080715254E-2</v>
      </c>
      <c r="Q137">
        <f>LN(monthly!Q139/monthly!Q138)</f>
        <v>5.2872629279097447E-3</v>
      </c>
      <c r="R137">
        <f>LN(monthly!R139/monthly!R138)</f>
        <v>-1.9504895544583411E-2</v>
      </c>
      <c r="S137">
        <f>LN(monthly!S139/monthly!S138)</f>
        <v>5.9119301389609141E-3</v>
      </c>
      <c r="T137">
        <f>LN(monthly!T139/monthly!T138)</f>
        <v>6.5280098619520596E-3</v>
      </c>
    </row>
    <row r="138" spans="1:20" x14ac:dyDescent="0.35">
      <c r="A138" s="1">
        <v>43405</v>
      </c>
      <c r="B138">
        <f>LN(monthly!B140/monthly!B139)</f>
        <v>-7.9308075259844069E-2</v>
      </c>
      <c r="C138">
        <f>LN(monthly!C140/monthly!C139)</f>
        <v>-5.872530432740896E-2</v>
      </c>
      <c r="D138">
        <f>LN(monthly!D140/monthly!D139)</f>
        <v>-1.8451490120149173E-2</v>
      </c>
      <c r="E138">
        <f>LN(monthly!E140/monthly!E139)</f>
        <v>-4.8898401172867881E-2</v>
      </c>
      <c r="F138">
        <f>LN(monthly!F140/monthly!F139)</f>
        <v>-1.1389608284655161E-2</v>
      </c>
      <c r="G138">
        <f>LN(monthly!G140/monthly!G139)</f>
        <v>-0.14436918397993184</v>
      </c>
      <c r="H138">
        <f>LN(monthly!H140/monthly!H139)</f>
        <v>-0.11565600822775178</v>
      </c>
      <c r="I138">
        <f>LN(monthly!I140/monthly!I139)</f>
        <v>-5.4225335488718621E-2</v>
      </c>
      <c r="J138">
        <f>LN(monthly!J140/monthly!J139)</f>
        <v>-2.5471683253860684E-2</v>
      </c>
      <c r="K138">
        <f>LN(monthly!K140/monthly!K139)</f>
        <v>7.3399781442626578E-3</v>
      </c>
      <c r="L138">
        <f>LN(monthly!L140/monthly!L139)</f>
        <v>-6.3805984491801901E-2</v>
      </c>
      <c r="M138">
        <f>LN(monthly!M140/monthly!M139)</f>
        <v>-4.6738851973540059E-2</v>
      </c>
      <c r="N138">
        <f>LN(monthly!N140/monthly!N139)</f>
        <v>-6.4445836054018879E-2</v>
      </c>
      <c r="O138">
        <f>LN(monthly!O140/monthly!O139)</f>
        <v>-4.8141913097790853E-2</v>
      </c>
      <c r="P138">
        <f>LN(monthly!P140/monthly!P139)</f>
        <v>0.11741477221475807</v>
      </c>
      <c r="Q138">
        <f>LN(monthly!Q140/monthly!Q139)</f>
        <v>-3.7311914332216332E-2</v>
      </c>
      <c r="R138">
        <f>LN(monthly!R140/monthly!R139)</f>
        <v>-8.9805092559619881E-2</v>
      </c>
      <c r="S138">
        <f>LN(monthly!S140/monthly!S139)</f>
        <v>-9.23042972099124E-2</v>
      </c>
      <c r="T138">
        <f>LN(monthly!T140/monthly!T139)</f>
        <v>-3.4361622599573247E-2</v>
      </c>
    </row>
    <row r="139" spans="1:20" x14ac:dyDescent="0.35">
      <c r="A139" s="1">
        <v>43435</v>
      </c>
      <c r="B139">
        <f>LN(monthly!B141/monthly!B140)</f>
        <v>-6.9494015751179672E-3</v>
      </c>
      <c r="C139">
        <f>LN(monthly!C141/monthly!C140)</f>
        <v>4.6703254169615349E-2</v>
      </c>
      <c r="D139">
        <f>LN(monthly!D141/monthly!D140)</f>
        <v>3.703806893956052E-2</v>
      </c>
      <c r="E139">
        <f>LN(monthly!E141/monthly!E140)</f>
        <v>-1.5980120258132103E-2</v>
      </c>
      <c r="F139">
        <f>LN(monthly!F141/monthly!F140)</f>
        <v>3.137254866640956E-2</v>
      </c>
      <c r="G139">
        <f>LN(monthly!G141/monthly!G140)</f>
        <v>3.513798932012973E-2</v>
      </c>
      <c r="H139">
        <f>LN(monthly!H141/monthly!H140)</f>
        <v>4.3876322938042663E-3</v>
      </c>
      <c r="I139">
        <f>LN(monthly!I141/monthly!I140)</f>
        <v>-1.5562282433567894E-2</v>
      </c>
      <c r="J139">
        <f>LN(monthly!J141/monthly!J140)</f>
        <v>-1.8137287371407106E-3</v>
      </c>
      <c r="K139">
        <f>LN(monthly!K141/monthly!K140)</f>
        <v>7.6505969260480408E-2</v>
      </c>
      <c r="L139">
        <f>LN(monthly!L141/monthly!L140)</f>
        <v>5.094088109264662E-2</v>
      </c>
      <c r="M139">
        <f>LN(monthly!M141/monthly!M140)</f>
        <v>1.396116391929101E-2</v>
      </c>
      <c r="N139">
        <f>LN(monthly!N141/monthly!N140)</f>
        <v>3.2260003167559975E-2</v>
      </c>
      <c r="O139">
        <f>LN(monthly!O141/monthly!O140)</f>
        <v>-5.658604771128134E-2</v>
      </c>
      <c r="P139">
        <f>LN(monthly!P141/monthly!P140)</f>
        <v>1.2196208035191405E-2</v>
      </c>
      <c r="Q139">
        <f>LN(monthly!Q141/monthly!Q140)</f>
        <v>1.4780434964600494E-3</v>
      </c>
      <c r="R139">
        <f>LN(monthly!R141/monthly!R140)</f>
        <v>-2.736891067119E-3</v>
      </c>
      <c r="S139">
        <f>LN(monthly!S141/monthly!S140)</f>
        <v>-8.5256160092309657E-2</v>
      </c>
      <c r="T139">
        <f>LN(monthly!T141/monthly!T140)</f>
        <v>1.4259488767375646E-2</v>
      </c>
    </row>
    <row r="140" spans="1:20" x14ac:dyDescent="0.35">
      <c r="A140" s="1">
        <v>43466</v>
      </c>
      <c r="B140">
        <f>LN(monthly!B142/monthly!B141)</f>
        <v>-3.7111870659644289E-2</v>
      </c>
      <c r="C140">
        <f>LN(monthly!C142/monthly!C141)</f>
        <v>3.0614821369969064E-3</v>
      </c>
      <c r="D140">
        <f>LN(monthly!D142/monthly!D141)</f>
        <v>2.2591487219591928E-2</v>
      </c>
      <c r="E140">
        <f>LN(monthly!E142/monthly!E141)</f>
        <v>6.3612087138104536E-3</v>
      </c>
      <c r="F140">
        <f>LN(monthly!F142/monthly!F141)</f>
        <v>1.323611885982845E-2</v>
      </c>
      <c r="G140">
        <f>LN(monthly!G142/monthly!G141)</f>
        <v>-2.6981505778264171E-2</v>
      </c>
      <c r="H140">
        <f>LN(monthly!H142/monthly!H141)</f>
        <v>-1.6377260977822151E-2</v>
      </c>
      <c r="I140">
        <f>LN(monthly!I142/monthly!I141)</f>
        <v>-4.8623288095236701E-2</v>
      </c>
      <c r="J140">
        <f>LN(monthly!J142/monthly!J141)</f>
        <v>-7.9927303924034257E-2</v>
      </c>
      <c r="K140">
        <f>LN(monthly!K142/monthly!K141)</f>
        <v>-2.4491838019916959E-2</v>
      </c>
      <c r="L140">
        <f>LN(monthly!L142/monthly!L141)</f>
        <v>-8.8510852191704195E-3</v>
      </c>
      <c r="M140">
        <f>LN(monthly!M142/monthly!M141)</f>
        <v>-9.7316295871703717E-3</v>
      </c>
      <c r="N140">
        <f>LN(monthly!N142/monthly!N141)</f>
        <v>-4.4424132747581897E-2</v>
      </c>
      <c r="O140">
        <f>LN(monthly!O142/monthly!O141)</f>
        <v>4.5304774927179922E-2</v>
      </c>
      <c r="P140">
        <f>LN(monthly!P142/monthly!P141)</f>
        <v>-1.8228795442253011E-2</v>
      </c>
      <c r="Q140">
        <f>LN(monthly!Q142/monthly!Q141)</f>
        <v>-1.2625634059865449E-3</v>
      </c>
      <c r="R140">
        <f>LN(monthly!R142/monthly!R141)</f>
        <v>-3.9418522803614603E-2</v>
      </c>
      <c r="S140">
        <f>LN(monthly!S142/monthly!S141)</f>
        <v>-2.219183248445509E-3</v>
      </c>
      <c r="T140">
        <f>LN(monthly!T142/monthly!T141)</f>
        <v>8.7944494061844309E-3</v>
      </c>
    </row>
    <row r="141" spans="1:20" x14ac:dyDescent="0.35">
      <c r="A141" s="1">
        <v>43497</v>
      </c>
      <c r="B141">
        <f>LN(monthly!B143/monthly!B142)</f>
        <v>4.8653134518338297E-2</v>
      </c>
      <c r="C141">
        <f>LN(monthly!C143/monthly!C142)</f>
        <v>-1.5089150371975458E-3</v>
      </c>
      <c r="D141">
        <f>LN(monthly!D143/monthly!D142)</f>
        <v>5.406740819335322E-2</v>
      </c>
      <c r="E141">
        <f>LN(monthly!E143/monthly!E142)</f>
        <v>-4.1788858451921006E-3</v>
      </c>
      <c r="F141">
        <f>LN(monthly!F143/monthly!F142)</f>
        <v>8.693904668118968E-2</v>
      </c>
      <c r="G141">
        <f>LN(monthly!G143/monthly!G142)</f>
        <v>7.6569370324807678E-2</v>
      </c>
      <c r="H141">
        <f>LN(monthly!H143/monthly!H142)</f>
        <v>2.0840371600260418E-2</v>
      </c>
      <c r="I141">
        <f>LN(monthly!I143/monthly!I142)</f>
        <v>5.4453500164399177E-2</v>
      </c>
      <c r="J141">
        <f>LN(monthly!J143/monthly!J142)</f>
        <v>6.0681860070683727E-2</v>
      </c>
      <c r="K141">
        <f>LN(monthly!K143/monthly!K142)</f>
        <v>4.5803476469204282E-2</v>
      </c>
      <c r="L141">
        <f>LN(monthly!L143/monthly!L142)</f>
        <v>5.0197097454487818E-2</v>
      </c>
      <c r="M141">
        <f>LN(monthly!M143/monthly!M142)</f>
        <v>6.2326062497694651E-2</v>
      </c>
      <c r="N141">
        <f>LN(monthly!N143/monthly!N142)</f>
        <v>0.12029500408094353</v>
      </c>
      <c r="O141">
        <f>LN(monthly!O143/monthly!O142)</f>
        <v>2.0571474275619239E-2</v>
      </c>
      <c r="P141">
        <f>LN(monthly!P143/monthly!P142)</f>
        <v>0.10749600674225517</v>
      </c>
      <c r="Q141">
        <f>LN(monthly!Q143/monthly!Q142)</f>
        <v>6.585573515469538E-2</v>
      </c>
      <c r="R141">
        <f>LN(monthly!R143/monthly!R142)</f>
        <v>9.7711780929595621E-2</v>
      </c>
      <c r="S141">
        <f>LN(monthly!S143/monthly!S142)</f>
        <v>4.9155734693246321E-2</v>
      </c>
      <c r="T141">
        <f>LN(monthly!T143/monthly!T142)</f>
        <v>4.7614155784111017E-2</v>
      </c>
    </row>
    <row r="142" spans="1:20" x14ac:dyDescent="0.35">
      <c r="A142" s="1">
        <v>43525</v>
      </c>
      <c r="B142">
        <f>LN(monthly!B144/monthly!B143)</f>
        <v>0.13411267517620409</v>
      </c>
      <c r="C142">
        <f>LN(monthly!C144/monthly!C143)</f>
        <v>-2.7715044754580208E-3</v>
      </c>
      <c r="D142">
        <f>LN(monthly!D144/monthly!D143)</f>
        <v>-5.9445563113971799E-3</v>
      </c>
      <c r="E142">
        <f>LN(monthly!E144/monthly!E143)</f>
        <v>1.0182430506639716E-2</v>
      </c>
      <c r="F142">
        <f>LN(monthly!F144/monthly!F143)</f>
        <v>-6.3671854242102199E-2</v>
      </c>
      <c r="G142">
        <f>LN(monthly!G144/monthly!G143)</f>
        <v>-3.6463701771662946E-3</v>
      </c>
      <c r="H142">
        <f>LN(monthly!H144/monthly!H143)</f>
        <v>4.4975872102114706E-2</v>
      </c>
      <c r="I142">
        <f>LN(monthly!I144/monthly!I143)</f>
        <v>-6.0495076439255925E-3</v>
      </c>
      <c r="J142">
        <f>LN(monthly!J144/monthly!J143)</f>
        <v>2.5858071066921683E-2</v>
      </c>
      <c r="K142">
        <f>LN(monthly!K144/monthly!K143)</f>
        <v>-1.9784732893625818E-2</v>
      </c>
      <c r="L142">
        <f>LN(monthly!L144/monthly!L143)</f>
        <v>-9.6690316021097716E-3</v>
      </c>
      <c r="M142">
        <f>LN(monthly!M144/monthly!M143)</f>
        <v>-1.7477458544178363E-2</v>
      </c>
      <c r="N142">
        <f>LN(monthly!N144/monthly!N143)</f>
        <v>3.2007165886801916E-3</v>
      </c>
      <c r="O142">
        <f>LN(monthly!O144/monthly!O143)</f>
        <v>4.3958499764747673E-2</v>
      </c>
      <c r="P142">
        <f>LN(monthly!P144/monthly!P143)</f>
        <v>-3.3853747635914477E-2</v>
      </c>
      <c r="Q142">
        <f>LN(monthly!Q144/monthly!Q143)</f>
        <v>-3.3246192061500306E-2</v>
      </c>
      <c r="R142">
        <f>LN(monthly!R144/monthly!R143)</f>
        <v>3.582055442901598E-2</v>
      </c>
      <c r="S142">
        <f>LN(monthly!S144/monthly!S143)</f>
        <v>-2.591790269696307E-2</v>
      </c>
      <c r="T142">
        <f>LN(monthly!T144/monthly!T143)</f>
        <v>1.309703900244861E-2</v>
      </c>
    </row>
    <row r="143" spans="1:20" x14ac:dyDescent="0.35">
      <c r="A143" s="1">
        <v>43556</v>
      </c>
      <c r="B143">
        <f>LN(monthly!B145/monthly!B144)</f>
        <v>5.7233505528800688E-2</v>
      </c>
      <c r="C143">
        <f>LN(monthly!C145/monthly!C144)</f>
        <v>7.1540061120134918E-2</v>
      </c>
      <c r="D143">
        <f>LN(monthly!D145/monthly!D144)</f>
        <v>-7.2994754911948146E-3</v>
      </c>
      <c r="E143">
        <f>LN(monthly!E145/monthly!E144)</f>
        <v>-4.3317619153491443E-2</v>
      </c>
      <c r="F143">
        <f>LN(monthly!F145/monthly!F144)</f>
        <v>2.5649122658425717E-2</v>
      </c>
      <c r="G143">
        <f>LN(monthly!G145/monthly!G144)</f>
        <v>-1.2448255489862144E-2</v>
      </c>
      <c r="H143">
        <f>LN(monthly!H145/monthly!H144)</f>
        <v>2.4103716404703438E-2</v>
      </c>
      <c r="I143">
        <f>LN(monthly!I145/monthly!I144)</f>
        <v>1.9476099252091874E-3</v>
      </c>
      <c r="J143">
        <f>LN(monthly!J145/monthly!J144)</f>
        <v>8.3960595973375709E-3</v>
      </c>
      <c r="K143">
        <f>LN(monthly!K145/monthly!K144)</f>
        <v>4.5896809109781604E-2</v>
      </c>
      <c r="L143">
        <f>LN(monthly!L145/monthly!L144)</f>
        <v>4.4086262033450957E-3</v>
      </c>
      <c r="M143">
        <f>LN(monthly!M145/monthly!M144)</f>
        <v>1.7298991574966317E-2</v>
      </c>
      <c r="N143">
        <f>LN(monthly!N145/monthly!N144)</f>
        <v>-9.2949193670980659E-2</v>
      </c>
      <c r="O143">
        <f>LN(monthly!O145/monthly!O144)</f>
        <v>2.0619487839657533E-2</v>
      </c>
      <c r="P143">
        <f>LN(monthly!P145/monthly!P144)</f>
        <v>1.5218102313670672E-2</v>
      </c>
      <c r="Q143">
        <f>LN(monthly!Q145/monthly!Q144)</f>
        <v>-3.4164758864702947E-3</v>
      </c>
      <c r="R143">
        <f>LN(monthly!R145/monthly!R144)</f>
        <v>4.2980220840481642E-2</v>
      </c>
      <c r="S143">
        <f>LN(monthly!S145/monthly!S144)</f>
        <v>2.4402978484627229E-2</v>
      </c>
      <c r="T143">
        <f>LN(monthly!T145/monthly!T144)</f>
        <v>2.4707345144865236E-2</v>
      </c>
    </row>
    <row r="144" spans="1:20" x14ac:dyDescent="0.35">
      <c r="A144" s="1">
        <v>43586</v>
      </c>
      <c r="B144">
        <f>LN(monthly!B146/monthly!B145)</f>
        <v>-2.9455295727167395E-2</v>
      </c>
      <c r="C144">
        <f>LN(monthly!C146/monthly!C145)</f>
        <v>6.747174072313694E-3</v>
      </c>
      <c r="D144">
        <f>LN(monthly!D146/monthly!D145)</f>
        <v>4.2469908554896711E-4</v>
      </c>
      <c r="E144">
        <f>LN(monthly!E146/monthly!E145)</f>
        <v>8.3340184901599442E-3</v>
      </c>
      <c r="F144">
        <f>LN(monthly!F146/monthly!F145)</f>
        <v>1.4235634118111252E-2</v>
      </c>
      <c r="G144">
        <f>LN(monthly!G146/monthly!G145)</f>
        <v>1.6153622047844422E-2</v>
      </c>
      <c r="H144">
        <f>LN(monthly!H146/monthly!H145)</f>
        <v>3.0089691068602955E-2</v>
      </c>
      <c r="I144">
        <f>LN(monthly!I146/monthly!I145)</f>
        <v>1.7407677316253024E-2</v>
      </c>
      <c r="J144">
        <f>LN(monthly!J146/monthly!J145)</f>
        <v>-1.4943185751171805E-2</v>
      </c>
      <c r="K144">
        <f>LN(monthly!K146/monthly!K145)</f>
        <v>1.0943452970505934E-2</v>
      </c>
      <c r="L144">
        <f>LN(monthly!L146/monthly!L145)</f>
        <v>-3.2625806458327928E-3</v>
      </c>
      <c r="M144">
        <f>LN(monthly!M146/monthly!M145)</f>
        <v>1.4986787920617896E-2</v>
      </c>
      <c r="N144">
        <f>LN(monthly!N146/monthly!N145)</f>
        <v>1.3877605748938943E-2</v>
      </c>
      <c r="O144">
        <f>LN(monthly!O146/monthly!O145)</f>
        <v>2.7036845892431608E-2</v>
      </c>
      <c r="P144">
        <f>LN(monthly!P146/monthly!P145)</f>
        <v>3.1067375798897495E-3</v>
      </c>
      <c r="Q144">
        <f>LN(monthly!Q146/monthly!Q145)</f>
        <v>-1.3322972271971562E-2</v>
      </c>
      <c r="R144">
        <f>LN(monthly!R146/monthly!R145)</f>
        <v>-5.2352490323152139E-3</v>
      </c>
      <c r="S144">
        <f>LN(monthly!S146/monthly!S145)</f>
        <v>2.0965229177950004E-2</v>
      </c>
      <c r="T144">
        <f>LN(monthly!T146/monthly!T145)</f>
        <v>-8.5499501959293896E-3</v>
      </c>
    </row>
    <row r="145" spans="1:20" x14ac:dyDescent="0.35">
      <c r="A145" s="1">
        <v>43617</v>
      </c>
      <c r="B145">
        <f>LN(monthly!B147/monthly!B146)</f>
        <v>-6.0129185109543321E-2</v>
      </c>
      <c r="C145">
        <f>LN(monthly!C147/monthly!C146)</f>
        <v>1.4756751995927516E-2</v>
      </c>
      <c r="D145">
        <f>LN(monthly!D147/monthly!D146)</f>
        <v>-3.8890858363529193E-2</v>
      </c>
      <c r="E145">
        <f>LN(monthly!E147/monthly!E146)</f>
        <v>5.1441786053404185E-3</v>
      </c>
      <c r="F145">
        <f>LN(monthly!F147/monthly!F146)</f>
        <v>2.1729936942270806E-3</v>
      </c>
      <c r="G145">
        <f>LN(monthly!G147/monthly!G146)</f>
        <v>-7.6285463092468447E-2</v>
      </c>
      <c r="H145">
        <f>LN(monthly!H147/monthly!H146)</f>
        <v>-4.372588759108751E-2</v>
      </c>
      <c r="I145">
        <f>LN(monthly!I147/monthly!I146)</f>
        <v>-3.2367250105619944E-2</v>
      </c>
      <c r="J145">
        <f>LN(monthly!J147/monthly!J146)</f>
        <v>-2.3315978058021936E-2</v>
      </c>
      <c r="K145">
        <f>LN(monthly!K147/monthly!K146)</f>
        <v>-3.8746349016464142E-2</v>
      </c>
      <c r="L145">
        <f>LN(monthly!L147/monthly!L146)</f>
        <v>-3.7877408825889261E-2</v>
      </c>
      <c r="M145">
        <f>LN(monthly!M147/monthly!M146)</f>
        <v>4.0586279137046911E-2</v>
      </c>
      <c r="N145">
        <f>LN(monthly!N147/monthly!N146)</f>
        <v>-5.1902447595171437E-2</v>
      </c>
      <c r="O145">
        <f>LN(monthly!O147/monthly!O146)</f>
        <v>-5.2761508578480547E-2</v>
      </c>
      <c r="P145">
        <f>LN(monthly!P147/monthly!P146)</f>
        <v>7.0015512231661053E-3</v>
      </c>
      <c r="Q145">
        <f>LN(monthly!Q147/monthly!Q146)</f>
        <v>-4.1329391254515215E-2</v>
      </c>
      <c r="R145">
        <f>LN(monthly!R147/monthly!R146)</f>
        <v>-5.6630739712063574E-2</v>
      </c>
      <c r="S145">
        <f>LN(monthly!S147/monthly!S146)</f>
        <v>-4.2324221467546455E-2</v>
      </c>
      <c r="T145">
        <f>LN(monthly!T147/monthly!T146)</f>
        <v>-4.7718382118321051E-2</v>
      </c>
    </row>
    <row r="146" spans="1:20" x14ac:dyDescent="0.35">
      <c r="A146" s="1">
        <v>43647</v>
      </c>
      <c r="B146">
        <f>LN(monthly!B148/monthly!B147)</f>
        <v>4.9208064458829887E-2</v>
      </c>
      <c r="C146">
        <f>LN(monthly!C148/monthly!C147)</f>
        <v>-4.8090758722454125E-3</v>
      </c>
      <c r="D146">
        <f>LN(monthly!D148/monthly!D147)</f>
        <v>2.7100497520274353E-2</v>
      </c>
      <c r="E146">
        <f>LN(monthly!E148/monthly!E147)</f>
        <v>1.971044922328238E-2</v>
      </c>
      <c r="F146">
        <f>LN(monthly!F148/monthly!F147)</f>
        <v>9.2034173356988005E-3</v>
      </c>
      <c r="G146">
        <f>LN(monthly!G148/monthly!G147)</f>
        <v>4.2197521058028084E-2</v>
      </c>
      <c r="H146">
        <f>LN(monthly!H148/monthly!H147)</f>
        <v>3.7114751409592479E-2</v>
      </c>
      <c r="I146">
        <f>LN(monthly!I148/monthly!I147)</f>
        <v>7.1846022528251632E-2</v>
      </c>
      <c r="J146">
        <f>LN(monthly!J148/monthly!J147)</f>
        <v>-4.0788374774959916E-3</v>
      </c>
      <c r="K146">
        <f>LN(monthly!K148/monthly!K147)</f>
        <v>-7.0175037926909533E-3</v>
      </c>
      <c r="L146">
        <f>LN(monthly!L148/monthly!L147)</f>
        <v>4.0837335462279384E-2</v>
      </c>
      <c r="M146">
        <f>LN(monthly!M148/monthly!M147)</f>
        <v>4.9816402072924322E-2</v>
      </c>
      <c r="N146">
        <f>LN(monthly!N148/monthly!N147)</f>
        <v>9.6182863361477453E-2</v>
      </c>
      <c r="O146">
        <f>LN(monthly!O148/monthly!O147)</f>
        <v>5.6403334667950097E-2</v>
      </c>
      <c r="P146">
        <f>LN(monthly!P148/monthly!P147)</f>
        <v>4.3454732730966852E-2</v>
      </c>
      <c r="Q146">
        <f>LN(monthly!Q148/monthly!Q147)</f>
        <v>1.7094058761467072E-2</v>
      </c>
      <c r="R146">
        <f>LN(monthly!R148/monthly!R147)</f>
        <v>4.0835982317516256E-2</v>
      </c>
      <c r="S146">
        <f>LN(monthly!S148/monthly!S147)</f>
        <v>1.5990613084207513E-2</v>
      </c>
      <c r="T146">
        <f>LN(monthly!T148/monthly!T147)</f>
        <v>3.9613460602344434E-2</v>
      </c>
    </row>
    <row r="147" spans="1:20" x14ac:dyDescent="0.35">
      <c r="A147" s="1">
        <v>43678</v>
      </c>
      <c r="B147">
        <f>LN(monthly!B149/monthly!B148)</f>
        <v>-4.5740108889799236E-2</v>
      </c>
      <c r="C147">
        <f>LN(monthly!C149/monthly!C148)</f>
        <v>-7.7568021427905004E-2</v>
      </c>
      <c r="D147">
        <f>LN(monthly!D149/monthly!D148)</f>
        <v>2.9056760407030131E-4</v>
      </c>
      <c r="E147">
        <f>LN(monthly!E149/monthly!E148)</f>
        <v>-2.6817229331394583E-2</v>
      </c>
      <c r="F147">
        <f>LN(monthly!F149/monthly!F148)</f>
        <v>6.746455834750407E-3</v>
      </c>
      <c r="G147">
        <f>LN(monthly!G149/monthly!G148)</f>
        <v>-5.4220094597803969E-2</v>
      </c>
      <c r="H147">
        <f>LN(monthly!H149/monthly!H148)</f>
        <v>-1.5139551234862672E-2</v>
      </c>
      <c r="I147">
        <f>LN(monthly!I149/monthly!I148)</f>
        <v>-2.3926783596927639E-2</v>
      </c>
      <c r="J147">
        <f>LN(monthly!J149/monthly!J148)</f>
        <v>6.938482592505857E-3</v>
      </c>
      <c r="K147">
        <f>LN(monthly!K149/monthly!K148)</f>
        <v>-3.5468241026514369E-3</v>
      </c>
      <c r="L147">
        <f>LN(monthly!L149/monthly!L148)</f>
        <v>-2.4501441783219405E-2</v>
      </c>
      <c r="M147">
        <f>LN(monthly!M149/monthly!M148)</f>
        <v>-2.6055147004052572E-2</v>
      </c>
      <c r="N147">
        <f>LN(monthly!N149/monthly!N148)</f>
        <v>2.146524518600534E-2</v>
      </c>
      <c r="O147">
        <f>LN(monthly!O149/monthly!O148)</f>
        <v>-2.1836527070774683E-2</v>
      </c>
      <c r="P147">
        <f>LN(monthly!P149/monthly!P148)</f>
        <v>7.7281261590083829E-3</v>
      </c>
      <c r="Q147">
        <f>LN(monthly!Q149/monthly!Q148)</f>
        <v>-2.4410156287077725E-2</v>
      </c>
      <c r="R147">
        <f>LN(monthly!R149/monthly!R148)</f>
        <v>-7.3868979303178348E-3</v>
      </c>
      <c r="S147">
        <f>LN(monthly!S149/monthly!S148)</f>
        <v>-7.3828073651929407E-2</v>
      </c>
      <c r="T147">
        <f>LN(monthly!T149/monthly!T148)</f>
        <v>-4.2634668648028971E-2</v>
      </c>
    </row>
    <row r="148" spans="1:20" x14ac:dyDescent="0.35">
      <c r="A148" s="1">
        <v>43709</v>
      </c>
      <c r="B148">
        <f>LN(monthly!B150/monthly!B149)</f>
        <v>-7.7753587017534778E-3</v>
      </c>
      <c r="C148">
        <f>LN(monthly!C150/monthly!C149)</f>
        <v>3.9312424938300105E-3</v>
      </c>
      <c r="D148">
        <f>LN(monthly!D150/monthly!D149)</f>
        <v>-8.3512601643647936E-3</v>
      </c>
      <c r="E148">
        <f>LN(monthly!E150/monthly!E149)</f>
        <v>-1.6566518870026008E-2</v>
      </c>
      <c r="F148">
        <f>LN(monthly!F150/monthly!F149)</f>
        <v>-1.4741071341969669E-2</v>
      </c>
      <c r="G148">
        <f>LN(monthly!G150/monthly!G149)</f>
        <v>-2.4868726325845192E-2</v>
      </c>
      <c r="H148">
        <f>LN(monthly!H150/monthly!H149)</f>
        <v>-1.0651254337681621E-2</v>
      </c>
      <c r="I148">
        <f>LN(monthly!I150/monthly!I149)</f>
        <v>-2.6728512132322298E-2</v>
      </c>
      <c r="J148">
        <f>LN(monthly!J150/monthly!J149)</f>
        <v>-9.4130759568182756E-3</v>
      </c>
      <c r="K148">
        <f>LN(monthly!K150/monthly!K149)</f>
        <v>-1.6947300893979299E-2</v>
      </c>
      <c r="L148">
        <f>LN(monthly!L150/monthly!L149)</f>
        <v>-3.675396555920564E-2</v>
      </c>
      <c r="M148">
        <f>LN(monthly!M150/monthly!M149)</f>
        <v>3.8833864207462893E-3</v>
      </c>
      <c r="N148">
        <f>LN(monthly!N150/monthly!N149)</f>
        <v>-5.2192412382424586E-2</v>
      </c>
      <c r="O148">
        <f>LN(monthly!O150/monthly!O149)</f>
        <v>-3.9970646738447191E-2</v>
      </c>
      <c r="P148">
        <f>LN(monthly!P150/monthly!P149)</f>
        <v>-9.7540629831028239E-3</v>
      </c>
      <c r="Q148">
        <f>LN(monthly!Q150/monthly!Q149)</f>
        <v>-2.8003364967325459E-2</v>
      </c>
      <c r="R148">
        <f>LN(monthly!R150/monthly!R149)</f>
        <v>1.4168329741546285E-2</v>
      </c>
      <c r="S148">
        <f>LN(monthly!S150/monthly!S149)</f>
        <v>5.4870197358055241E-2</v>
      </c>
      <c r="T148">
        <f>LN(monthly!T150/monthly!T149)</f>
        <v>-3.8800414906482665E-2</v>
      </c>
    </row>
    <row r="149" spans="1:20" x14ac:dyDescent="0.35">
      <c r="A149" s="1">
        <v>43739</v>
      </c>
      <c r="B149">
        <f>LN(monthly!B151/monthly!B150)</f>
        <v>6.5448708664232694E-3</v>
      </c>
      <c r="C149">
        <f>LN(monthly!C151/monthly!C150)</f>
        <v>3.0082931862144155E-2</v>
      </c>
      <c r="D149">
        <f>LN(monthly!D151/monthly!D150)</f>
        <v>-3.0518815531760411E-2</v>
      </c>
      <c r="E149">
        <f>LN(monthly!E151/monthly!E150)</f>
        <v>-1.4180736011699327E-2</v>
      </c>
      <c r="F149">
        <f>LN(monthly!F151/monthly!F150)</f>
        <v>-3.0512204454991903E-2</v>
      </c>
      <c r="G149">
        <f>LN(monthly!G151/monthly!G150)</f>
        <v>5.180592093916473E-2</v>
      </c>
      <c r="H149">
        <f>LN(monthly!H151/monthly!H150)</f>
        <v>3.2394647601852206E-2</v>
      </c>
      <c r="I149">
        <f>LN(monthly!I151/monthly!I150)</f>
        <v>-1.8805010368972166E-2</v>
      </c>
      <c r="J149">
        <f>LN(monthly!J151/monthly!J150)</f>
        <v>-5.8206031328356085E-3</v>
      </c>
      <c r="K149">
        <f>LN(monthly!K151/monthly!K150)</f>
        <v>7.9658521628475903E-3</v>
      </c>
      <c r="L149">
        <f>LN(monthly!L151/monthly!L150)</f>
        <v>1.909541514800018E-3</v>
      </c>
      <c r="M149">
        <f>LN(monthly!M151/monthly!M150)</f>
        <v>6.8341579754781067E-3</v>
      </c>
      <c r="N149">
        <f>LN(monthly!N151/monthly!N150)</f>
        <v>7.1407979054954079E-2</v>
      </c>
      <c r="O149">
        <f>LN(monthly!O151/monthly!O150)</f>
        <v>-7.7768814576994975E-3</v>
      </c>
      <c r="P149">
        <f>LN(monthly!P151/monthly!P150)</f>
        <v>2.8451926015834114E-2</v>
      </c>
      <c r="Q149">
        <f>LN(monthly!Q151/monthly!Q150)</f>
        <v>4.8397884781776056E-2</v>
      </c>
      <c r="R149">
        <f>LN(monthly!R151/monthly!R150)</f>
        <v>1.4577239228998456E-2</v>
      </c>
      <c r="S149">
        <f>LN(monthly!S151/monthly!S150)</f>
        <v>7.3553686077957609E-3</v>
      </c>
      <c r="T149">
        <f>LN(monthly!T151/monthly!T150)</f>
        <v>7.4595147934490404E-3</v>
      </c>
    </row>
    <row r="150" spans="1:20" x14ac:dyDescent="0.35">
      <c r="A150" s="1">
        <v>43770</v>
      </c>
      <c r="B150">
        <f>LN(monthly!B152/monthly!B151)</f>
        <v>1.8082188783158128E-2</v>
      </c>
      <c r="C150">
        <f>LN(monthly!C152/monthly!C151)</f>
        <v>4.5658561565730019E-2</v>
      </c>
      <c r="D150">
        <f>LN(monthly!D152/monthly!D151)</f>
        <v>1.1168773419891675E-2</v>
      </c>
      <c r="E150">
        <f>LN(monthly!E152/monthly!E151)</f>
        <v>2.450688990071245E-3</v>
      </c>
      <c r="F150">
        <f>LN(monthly!F152/monthly!F151)</f>
        <v>3.0193844482434368E-2</v>
      </c>
      <c r="G150">
        <f>LN(monthly!G152/monthly!G151)</f>
        <v>1.3315571731233563E-2</v>
      </c>
      <c r="H150">
        <f>LN(monthly!H152/monthly!H151)</f>
        <v>3.8622095743386695E-2</v>
      </c>
      <c r="I150">
        <f>LN(monthly!I152/monthly!I151)</f>
        <v>-1.9629991668116395E-2</v>
      </c>
      <c r="J150">
        <f>LN(monthly!J152/monthly!J151)</f>
        <v>2.9222176010003528E-2</v>
      </c>
      <c r="K150">
        <f>LN(monthly!K152/monthly!K151)</f>
        <v>4.9776927288812951E-2</v>
      </c>
      <c r="L150">
        <f>LN(monthly!L152/monthly!L151)</f>
        <v>1.6314273429454965E-2</v>
      </c>
      <c r="M150">
        <f>LN(monthly!M152/monthly!M151)</f>
        <v>6.0332255673422291E-2</v>
      </c>
      <c r="N150">
        <f>LN(monthly!N152/monthly!N151)</f>
        <v>-5.3526663809249975E-2</v>
      </c>
      <c r="O150">
        <f>LN(monthly!O152/monthly!O151)</f>
        <v>2.9991892350477046E-2</v>
      </c>
      <c r="P150">
        <f>LN(monthly!P152/monthly!P151)</f>
        <v>3.9036471247574776E-2</v>
      </c>
      <c r="Q150">
        <f>LN(monthly!Q152/monthly!Q151)</f>
        <v>-6.1015740829017222E-2</v>
      </c>
      <c r="R150">
        <f>LN(monthly!R152/monthly!R151)</f>
        <v>3.9319874751769839E-2</v>
      </c>
      <c r="S150">
        <f>LN(monthly!S152/monthly!S151)</f>
        <v>2.0228302534704024E-2</v>
      </c>
      <c r="T150">
        <f>LN(monthly!T152/monthly!T151)</f>
        <v>3.3463234853383886E-2</v>
      </c>
    </row>
    <row r="151" spans="1:20" x14ac:dyDescent="0.35">
      <c r="A151" s="1">
        <v>43800</v>
      </c>
      <c r="B151">
        <f>LN(monthly!B153/monthly!B152)</f>
        <v>-2.9578601646461856E-2</v>
      </c>
      <c r="C151">
        <f>LN(monthly!C153/monthly!C152)</f>
        <v>1.3818436625046667E-2</v>
      </c>
      <c r="D151">
        <f>LN(monthly!D153/monthly!D152)</f>
        <v>-3.1979263956278155E-2</v>
      </c>
      <c r="E151">
        <f>LN(monthly!E153/monthly!E152)</f>
        <v>-2.0031857629352768E-2</v>
      </c>
      <c r="F151">
        <f>LN(monthly!F153/monthly!F152)</f>
        <v>-3.0310132416658624E-2</v>
      </c>
      <c r="G151">
        <f>LN(monthly!G153/monthly!G152)</f>
        <v>-5.8450655409855194E-3</v>
      </c>
      <c r="H151">
        <f>LN(monthly!H153/monthly!H152)</f>
        <v>7.867540833177207E-3</v>
      </c>
      <c r="I151">
        <f>LN(monthly!I153/monthly!I152)</f>
        <v>-1.2126506696337885E-3</v>
      </c>
      <c r="J151">
        <f>LN(monthly!J153/monthly!J152)</f>
        <v>1.7661409888846957E-2</v>
      </c>
      <c r="K151">
        <f>LN(monthly!K153/monthly!K152)</f>
        <v>3.5997137790821782E-2</v>
      </c>
      <c r="L151">
        <f>LN(monthly!L153/monthly!L152)</f>
        <v>-4.8727963906379009E-3</v>
      </c>
      <c r="M151">
        <f>LN(monthly!M153/monthly!M152)</f>
        <v>1.6945775880464916E-3</v>
      </c>
      <c r="N151">
        <f>LN(monthly!N153/monthly!N152)</f>
        <v>8.225039238680093E-2</v>
      </c>
      <c r="O151">
        <f>LN(monthly!O153/monthly!O152)</f>
        <v>-2.6829635039956574E-2</v>
      </c>
      <c r="P151">
        <f>LN(monthly!P153/monthly!P152)</f>
        <v>3.4838231291017585E-4</v>
      </c>
      <c r="Q151">
        <f>LN(monthly!Q153/monthly!Q152)</f>
        <v>-4.4245404420683893E-2</v>
      </c>
      <c r="R151">
        <f>LN(monthly!R153/monthly!R152)</f>
        <v>-2.0849180526157363E-2</v>
      </c>
      <c r="S151">
        <f>LN(monthly!S153/monthly!S152)</f>
        <v>-2.2956467203890128E-2</v>
      </c>
      <c r="T151">
        <f>LN(monthly!T153/monthly!T152)</f>
        <v>8.6602628607377382E-3</v>
      </c>
    </row>
    <row r="152" spans="1:20" x14ac:dyDescent="0.35">
      <c r="A152" s="1">
        <v>43831</v>
      </c>
      <c r="B152">
        <f>LN(monthly!B154/monthly!B153)</f>
        <v>6.0180209965394166E-2</v>
      </c>
      <c r="C152">
        <f>LN(monthly!C154/monthly!C153)</f>
        <v>1.0433887107388438E-2</v>
      </c>
      <c r="D152">
        <f>LN(monthly!D154/monthly!D153)</f>
        <v>4.6747261405761874E-2</v>
      </c>
      <c r="E152">
        <f>LN(monthly!E154/monthly!E153)</f>
        <v>1.7153253460641799E-2</v>
      </c>
      <c r="F152">
        <f>LN(monthly!F154/monthly!F153)</f>
        <v>9.8109210253069339E-3</v>
      </c>
      <c r="G152">
        <f>LN(monthly!G154/monthly!G153)</f>
        <v>5.121019547333254E-2</v>
      </c>
      <c r="H152">
        <f>LN(monthly!H154/monthly!H153)</f>
        <v>4.3228620735213191E-2</v>
      </c>
      <c r="I152">
        <f>LN(monthly!I154/monthly!I153)</f>
        <v>-6.7814404970263885E-3</v>
      </c>
      <c r="J152">
        <f>LN(monthly!J154/monthly!J153)</f>
        <v>3.1764023202936718E-2</v>
      </c>
      <c r="K152">
        <f>LN(monthly!K154/monthly!K153)</f>
        <v>5.2981132506814944E-2</v>
      </c>
      <c r="L152">
        <f>LN(monthly!L154/monthly!L153)</f>
        <v>5.7353075693080801E-3</v>
      </c>
      <c r="M152">
        <f>LN(monthly!M154/monthly!M153)</f>
        <v>3.6953064568506729E-2</v>
      </c>
      <c r="N152">
        <f>LN(monthly!N154/monthly!N153)</f>
        <v>6.798835106094607E-2</v>
      </c>
      <c r="O152">
        <f>LN(monthly!O154/monthly!O153)</f>
        <v>3.4492532005614515E-2</v>
      </c>
      <c r="P152">
        <f>LN(monthly!P154/monthly!P153)</f>
        <v>6.6238665525925777E-2</v>
      </c>
      <c r="Q152">
        <f>LN(monthly!Q154/monthly!Q153)</f>
        <v>2.8464291315906224E-2</v>
      </c>
      <c r="R152">
        <f>LN(monthly!R154/monthly!R153)</f>
        <v>3.0848357027927813E-2</v>
      </c>
      <c r="S152">
        <f>LN(monthly!S154/monthly!S153)</f>
        <v>1.6693995470178552E-2</v>
      </c>
      <c r="T152">
        <f>LN(monthly!T154/monthly!T153)</f>
        <v>2.207402036490249E-2</v>
      </c>
    </row>
    <row r="153" spans="1:20" x14ac:dyDescent="0.35">
      <c r="A153" s="1">
        <v>43862</v>
      </c>
      <c r="B153">
        <f>LN(monthly!B155/monthly!B154)</f>
        <v>-2.4424724941871361E-2</v>
      </c>
      <c r="C153">
        <f>LN(monthly!C155/monthly!C154)</f>
        <v>-4.3677665306052098E-2</v>
      </c>
      <c r="D153">
        <f>LN(monthly!D155/monthly!D154)</f>
        <v>-5.875924196693575E-2</v>
      </c>
      <c r="E153">
        <f>LN(monthly!E155/monthly!E154)</f>
        <v>-3.6993531778724636E-2</v>
      </c>
      <c r="F153">
        <f>LN(monthly!F155/monthly!F154)</f>
        <v>-8.1887490448644976E-2</v>
      </c>
      <c r="G153">
        <f>LN(monthly!G155/monthly!G154)</f>
        <v>-3.6448709739902975E-2</v>
      </c>
      <c r="H153">
        <f>LN(monthly!H155/monthly!H154)</f>
        <v>-4.2747430436922793E-2</v>
      </c>
      <c r="I153">
        <f>LN(monthly!I155/monthly!I154)</f>
        <v>-4.2475955070805531E-2</v>
      </c>
      <c r="J153">
        <f>LN(monthly!J155/monthly!J154)</f>
        <v>-3.9464192681316311E-2</v>
      </c>
      <c r="K153">
        <f>LN(monthly!K155/monthly!K154)</f>
        <v>-6.7565221056122296E-2</v>
      </c>
      <c r="L153">
        <f>LN(monthly!L155/monthly!L154)</f>
        <v>-2.0113651007319398E-2</v>
      </c>
      <c r="M153">
        <f>LN(monthly!M155/monthly!M154)</f>
        <v>1.0054768074864327E-2</v>
      </c>
      <c r="N153">
        <f>LN(monthly!N155/monthly!N154)</f>
        <v>4.0379685660835579E-2</v>
      </c>
      <c r="O153">
        <f>LN(monthly!O155/monthly!O154)</f>
        <v>-1.473809756079561E-2</v>
      </c>
      <c r="P153">
        <f>LN(monthly!P155/monthly!P154)</f>
        <v>-1.6431507687349856E-2</v>
      </c>
      <c r="Q153">
        <f>LN(monthly!Q155/monthly!Q154)</f>
        <v>-2.1163082044569802E-2</v>
      </c>
      <c r="R153">
        <f>LN(monthly!R155/monthly!R154)</f>
        <v>-2.3486815632083952E-2</v>
      </c>
      <c r="S153">
        <f>LN(monthly!S155/monthly!S154)</f>
        <v>1.2944717809197504E-2</v>
      </c>
      <c r="T153">
        <f>LN(monthly!T155/monthly!T154)</f>
        <v>-3.4255696273796127E-2</v>
      </c>
    </row>
    <row r="154" spans="1:20" x14ac:dyDescent="0.35">
      <c r="A154" s="1">
        <v>43891</v>
      </c>
      <c r="B154">
        <f>LN(monthly!B156/monthly!B155)</f>
        <v>-3.2861676455917151E-2</v>
      </c>
      <c r="C154">
        <f>LN(monthly!C156/monthly!C155)</f>
        <v>-4.0252814334183033E-2</v>
      </c>
      <c r="D154">
        <f>LN(monthly!D156/monthly!D155)</f>
        <v>-8.5605581725963734E-2</v>
      </c>
      <c r="E154">
        <f>LN(monthly!E156/monthly!E155)</f>
        <v>-3.2136023472566555E-2</v>
      </c>
      <c r="F154">
        <f>LN(monthly!F156/monthly!F155)</f>
        <v>-5.9047653632915566E-2</v>
      </c>
      <c r="G154">
        <f>LN(monthly!G156/monthly!G155)</f>
        <v>-6.43180022125521E-2</v>
      </c>
      <c r="H154">
        <f>LN(monthly!H156/monthly!H155)</f>
        <v>-1.7811292427794573E-2</v>
      </c>
      <c r="I154">
        <f>LN(monthly!I156/monthly!I155)</f>
        <v>-0.12179002262893518</v>
      </c>
      <c r="J154">
        <f>LN(monthly!J156/monthly!J155)</f>
        <v>-9.311111880443039E-2</v>
      </c>
      <c r="K154">
        <f>LN(monthly!K156/monthly!K155)</f>
        <v>-6.8270953999867032E-2</v>
      </c>
      <c r="L154">
        <f>LN(monthly!L156/monthly!L155)</f>
        <v>-0.13999571534265501</v>
      </c>
      <c r="M154">
        <f>LN(monthly!M156/monthly!M155)</f>
        <v>-9.9564744433018867E-2</v>
      </c>
      <c r="N154">
        <f>LN(monthly!N156/monthly!N155)</f>
        <v>-0.11691678346411323</v>
      </c>
      <c r="O154">
        <f>LN(monthly!O156/monthly!O155)</f>
        <v>-8.806056799826828E-2</v>
      </c>
      <c r="P154">
        <f>LN(monthly!P156/monthly!P155)</f>
        <v>-8.8056700915728092E-2</v>
      </c>
      <c r="Q154">
        <f>LN(monthly!Q156/monthly!Q155)</f>
        <v>-0.10347255998842145</v>
      </c>
      <c r="R154">
        <f>LN(monthly!R156/monthly!R155)</f>
        <v>-4.6784270089125432E-2</v>
      </c>
      <c r="S154">
        <f>LN(monthly!S156/monthly!S155)</f>
        <v>-6.5197253422242557E-2</v>
      </c>
      <c r="T154">
        <f>LN(monthly!T156/monthly!T155)</f>
        <v>-8.2494677512263373E-2</v>
      </c>
    </row>
    <row r="155" spans="1:20" x14ac:dyDescent="0.35">
      <c r="A155" s="1">
        <v>43922</v>
      </c>
      <c r="B155">
        <f>LN(monthly!B157/monthly!B156)</f>
        <v>-5.1939560708682046E-2</v>
      </c>
      <c r="C155">
        <f>LN(monthly!C157/monthly!C156)</f>
        <v>-0.30539631573450249</v>
      </c>
      <c r="D155">
        <f>LN(monthly!D157/monthly!D156)</f>
        <v>-0.19961019422174414</v>
      </c>
      <c r="E155">
        <f>LN(monthly!E157/monthly!E156)</f>
        <v>-0.11417942208768411</v>
      </c>
      <c r="F155">
        <f>LN(monthly!F157/monthly!F156)</f>
        <v>-0.22716760062794147</v>
      </c>
      <c r="G155">
        <f>LN(monthly!G157/monthly!G156)</f>
        <v>-0.16459247268959115</v>
      </c>
      <c r="H155">
        <f>LN(monthly!H157/monthly!H156)</f>
        <v>-0.15574021114837303</v>
      </c>
      <c r="I155">
        <f>LN(monthly!I157/monthly!I156)</f>
        <v>-0.19275083143348085</v>
      </c>
      <c r="J155">
        <f>LN(monthly!J157/monthly!J156)</f>
        <v>-0.23733896889061118</v>
      </c>
      <c r="K155">
        <f>LN(monthly!K157/monthly!K156)</f>
        <v>-0.21763953689574603</v>
      </c>
      <c r="L155">
        <f>LN(monthly!L157/monthly!L156)</f>
        <v>-0.18317335912516805</v>
      </c>
      <c r="M155">
        <f>LN(monthly!M157/monthly!M156)</f>
        <v>-0.11859797618725736</v>
      </c>
      <c r="N155">
        <f>LN(monthly!N157/monthly!N156)</f>
        <v>-0.17379151860049505</v>
      </c>
      <c r="O155">
        <f>LN(monthly!O157/monthly!O156)</f>
        <v>-0.13584911456983109</v>
      </c>
      <c r="P155">
        <f>LN(monthly!P157/monthly!P156)</f>
        <v>-0.38382878645159701</v>
      </c>
      <c r="Q155">
        <f>LN(monthly!Q157/monthly!Q156)</f>
        <v>-0.18644440796597772</v>
      </c>
      <c r="R155">
        <f>LN(monthly!R157/monthly!R156)</f>
        <v>-0.3768799653933444</v>
      </c>
      <c r="S155">
        <f>LN(monthly!S157/monthly!S156)</f>
        <v>-0.2041940878825802</v>
      </c>
      <c r="T155">
        <f>LN(monthly!T157/monthly!T156)</f>
        <v>-0.27305589759569937</v>
      </c>
    </row>
    <row r="156" spans="1:20" x14ac:dyDescent="0.35">
      <c r="A156" s="1">
        <v>43952</v>
      </c>
      <c r="B156">
        <f>LN(monthly!B158/monthly!B157)</f>
        <v>4.4894012325285435E-2</v>
      </c>
      <c r="C156">
        <f>LN(monthly!C158/monthly!C157)</f>
        <v>0.17780232621449754</v>
      </c>
      <c r="D156">
        <f>LN(monthly!D158/monthly!D157)</f>
        <v>5.4544994596266952E-2</v>
      </c>
      <c r="E156">
        <f>LN(monthly!E158/monthly!E157)</f>
        <v>6.2369135108314142E-2</v>
      </c>
      <c r="F156">
        <f>LN(monthly!F158/monthly!F157)</f>
        <v>5.2615240522553654E-2</v>
      </c>
      <c r="G156">
        <f>LN(monthly!G158/monthly!G157)</f>
        <v>0.14453878343727047</v>
      </c>
      <c r="H156">
        <f>LN(monthly!H158/monthly!H157)</f>
        <v>0.12881111789887262</v>
      </c>
      <c r="I156">
        <f>LN(monthly!I158/monthly!I157)</f>
        <v>0.16333360601636002</v>
      </c>
      <c r="J156">
        <f>LN(monthly!J158/monthly!J157)</f>
        <v>0.12487000132098595</v>
      </c>
      <c r="K156">
        <f>LN(monthly!K158/monthly!K157)</f>
        <v>8.3538821219582157E-2</v>
      </c>
      <c r="L156">
        <f>LN(monthly!L158/monthly!L157)</f>
        <v>0.11690689898729191</v>
      </c>
      <c r="M156">
        <f>LN(monthly!M158/monthly!M157)</f>
        <v>6.909231633415297E-2</v>
      </c>
      <c r="N156">
        <f>LN(monthly!N158/monthly!N157)</f>
        <v>0.12661806296737441</v>
      </c>
      <c r="O156">
        <f>LN(monthly!O158/monthly!O157)</f>
        <v>0.14661928141677222</v>
      </c>
      <c r="P156">
        <f>LN(monthly!P158/monthly!P157)</f>
        <v>0.1261195965144552</v>
      </c>
      <c r="Q156">
        <f>LN(monthly!Q158/monthly!Q157)</f>
        <v>0.1506216647166892</v>
      </c>
      <c r="R156">
        <f>LN(monthly!R158/monthly!R157)</f>
        <v>7.169281591536758E-2</v>
      </c>
      <c r="S156">
        <f>LN(monthly!S158/monthly!S157)</f>
        <v>7.9236162223308496E-2</v>
      </c>
      <c r="T156">
        <f>LN(monthly!T158/monthly!T157)</f>
        <v>6.1333762601962737E-2</v>
      </c>
    </row>
    <row r="157" spans="1:20" x14ac:dyDescent="0.35">
      <c r="A157" s="1">
        <v>43983</v>
      </c>
      <c r="B157">
        <f>LN(monthly!B159/monthly!B158)</f>
        <v>1.9167369041096255E-2</v>
      </c>
      <c r="C157">
        <f>LN(monthly!C159/monthly!C158)</f>
        <v>-3.4288273235263842E-3</v>
      </c>
      <c r="D157">
        <f>LN(monthly!D159/monthly!D158)</f>
        <v>7.8583173270341741E-3</v>
      </c>
      <c r="E157">
        <f>LN(monthly!E159/monthly!E158)</f>
        <v>5.6856079747424654E-2</v>
      </c>
      <c r="F157">
        <f>LN(monthly!F159/monthly!F158)</f>
        <v>3.9462151902728754E-2</v>
      </c>
      <c r="G157">
        <f>LN(monthly!G159/monthly!G158)</f>
        <v>5.8591659565355711E-2</v>
      </c>
      <c r="H157">
        <f>LN(monthly!H159/monthly!H158)</f>
        <v>7.8727578194371008E-3</v>
      </c>
      <c r="I157">
        <f>LN(monthly!I159/monthly!I158)</f>
        <v>3.8218235847894737E-2</v>
      </c>
      <c r="J157">
        <f>LN(monthly!J159/monthly!J158)</f>
        <v>3.8695521106856992E-2</v>
      </c>
      <c r="K157">
        <f>LN(monthly!K159/monthly!K158)</f>
        <v>1.955714312508048E-2</v>
      </c>
      <c r="L157">
        <f>LN(monthly!L159/monthly!L158)</f>
        <v>5.341157962645831E-2</v>
      </c>
      <c r="M157">
        <f>LN(monthly!M159/monthly!M158)</f>
        <v>3.6917242169947469E-2</v>
      </c>
      <c r="N157">
        <f>LN(monthly!N159/monthly!N158)</f>
        <v>5.9102697727154242E-2</v>
      </c>
      <c r="O157">
        <f>LN(monthly!O159/monthly!O158)</f>
        <v>1.2902010707419439E-2</v>
      </c>
      <c r="P157">
        <f>LN(monthly!P159/monthly!P158)</f>
        <v>9.6028344734402249E-2</v>
      </c>
      <c r="Q157">
        <f>LN(monthly!Q159/monthly!Q158)</f>
        <v>-7.6202672709670294E-2</v>
      </c>
      <c r="R157">
        <f>LN(monthly!R159/monthly!R158)</f>
        <v>-2.2151711860391731E-2</v>
      </c>
      <c r="S157">
        <f>LN(monthly!S159/monthly!S158)</f>
        <v>1.390691968834766E-2</v>
      </c>
      <c r="T157">
        <f>LN(monthly!T159/monthly!T158)</f>
        <v>6.3199476270937735E-2</v>
      </c>
    </row>
    <row r="158" spans="1:20" x14ac:dyDescent="0.35">
      <c r="A158" s="1">
        <v>44013</v>
      </c>
      <c r="B158">
        <f>LN(monthly!B160/monthly!B159)</f>
        <v>3.7217671639876826E-2</v>
      </c>
      <c r="C158">
        <f>LN(monthly!C160/monthly!C159)</f>
        <v>5.9643863613287149E-2</v>
      </c>
      <c r="D158">
        <f>LN(monthly!D160/monthly!D159)</f>
        <v>3.326247893534244E-2</v>
      </c>
      <c r="E158">
        <f>LN(monthly!E160/monthly!E159)</f>
        <v>1.6169055267465249E-2</v>
      </c>
      <c r="F158">
        <f>LN(monthly!F160/monthly!F159)</f>
        <v>4.6061315592560645E-2</v>
      </c>
      <c r="G158">
        <f>LN(monthly!G160/monthly!G159)</f>
        <v>1.9953775567604741E-2</v>
      </c>
      <c r="H158">
        <f>LN(monthly!H160/monthly!H159)</f>
        <v>5.4827877028464263E-2</v>
      </c>
      <c r="I158">
        <f>LN(monthly!I160/monthly!I159)</f>
        <v>-2.1689172433361496E-3</v>
      </c>
      <c r="J158">
        <f>LN(monthly!J160/monthly!J159)</f>
        <v>1.7583206613531101E-2</v>
      </c>
      <c r="K158">
        <f>LN(monthly!K160/monthly!K159)</f>
        <v>-1.3502893868914193E-2</v>
      </c>
      <c r="L158">
        <f>LN(monthly!L160/monthly!L159)</f>
        <v>2.9511611702439395E-2</v>
      </c>
      <c r="M158">
        <f>LN(monthly!M160/monthly!M159)</f>
        <v>-2.5630584311362027E-3</v>
      </c>
      <c r="N158">
        <f>LN(monthly!N160/monthly!N159)</f>
        <v>7.23557833861741E-2</v>
      </c>
      <c r="O158">
        <f>LN(monthly!O160/monthly!O159)</f>
        <v>5.4317802986344636E-2</v>
      </c>
      <c r="P158">
        <f>LN(monthly!P160/monthly!P159)</f>
        <v>8.2103926967531604E-2</v>
      </c>
      <c r="Q158">
        <f>LN(monthly!Q160/monthly!Q159)</f>
        <v>9.1053288070441399E-2</v>
      </c>
      <c r="R158">
        <f>LN(monthly!R160/monthly!R159)</f>
        <v>-6.3854940738103695E-3</v>
      </c>
      <c r="S158">
        <f>LN(monthly!S160/monthly!S159)</f>
        <v>1.7129769402855256E-2</v>
      </c>
      <c r="T158">
        <f>LN(monthly!T160/monthly!T159)</f>
        <v>6.0420333254376027E-2</v>
      </c>
    </row>
    <row r="159" spans="1:20" x14ac:dyDescent="0.35">
      <c r="A159" s="1">
        <v>44044</v>
      </c>
      <c r="B159">
        <f>LN(monthly!B161/monthly!B160)</f>
        <v>8.971496775996983E-2</v>
      </c>
      <c r="C159">
        <f>LN(monthly!C161/monthly!C160)</f>
        <v>5.9859288418287256E-2</v>
      </c>
      <c r="D159">
        <f>LN(monthly!D161/monthly!D160)</f>
        <v>4.6757055807283364E-2</v>
      </c>
      <c r="E159">
        <f>LN(monthly!E161/monthly!E160)</f>
        <v>5.7305506405271441E-2</v>
      </c>
      <c r="F159">
        <f>LN(monthly!F161/monthly!F160)</f>
        <v>-4.6351399938304387E-2</v>
      </c>
      <c r="G159">
        <f>LN(monthly!G161/monthly!G160)</f>
        <v>6.5527434858722283E-2</v>
      </c>
      <c r="H159">
        <f>LN(monthly!H161/monthly!H160)</f>
        <v>7.8945384994982562E-2</v>
      </c>
      <c r="I159">
        <f>LN(monthly!I161/monthly!I160)</f>
        <v>-1.5616623754053547E-2</v>
      </c>
      <c r="J159">
        <f>LN(monthly!J161/monthly!J160)</f>
        <v>-4.5457590598990252E-2</v>
      </c>
      <c r="K159">
        <f>LN(monthly!K161/monthly!K160)</f>
        <v>-2.0055952684907358E-2</v>
      </c>
      <c r="L159">
        <f>LN(monthly!L161/monthly!L160)</f>
        <v>7.2378054738058868E-3</v>
      </c>
      <c r="M159">
        <f>LN(monthly!M161/monthly!M160)</f>
        <v>5.9567332429176056E-2</v>
      </c>
      <c r="N159">
        <f>LN(monthly!N161/monthly!N160)</f>
        <v>-2.3026828252377982E-2</v>
      </c>
      <c r="O159">
        <f>LN(monthly!O161/monthly!O160)</f>
        <v>3.5627809062043062E-2</v>
      </c>
      <c r="P159">
        <f>LN(monthly!P161/monthly!P160)</f>
        <v>6.7413576370829106E-2</v>
      </c>
      <c r="Q159">
        <f>LN(monthly!Q161/monthly!Q160)</f>
        <v>-4.9639107905366268E-3</v>
      </c>
      <c r="R159">
        <f>LN(monthly!R161/monthly!R160)</f>
        <v>2.177205304468071E-2</v>
      </c>
      <c r="S159">
        <f>LN(monthly!S161/monthly!S160)</f>
        <v>-1.608004695316035E-2</v>
      </c>
      <c r="T159">
        <f>LN(monthly!T161/monthly!T160)</f>
        <v>4.6070615344001434E-2</v>
      </c>
    </row>
    <row r="160" spans="1:20" x14ac:dyDescent="0.35">
      <c r="A160" s="1">
        <v>44075</v>
      </c>
      <c r="B160">
        <f>LN(monthly!B162/monthly!B161)</f>
        <v>2.9939977129003134E-2</v>
      </c>
      <c r="C160">
        <f>LN(monthly!C162/monthly!C161)</f>
        <v>3.5206375609956278E-2</v>
      </c>
      <c r="D160">
        <f>LN(monthly!D162/monthly!D161)</f>
        <v>3.0795414150460481E-2</v>
      </c>
      <c r="E160">
        <f>LN(monthly!E162/monthly!E161)</f>
        <v>-5.2693954880892985E-2</v>
      </c>
      <c r="F160">
        <f>LN(monthly!F162/monthly!F161)</f>
        <v>-2.2035921560023739E-2</v>
      </c>
      <c r="G160">
        <f>LN(monthly!G162/monthly!G161)</f>
        <v>4.3573643448927071E-2</v>
      </c>
      <c r="H160">
        <f>LN(monthly!H162/monthly!H161)</f>
        <v>3.0337360582849021E-3</v>
      </c>
      <c r="I160">
        <f>LN(monthly!I162/monthly!I161)</f>
        <v>-1.7433340799472462E-2</v>
      </c>
      <c r="J160">
        <f>LN(monthly!J162/monthly!J161)</f>
        <v>2.3136530345224698E-2</v>
      </c>
      <c r="K160">
        <f>LN(monthly!K162/monthly!K161)</f>
        <v>-5.5451927885034969E-3</v>
      </c>
      <c r="L160">
        <f>LN(monthly!L162/monthly!L161)</f>
        <v>9.2522332672436251E-3</v>
      </c>
      <c r="M160">
        <f>LN(monthly!M162/monthly!M161)</f>
        <v>2.1551584401843415E-2</v>
      </c>
      <c r="N160">
        <f>LN(monthly!N162/monthly!N161)</f>
        <v>-3.7715413107248699E-2</v>
      </c>
      <c r="O160">
        <f>LN(monthly!O162/monthly!O161)</f>
        <v>6.5057084351251857E-3</v>
      </c>
      <c r="P160">
        <f>LN(monthly!P162/monthly!P161)</f>
        <v>-7.2615954564156041E-3</v>
      </c>
      <c r="Q160">
        <f>LN(monthly!Q162/monthly!Q161)</f>
        <v>-6.8013073149615286E-2</v>
      </c>
      <c r="R160">
        <f>LN(monthly!R162/monthly!R161)</f>
        <v>0.10168998298422066</v>
      </c>
      <c r="S160">
        <f>LN(monthly!S162/monthly!S161)</f>
        <v>1.2570951881613928E-2</v>
      </c>
      <c r="T160">
        <f>LN(monthly!T162/monthly!T161)</f>
        <v>6.4288918682525856E-2</v>
      </c>
    </row>
    <row r="161" spans="1:20" x14ac:dyDescent="0.35">
      <c r="A161" s="1">
        <v>44105</v>
      </c>
      <c r="B161">
        <f>LN(monthly!B163/monthly!B162)</f>
        <v>-5.8114073774695151E-2</v>
      </c>
      <c r="C161">
        <f>LN(monthly!C163/monthly!C162)</f>
        <v>-4.6576336428648139E-3</v>
      </c>
      <c r="D161">
        <f>LN(monthly!D163/monthly!D162)</f>
        <v>-6.6280945608099121E-2</v>
      </c>
      <c r="E161">
        <f>LN(monthly!E163/monthly!E162)</f>
        <v>-1.6341229047815608E-2</v>
      </c>
      <c r="F161">
        <f>LN(monthly!F163/monthly!F162)</f>
        <v>2.4801788304586181E-2</v>
      </c>
      <c r="G161">
        <f>LN(monthly!G163/monthly!G162)</f>
        <v>-9.2615425642091041E-3</v>
      </c>
      <c r="H161">
        <f>LN(monthly!H163/monthly!H162)</f>
        <v>-1.4883562629619037E-2</v>
      </c>
      <c r="I161">
        <f>LN(monthly!I163/monthly!I162)</f>
        <v>-4.5426036692692323E-2</v>
      </c>
      <c r="J161">
        <f>LN(monthly!J163/monthly!J162)</f>
        <v>-5.0190965497198106E-2</v>
      </c>
      <c r="K161">
        <f>LN(monthly!K163/monthly!K162)</f>
        <v>-2.4714272308012486E-2</v>
      </c>
      <c r="L161">
        <f>LN(monthly!L163/monthly!L162)</f>
        <v>-3.805218546960791E-2</v>
      </c>
      <c r="M161">
        <f>LN(monthly!M163/monthly!M162)</f>
        <v>-2.9056743420219178E-2</v>
      </c>
      <c r="N161">
        <f>LN(monthly!N163/monthly!N162)</f>
        <v>5.2347392654434818E-2</v>
      </c>
      <c r="O161">
        <f>LN(monthly!O163/monthly!O162)</f>
        <v>-3.0336331002941981E-2</v>
      </c>
      <c r="P161">
        <f>LN(monthly!P163/monthly!P162)</f>
        <v>-6.7713301344013155E-2</v>
      </c>
      <c r="Q161">
        <f>LN(monthly!Q163/monthly!Q162)</f>
        <v>-3.180379627485664E-2</v>
      </c>
      <c r="R161">
        <f>LN(monthly!R163/monthly!R162)</f>
        <v>-7.7288545865254799E-2</v>
      </c>
      <c r="S161">
        <f>LN(monthly!S163/monthly!S162)</f>
        <v>-2.3259240968162901E-2</v>
      </c>
      <c r="T161">
        <f>LN(monthly!T163/monthly!T162)</f>
        <v>-4.5604917447244875E-2</v>
      </c>
    </row>
    <row r="162" spans="1:20" x14ac:dyDescent="0.35">
      <c r="A162" s="1">
        <v>44136</v>
      </c>
      <c r="B162">
        <f>LN(monthly!B164/monthly!B163)</f>
        <v>2.0116158936114084E-3</v>
      </c>
      <c r="C162">
        <f>LN(monthly!C164/monthly!C163)</f>
        <v>1.9554513366556111E-2</v>
      </c>
      <c r="D162">
        <f>LN(monthly!D164/monthly!D163)</f>
        <v>3.1320842000317393E-2</v>
      </c>
      <c r="E162">
        <f>LN(monthly!E164/monthly!E163)</f>
        <v>-2.0164939627936907E-2</v>
      </c>
      <c r="F162">
        <f>LN(monthly!F164/monthly!F163)</f>
        <v>6.1823256558792151E-2</v>
      </c>
      <c r="G162">
        <f>LN(monthly!G164/monthly!G163)</f>
        <v>-2.6438741817072748E-2</v>
      </c>
      <c r="H162">
        <f>LN(monthly!H164/monthly!H163)</f>
        <v>2.4523243722520743E-3</v>
      </c>
      <c r="I162">
        <f>LN(monthly!I164/monthly!I163)</f>
        <v>-4.3109346825909042E-2</v>
      </c>
      <c r="J162">
        <f>LN(monthly!J164/monthly!J163)</f>
        <v>-1.9024915335718179E-2</v>
      </c>
      <c r="K162">
        <f>LN(monthly!K164/monthly!K163)</f>
        <v>-4.1820022618690035E-2</v>
      </c>
      <c r="L162">
        <f>LN(monthly!L164/monthly!L163)</f>
        <v>-0.10612871376879832</v>
      </c>
      <c r="M162">
        <f>LN(monthly!M164/monthly!M163)</f>
        <v>-7.1426795158103046E-2</v>
      </c>
      <c r="N162">
        <f>LN(monthly!N164/monthly!N163)</f>
        <v>-2.7609605225631603E-2</v>
      </c>
      <c r="O162">
        <f>LN(monthly!O164/monthly!O163)</f>
        <v>-5.5041307836479085E-2</v>
      </c>
      <c r="P162">
        <f>LN(monthly!P164/monthly!P163)</f>
        <v>-1.611302968596896E-2</v>
      </c>
      <c r="Q162">
        <f>LN(monthly!Q164/monthly!Q163)</f>
        <v>-2.663427309381804E-2</v>
      </c>
      <c r="R162">
        <f>LN(monthly!R164/monthly!R163)</f>
        <v>-2.2279107396576809E-2</v>
      </c>
      <c r="S162">
        <f>LN(monthly!S164/monthly!S163)</f>
        <v>9.8283766516599654E-3</v>
      </c>
      <c r="T162">
        <f>LN(monthly!T164/monthly!T163)</f>
        <v>-2.0989579575611029E-2</v>
      </c>
    </row>
    <row r="163" spans="1:20" x14ac:dyDescent="0.35">
      <c r="A163" s="1">
        <v>44166</v>
      </c>
      <c r="B163">
        <f>LN(monthly!B165/monthly!B164)</f>
        <v>6.8147989019058622E-2</v>
      </c>
      <c r="C163">
        <f>LN(monthly!C165/monthly!C164)</f>
        <v>0.11864922476488741</v>
      </c>
      <c r="D163">
        <f>LN(monthly!D165/monthly!D164)</f>
        <v>0.11003788751175712</v>
      </c>
      <c r="E163">
        <f>LN(monthly!E165/monthly!E164)</f>
        <v>8.8270619214939033E-2</v>
      </c>
      <c r="F163">
        <f>LN(monthly!F165/monthly!F164)</f>
        <v>0.10292301225427708</v>
      </c>
      <c r="G163">
        <f>LN(monthly!G165/monthly!G164)</f>
        <v>0.15007497542084478</v>
      </c>
      <c r="H163">
        <f>LN(monthly!H165/monthly!H164)</f>
        <v>0.10142838352723429</v>
      </c>
      <c r="I163">
        <f>LN(monthly!I165/monthly!I164)</f>
        <v>0.17316501655622693</v>
      </c>
      <c r="J163">
        <f>LN(monthly!J165/monthly!J164)</f>
        <v>0.13446817195107616</v>
      </c>
      <c r="K163">
        <f>LN(monthly!K165/monthly!K164)</f>
        <v>0.18275972071246788</v>
      </c>
      <c r="L163">
        <f>LN(monthly!L165/monthly!L164)</f>
        <v>0.18260108457182103</v>
      </c>
      <c r="M163">
        <f>LN(monthly!M165/monthly!M164)</f>
        <v>0.15694011888913914</v>
      </c>
      <c r="N163">
        <f>LN(monthly!N165/monthly!N164)</f>
        <v>0.17513842911690275</v>
      </c>
      <c r="O163">
        <f>LN(monthly!O165/monthly!O164)</f>
        <v>0.10567140248801572</v>
      </c>
      <c r="P163">
        <f>LN(monthly!P165/monthly!P164)</f>
        <v>0.17033824855727545</v>
      </c>
      <c r="Q163">
        <f>LN(monthly!Q165/monthly!Q164)</f>
        <v>0.14946244249666332</v>
      </c>
      <c r="R163">
        <f>LN(monthly!R165/monthly!R164)</f>
        <v>0.12267878547808019</v>
      </c>
      <c r="S163">
        <f>LN(monthly!S165/monthly!S164)</f>
        <v>0.14818020524666123</v>
      </c>
      <c r="T163">
        <f>LN(monthly!T165/monthly!T164)</f>
        <v>0.14241009868868296</v>
      </c>
    </row>
    <row r="164" spans="1:20" x14ac:dyDescent="0.35">
      <c r="A164" s="1">
        <v>44197</v>
      </c>
      <c r="B164">
        <f>LN(monthly!B166/monthly!B165)</f>
        <v>6.1028286569099911E-3</v>
      </c>
      <c r="C164">
        <f>LN(monthly!C166/monthly!C165)</f>
        <v>6.7075054486472066E-2</v>
      </c>
      <c r="D164">
        <f>LN(monthly!D166/monthly!D165)</f>
        <v>4.346805630115877E-2</v>
      </c>
      <c r="E164">
        <f>LN(monthly!E166/monthly!E165)</f>
        <v>1.5451759213329228E-2</v>
      </c>
      <c r="F164">
        <f>LN(monthly!F166/monthly!F165)</f>
        <v>1.8397227678629689E-2</v>
      </c>
      <c r="G164">
        <f>LN(monthly!G166/monthly!G165)</f>
        <v>8.6921847183974582E-2</v>
      </c>
      <c r="H164">
        <f>LN(monthly!H166/monthly!H165)</f>
        <v>5.9200600936546596E-2</v>
      </c>
      <c r="I164">
        <f>LN(monthly!I166/monthly!I165)</f>
        <v>1.9845820004594936E-2</v>
      </c>
      <c r="J164">
        <f>LN(monthly!J166/monthly!J165)</f>
        <v>6.3193293734653933E-2</v>
      </c>
      <c r="K164">
        <f>LN(monthly!K166/monthly!K165)</f>
        <v>8.1620220785417377E-2</v>
      </c>
      <c r="L164">
        <f>LN(monthly!L166/monthly!L165)</f>
        <v>7.4489437456493529E-2</v>
      </c>
      <c r="M164">
        <f>LN(monthly!M166/monthly!M165)</f>
        <v>4.3889028755667497E-2</v>
      </c>
      <c r="N164">
        <f>LN(monthly!N166/monthly!N165)</f>
        <v>0.10819210870358358</v>
      </c>
      <c r="O164">
        <f>LN(monthly!O166/monthly!O165)</f>
        <v>3.0157870053111872E-2</v>
      </c>
      <c r="P164">
        <f>LN(monthly!P166/monthly!P165)</f>
        <v>6.6141836974496243E-2</v>
      </c>
      <c r="Q164">
        <f>LN(monthly!Q166/monthly!Q165)</f>
        <v>1.6079382991061313E-2</v>
      </c>
      <c r="R164">
        <f>LN(monthly!R166/monthly!R165)</f>
        <v>0.11232466203976199</v>
      </c>
      <c r="S164">
        <f>LN(monthly!S166/monthly!S165)</f>
        <v>2.6938523943995752E-2</v>
      </c>
      <c r="T164">
        <f>LN(monthly!T166/monthly!T165)</f>
        <v>3.2996178873435623E-2</v>
      </c>
    </row>
    <row r="165" spans="1:20" x14ac:dyDescent="0.35">
      <c r="A165" s="1">
        <v>44228</v>
      </c>
      <c r="B165">
        <f>LN(monthly!B167/monthly!B166)</f>
        <v>9.232903193923208E-3</v>
      </c>
      <c r="C165">
        <f>LN(monthly!C167/monthly!C166)</f>
        <v>1.8566101125918548E-2</v>
      </c>
      <c r="D165">
        <f>LN(monthly!D167/monthly!D166)</f>
        <v>1.4688535930977121E-2</v>
      </c>
      <c r="E165">
        <f>LN(monthly!E167/monthly!E166)</f>
        <v>-3.8086899025222866E-2</v>
      </c>
      <c r="F165">
        <f>LN(monthly!F167/monthly!F166)</f>
        <v>-4.6581311186085633E-2</v>
      </c>
      <c r="G165">
        <f>LN(monthly!G167/monthly!G166)</f>
        <v>6.175992690504549E-2</v>
      </c>
      <c r="H165">
        <f>LN(monthly!H167/monthly!H166)</f>
        <v>4.4964515636240605E-2</v>
      </c>
      <c r="I165">
        <f>LN(monthly!I167/monthly!I166)</f>
        <v>1.9608471388376337E-2</v>
      </c>
      <c r="J165">
        <f>LN(monthly!J167/monthly!J166)</f>
        <v>9.0501706733288909E-4</v>
      </c>
      <c r="K165">
        <f>LN(monthly!K167/monthly!K166)</f>
        <v>3.8634584479316586E-2</v>
      </c>
      <c r="L165">
        <f>LN(monthly!L167/monthly!L166)</f>
        <v>7.6793992002516928E-3</v>
      </c>
      <c r="M165">
        <f>LN(monthly!M167/monthly!M166)</f>
        <v>6.4436125363276071E-4</v>
      </c>
      <c r="N165">
        <f>LN(monthly!N167/monthly!N166)</f>
        <v>1.0595652767725998E-2</v>
      </c>
      <c r="O165">
        <f>LN(monthly!O167/monthly!O166)</f>
        <v>5.8755327871758446E-2</v>
      </c>
      <c r="P165">
        <f>LN(monthly!P167/monthly!P166)</f>
        <v>-1.2680502247567177E-2</v>
      </c>
      <c r="Q165">
        <f>LN(monthly!Q167/monthly!Q166)</f>
        <v>4.7633337905048367E-2</v>
      </c>
      <c r="R165">
        <f>LN(monthly!R167/monthly!R166)</f>
        <v>-5.7782480190473703E-2</v>
      </c>
      <c r="S165">
        <f>LN(monthly!S167/monthly!S166)</f>
        <v>-2.4840279736954605E-2</v>
      </c>
      <c r="T165">
        <f>LN(monthly!T167/monthly!T166)</f>
        <v>3.7140234818468204E-2</v>
      </c>
    </row>
    <row r="166" spans="1:20" x14ac:dyDescent="0.35">
      <c r="A166" s="1">
        <v>44256</v>
      </c>
      <c r="B166">
        <f>LN(monthly!B168/monthly!B167)</f>
        <v>1.307034763442551E-2</v>
      </c>
      <c r="C166">
        <f>LN(monthly!C168/monthly!C167)</f>
        <v>3.3081840214667577E-2</v>
      </c>
      <c r="D166">
        <f>LN(monthly!D168/monthly!D167)</f>
        <v>4.3690123198194E-2</v>
      </c>
      <c r="E166">
        <f>LN(monthly!E168/monthly!E167)</f>
        <v>4.7230928199831784E-4</v>
      </c>
      <c r="F166">
        <f>LN(monthly!F168/monthly!F167)</f>
        <v>8.505479129740718E-3</v>
      </c>
      <c r="G166">
        <f>LN(monthly!G168/monthly!G167)</f>
        <v>-1.4360620332107431E-2</v>
      </c>
      <c r="H166">
        <f>LN(monthly!H168/monthly!H167)</f>
        <v>3.4674555690872681E-2</v>
      </c>
      <c r="I166">
        <f>LN(monthly!I168/monthly!I167)</f>
        <v>1.5354601976352265E-2</v>
      </c>
      <c r="J166">
        <f>LN(monthly!J168/monthly!J167)</f>
        <v>3.6473940343374894E-2</v>
      </c>
      <c r="K166">
        <f>LN(monthly!K168/monthly!K167)</f>
        <v>2.276612528761679E-2</v>
      </c>
      <c r="L166">
        <f>LN(monthly!L168/monthly!L167)</f>
        <v>9.4713317620905239E-3</v>
      </c>
      <c r="M166">
        <f>LN(monthly!M168/monthly!M167)</f>
        <v>2.8462526673164384E-2</v>
      </c>
      <c r="N166">
        <f>LN(monthly!N168/monthly!N167)</f>
        <v>2.3180613417713526E-2</v>
      </c>
      <c r="O166">
        <f>LN(monthly!O168/monthly!O167)</f>
        <v>7.4115304434971913E-2</v>
      </c>
      <c r="P166">
        <f>LN(monthly!P168/monthly!P167)</f>
        <v>-6.3068202748692112E-2</v>
      </c>
      <c r="Q166">
        <f>LN(monthly!Q168/monthly!Q167)</f>
        <v>5.6904761820241387E-2</v>
      </c>
      <c r="R166">
        <f>LN(monthly!R168/monthly!R167)</f>
        <v>-1.0763549471448999E-3</v>
      </c>
      <c r="S166">
        <f>LN(monthly!S168/monthly!S167)</f>
        <v>4.0995683592605039E-2</v>
      </c>
      <c r="T166">
        <f>LN(monthly!T168/monthly!T167)</f>
        <v>5.4042792744044402E-2</v>
      </c>
    </row>
    <row r="167" spans="1:20" x14ac:dyDescent="0.35">
      <c r="A167" s="1">
        <v>44287</v>
      </c>
      <c r="B167">
        <f>LN(monthly!B169/monthly!B168)</f>
        <v>-2.4244917585055772E-2</v>
      </c>
      <c r="C167">
        <f>LN(monthly!C169/monthly!C168)</f>
        <v>7.1417062182261692E-3</v>
      </c>
      <c r="D167">
        <f>LN(monthly!D169/monthly!D168)</f>
        <v>-5.2977216251595287E-2</v>
      </c>
      <c r="E167">
        <f>LN(monthly!E169/monthly!E168)</f>
        <v>9.8420366615925205E-3</v>
      </c>
      <c r="F167">
        <f>LN(monthly!F169/monthly!F168)</f>
        <v>-6.4588088516697478E-2</v>
      </c>
      <c r="G167">
        <f>LN(monthly!G169/monthly!G168)</f>
        <v>2.4409647511191374E-2</v>
      </c>
      <c r="H167">
        <f>LN(monthly!H169/monthly!H168)</f>
        <v>3.7974031124376702E-2</v>
      </c>
      <c r="I167">
        <f>LN(monthly!I169/monthly!I168)</f>
        <v>6.0870715087025705E-2</v>
      </c>
      <c r="J167">
        <f>LN(monthly!J169/monthly!J168)</f>
        <v>2.3826205974551075E-2</v>
      </c>
      <c r="K167">
        <f>LN(monthly!K169/monthly!K168)</f>
        <v>-1.0507197143092652E-2</v>
      </c>
      <c r="L167">
        <f>LN(monthly!L169/monthly!L168)</f>
        <v>8.588766190748465E-3</v>
      </c>
      <c r="M167">
        <f>LN(monthly!M169/monthly!M168)</f>
        <v>4.0904208165214964E-2</v>
      </c>
      <c r="N167">
        <f>LN(monthly!N169/monthly!N168)</f>
        <v>-6.8333726528334804E-2</v>
      </c>
      <c r="O167">
        <f>LN(monthly!O169/monthly!O168)</f>
        <v>-8.3559316256556371E-3</v>
      </c>
      <c r="P167">
        <f>LN(monthly!P169/monthly!P168)</f>
        <v>4.3612750066244467E-2</v>
      </c>
      <c r="Q167">
        <f>LN(monthly!Q169/monthly!Q168)</f>
        <v>5.2038455000686462E-2</v>
      </c>
      <c r="R167">
        <f>LN(monthly!R169/monthly!R168)</f>
        <v>-2.9105781023694773E-2</v>
      </c>
      <c r="S167">
        <f>LN(monthly!S169/monthly!S168)</f>
        <v>5.350961362461823E-2</v>
      </c>
      <c r="T167">
        <f>LN(monthly!T169/monthly!T168)</f>
        <v>-6.5117293707734794E-2</v>
      </c>
    </row>
    <row r="168" spans="1:20" x14ac:dyDescent="0.35">
      <c r="A168" s="1">
        <v>44317</v>
      </c>
      <c r="B168">
        <f>LN(monthly!B170/monthly!B169)</f>
        <v>-5.6344631523510243E-3</v>
      </c>
      <c r="C168">
        <f>LN(monthly!C170/monthly!C169)</f>
        <v>-1.6018133251667118E-2</v>
      </c>
      <c r="D168">
        <f>LN(monthly!D170/monthly!D169)</f>
        <v>-2.6384466069742343E-3</v>
      </c>
      <c r="E168">
        <f>LN(monthly!E170/monthly!E169)</f>
        <v>1.1940009135042251E-2</v>
      </c>
      <c r="F168">
        <f>LN(monthly!F170/monthly!F169)</f>
        <v>-1.1272200740897824E-2</v>
      </c>
      <c r="G168">
        <f>LN(monthly!G170/monthly!G169)</f>
        <v>1.9393544119546691E-2</v>
      </c>
      <c r="H168">
        <f>LN(monthly!H170/monthly!H169)</f>
        <v>5.8331710878874177E-2</v>
      </c>
      <c r="I168">
        <f>LN(monthly!I170/monthly!I169)</f>
        <v>-7.5450684373875388E-3</v>
      </c>
      <c r="J168">
        <f>LN(monthly!J170/monthly!J169)</f>
        <v>7.5540222911997914E-3</v>
      </c>
      <c r="K168">
        <f>LN(monthly!K170/monthly!K169)</f>
        <v>-2.4244053953130465E-2</v>
      </c>
      <c r="L168">
        <f>LN(monthly!L170/monthly!L169)</f>
        <v>3.8519298059692252E-2</v>
      </c>
      <c r="M168">
        <f>LN(monthly!M170/monthly!M169)</f>
        <v>4.6552885867445215E-3</v>
      </c>
      <c r="N168">
        <f>LN(monthly!N170/monthly!N169)</f>
        <v>-2.0352071618184149E-2</v>
      </c>
      <c r="O168">
        <f>LN(monthly!O170/monthly!O169)</f>
        <v>-8.0509628171487393E-3</v>
      </c>
      <c r="P168">
        <f>LN(monthly!P170/monthly!P169)</f>
        <v>3.1098592474545016E-2</v>
      </c>
      <c r="Q168">
        <f>LN(monthly!Q170/monthly!Q169)</f>
        <v>-8.8198954599641444E-2</v>
      </c>
      <c r="R168">
        <f>LN(monthly!R170/monthly!R169)</f>
        <v>-5.1548728918451109E-2</v>
      </c>
      <c r="S168">
        <f>LN(monthly!S170/monthly!S169)</f>
        <v>1.6029993039733837E-2</v>
      </c>
      <c r="T168">
        <f>LN(monthly!T170/monthly!T169)</f>
        <v>-8.8454787678263563E-2</v>
      </c>
    </row>
    <row r="169" spans="1:20" x14ac:dyDescent="0.35">
      <c r="A169" s="1">
        <v>44348</v>
      </c>
      <c r="B169">
        <f>LN(monthly!B171/monthly!B170)</f>
        <v>5.031287743722674E-2</v>
      </c>
      <c r="C169">
        <f>LN(monthly!C171/monthly!C170)</f>
        <v>6.2508033633036614E-2</v>
      </c>
      <c r="D169">
        <f>LN(monthly!D171/monthly!D170)</f>
        <v>-8.0637934200787614E-3</v>
      </c>
      <c r="E169">
        <f>LN(monthly!E171/monthly!E170)</f>
        <v>-9.8822783503236845E-3</v>
      </c>
      <c r="F169">
        <f>LN(monthly!F171/monthly!F170)</f>
        <v>3.9481059107016735E-2</v>
      </c>
      <c r="G169">
        <f>LN(monthly!G171/monthly!G170)</f>
        <v>2.3239079445465344E-2</v>
      </c>
      <c r="H169">
        <f>LN(monthly!H171/monthly!H170)</f>
        <v>-2.328300829119483E-2</v>
      </c>
      <c r="I169">
        <f>LN(monthly!I171/monthly!I170)</f>
        <v>2.2151499802587165E-2</v>
      </c>
      <c r="J169">
        <f>LN(monthly!J171/monthly!J170)</f>
        <v>6.4632245443334332E-2</v>
      </c>
      <c r="K169">
        <f>LN(monthly!K171/monthly!K170)</f>
        <v>7.8287066483251677E-2</v>
      </c>
      <c r="L169">
        <f>LN(monthly!L171/monthly!L170)</f>
        <v>8.6108453383757513E-2</v>
      </c>
      <c r="M169">
        <f>LN(monthly!M171/monthly!M170)</f>
        <v>6.0382924836868808E-2</v>
      </c>
      <c r="N169">
        <f>LN(monthly!N171/monthly!N170)</f>
        <v>2.4186120952101854E-2</v>
      </c>
      <c r="O169">
        <f>LN(monthly!O171/monthly!O170)</f>
        <v>2.5891450014636441E-2</v>
      </c>
      <c r="P169">
        <f>LN(monthly!P171/monthly!P170)</f>
        <v>7.5883424572042044E-2</v>
      </c>
      <c r="Q169">
        <f>LN(monthly!Q171/monthly!Q170)</f>
        <v>-1.7305769398999329E-2</v>
      </c>
      <c r="R169">
        <f>LN(monthly!R171/monthly!R170)</f>
        <v>-2.2209391217936077E-2</v>
      </c>
      <c r="S169">
        <f>LN(monthly!S171/monthly!S170)</f>
        <v>5.4963151455676658E-2</v>
      </c>
      <c r="T169">
        <f>LN(monthly!T171/monthly!T170)</f>
        <v>6.9648153552937464E-2</v>
      </c>
    </row>
    <row r="170" spans="1:20" x14ac:dyDescent="0.35">
      <c r="A170" s="1">
        <v>44378</v>
      </c>
      <c r="B170">
        <f>LN(monthly!B172/monthly!B171)</f>
        <v>-9.9627981213989848E-3</v>
      </c>
      <c r="C170">
        <f>LN(monthly!C172/monthly!C171)</f>
        <v>6.7285811137412412E-3</v>
      </c>
      <c r="D170">
        <f>LN(monthly!D172/monthly!D171)</f>
        <v>9.7872344553729118E-3</v>
      </c>
      <c r="E170">
        <f>LN(monthly!E172/monthly!E171)</f>
        <v>-3.3123443005502289E-2</v>
      </c>
      <c r="F170">
        <f>LN(monthly!F172/monthly!F171)</f>
        <v>4.9538360788049782E-2</v>
      </c>
      <c r="G170">
        <f>LN(monthly!G172/monthly!G171)</f>
        <v>1.850933770582697E-2</v>
      </c>
      <c r="H170">
        <f>LN(monthly!H172/monthly!H171)</f>
        <v>3.1632121148950455E-2</v>
      </c>
      <c r="I170">
        <f>LN(monthly!I172/monthly!I171)</f>
        <v>-1.5465669957107239E-2</v>
      </c>
      <c r="J170">
        <f>LN(monthly!J172/monthly!J171)</f>
        <v>-2.5289189958579955E-2</v>
      </c>
      <c r="K170">
        <f>LN(monthly!K172/monthly!K171)</f>
        <v>2.5560815140659818E-2</v>
      </c>
      <c r="L170">
        <f>LN(monthly!L172/monthly!L171)</f>
        <v>8.3738509841207748E-3</v>
      </c>
      <c r="M170">
        <f>LN(monthly!M172/monthly!M171)</f>
        <v>2.4592897994971601E-2</v>
      </c>
      <c r="N170">
        <f>LN(monthly!N172/monthly!N171)</f>
        <v>-4.2262120228363328E-2</v>
      </c>
      <c r="O170">
        <f>LN(monthly!O172/monthly!O171)</f>
        <v>-3.608457926486492E-2</v>
      </c>
      <c r="P170">
        <f>LN(monthly!P172/monthly!P171)</f>
        <v>-2.0485313015205606E-2</v>
      </c>
      <c r="Q170">
        <f>LN(monthly!Q172/monthly!Q171)</f>
        <v>-1.1574656111439941E-2</v>
      </c>
      <c r="R170">
        <f>LN(monthly!R172/monthly!R171)</f>
        <v>2.9990973810382172E-2</v>
      </c>
      <c r="S170">
        <f>LN(monthly!S172/monthly!S171)</f>
        <v>-6.8341036897466064E-3</v>
      </c>
      <c r="T170">
        <f>LN(monthly!T172/monthly!T171)</f>
        <v>-0.11606177741151477</v>
      </c>
    </row>
    <row r="171" spans="1:20" x14ac:dyDescent="0.35">
      <c r="A171" s="1">
        <v>44409</v>
      </c>
      <c r="B171">
        <f>LN(monthly!B173/monthly!B172)</f>
        <v>-5.481481413554691E-2</v>
      </c>
      <c r="C171">
        <f>LN(monthly!C173/monthly!C172)</f>
        <v>5.2825787021410176E-3</v>
      </c>
      <c r="D171">
        <f>LN(monthly!D173/monthly!D172)</f>
        <v>1.0613053562258185E-2</v>
      </c>
      <c r="E171">
        <f>LN(monthly!E173/monthly!E172)</f>
        <v>-2.6170014002863267E-2</v>
      </c>
      <c r="F171">
        <f>LN(monthly!F173/monthly!F172)</f>
        <v>-0.10494242127358998</v>
      </c>
      <c r="G171">
        <f>LN(monthly!G173/monthly!G172)</f>
        <v>-2.4595726916304926E-2</v>
      </c>
      <c r="H171">
        <f>LN(monthly!H173/monthly!H172)</f>
        <v>-2.668991295329461E-2</v>
      </c>
      <c r="I171">
        <f>LN(monthly!I173/monthly!I172)</f>
        <v>-4.6117034284428579E-2</v>
      </c>
      <c r="J171">
        <f>LN(monthly!J173/monthly!J172)</f>
        <v>5.5285228623185398E-2</v>
      </c>
      <c r="K171">
        <f>LN(monthly!K173/monthly!K172)</f>
        <v>1.4549401822050192E-2</v>
      </c>
      <c r="L171">
        <f>LN(monthly!L173/monthly!L172)</f>
        <v>1.1923618036715123E-2</v>
      </c>
      <c r="M171">
        <f>LN(monthly!M173/monthly!M172)</f>
        <v>-2.2737843768616813E-2</v>
      </c>
      <c r="N171">
        <f>LN(monthly!N173/monthly!N172)</f>
        <v>1.4557203071490315E-2</v>
      </c>
      <c r="O171">
        <f>LN(monthly!O173/monthly!O172)</f>
        <v>3.8527886867443677E-2</v>
      </c>
      <c r="P171">
        <f>LN(monthly!P173/monthly!P172)</f>
        <v>-3.1242264371803705E-2</v>
      </c>
      <c r="Q171">
        <f>LN(monthly!Q173/monthly!Q172)</f>
        <v>-2.1744260350712478E-2</v>
      </c>
      <c r="R171">
        <f>LN(monthly!R173/monthly!R172)</f>
        <v>-1.8974199175605364E-2</v>
      </c>
      <c r="S171">
        <f>LN(monthly!S173/monthly!S172)</f>
        <v>9.7077947571034585E-3</v>
      </c>
      <c r="T171">
        <f>LN(monthly!T173/monthly!T172)</f>
        <v>-5.5246195169247295E-2</v>
      </c>
    </row>
    <row r="172" spans="1:20" x14ac:dyDescent="0.35">
      <c r="A172" s="1">
        <v>44440</v>
      </c>
      <c r="B172">
        <f>LN(monthly!B174/monthly!B173)</f>
        <v>4.8755444701155254E-2</v>
      </c>
      <c r="C172">
        <f>LN(monthly!C174/monthly!C173)</f>
        <v>8.0020015595157049E-2</v>
      </c>
      <c r="D172">
        <f>LN(monthly!D174/monthly!D173)</f>
        <v>3.4362418660731429E-3</v>
      </c>
      <c r="E172">
        <f>LN(monthly!E174/monthly!E173)</f>
        <v>5.9917513458448507E-2</v>
      </c>
      <c r="F172">
        <f>LN(monthly!F174/monthly!F173)</f>
        <v>7.9039788002301839E-2</v>
      </c>
      <c r="G172">
        <f>LN(monthly!G174/monthly!G173)</f>
        <v>1.4666099294008228E-3</v>
      </c>
      <c r="H172">
        <f>LN(monthly!H174/monthly!H173)</f>
        <v>1.3051502319970381E-2</v>
      </c>
      <c r="I172">
        <f>LN(monthly!I174/monthly!I173)</f>
        <v>7.1352015309248826E-2</v>
      </c>
      <c r="J172">
        <f>LN(monthly!J174/monthly!J173)</f>
        <v>6.4670287229695811E-2</v>
      </c>
      <c r="K172">
        <f>LN(monthly!K174/monthly!K173)</f>
        <v>6.6374383857177366E-2</v>
      </c>
      <c r="L172">
        <f>LN(monthly!L174/monthly!L173)</f>
        <v>4.8449532351686815E-2</v>
      </c>
      <c r="M172">
        <f>LN(monthly!M174/monthly!M173)</f>
        <v>5.1528976845104824E-2</v>
      </c>
      <c r="N172">
        <f>LN(monthly!N174/monthly!N173)</f>
        <v>5.6672901312506324E-2</v>
      </c>
      <c r="O172">
        <f>LN(monthly!O174/monthly!O173)</f>
        <v>-3.6283759044517722E-2</v>
      </c>
      <c r="P172">
        <f>LN(monthly!P174/monthly!P173)</f>
        <v>-1.9944491939238428E-2</v>
      </c>
      <c r="Q172">
        <f>LN(monthly!Q174/monthly!Q173)</f>
        <v>4.5720935475608349E-2</v>
      </c>
      <c r="R172">
        <f>LN(monthly!R174/monthly!R173)</f>
        <v>6.6122595690542643E-2</v>
      </c>
      <c r="S172">
        <f>LN(monthly!S174/monthly!S173)</f>
        <v>2.6139818803257088E-2</v>
      </c>
      <c r="T172">
        <f>LN(monthly!T174/monthly!T173)</f>
        <v>-5.641807127617882E-3</v>
      </c>
    </row>
    <row r="173" spans="1:20" x14ac:dyDescent="0.35">
      <c r="A173" s="1">
        <v>44470</v>
      </c>
      <c r="B173">
        <f>LN(monthly!B175/monthly!B174)</f>
        <v>2.9879746855500529E-4</v>
      </c>
      <c r="C173">
        <f>LN(monthly!C175/monthly!C174)</f>
        <v>2.6342025260839431E-2</v>
      </c>
      <c r="D173">
        <f>LN(monthly!D175/monthly!D174)</f>
        <v>2.2389650395454867E-2</v>
      </c>
      <c r="E173">
        <f>LN(monthly!E175/monthly!E174)</f>
        <v>-4.0122757667812287E-2</v>
      </c>
      <c r="F173">
        <f>LN(monthly!F175/monthly!F174)</f>
        <v>2.0083040980136323E-2</v>
      </c>
      <c r="G173">
        <f>LN(monthly!G175/monthly!G174)</f>
        <v>-6.0356885710660932E-2</v>
      </c>
      <c r="H173">
        <f>LN(monthly!H175/monthly!H174)</f>
        <v>-5.3065948074010098E-2</v>
      </c>
      <c r="I173">
        <f>LN(monthly!I175/monthly!I174)</f>
        <v>-1.8095040973346507E-2</v>
      </c>
      <c r="J173">
        <f>LN(monthly!J175/monthly!J174)</f>
        <v>3.0275272724368942E-2</v>
      </c>
      <c r="K173">
        <f>LN(monthly!K175/monthly!K174)</f>
        <v>3.1135553432814687E-2</v>
      </c>
      <c r="L173">
        <f>LN(monthly!L175/monthly!L174)</f>
        <v>-2.5906942065005659E-3</v>
      </c>
      <c r="M173">
        <f>LN(monthly!M175/monthly!M174)</f>
        <v>2.8785769145502672E-2</v>
      </c>
      <c r="N173">
        <f>LN(monthly!N175/monthly!N174)</f>
        <v>-5.0553434898545364E-2</v>
      </c>
      <c r="O173">
        <f>LN(monthly!O175/monthly!O174)</f>
        <v>-5.6803008534730227E-2</v>
      </c>
      <c r="P173">
        <f>LN(monthly!P175/monthly!P174)</f>
        <v>-5.5943066870217537E-2</v>
      </c>
      <c r="Q173">
        <f>LN(monthly!Q175/monthly!Q174)</f>
        <v>-2.8310054060528327E-2</v>
      </c>
      <c r="R173">
        <f>LN(monthly!R175/monthly!R174)</f>
        <v>3.6399809675644219E-2</v>
      </c>
      <c r="S173">
        <f>LN(monthly!S175/monthly!S174)</f>
        <v>-2.237776068085582E-2</v>
      </c>
      <c r="T173">
        <f>LN(monthly!T175/monthly!T174)</f>
        <v>4.32342633262877E-2</v>
      </c>
    </row>
    <row r="174" spans="1:20" x14ac:dyDescent="0.35">
      <c r="A174" s="1">
        <v>44501</v>
      </c>
      <c r="B174">
        <f>LN(monthly!B176/monthly!B175)</f>
        <v>-6.6608369318245358E-3</v>
      </c>
      <c r="C174">
        <f>LN(monthly!C176/monthly!C175)</f>
        <v>2.2425132589174085E-2</v>
      </c>
      <c r="D174">
        <f>LN(monthly!D176/monthly!D175)</f>
        <v>5.0715098753762809E-2</v>
      </c>
      <c r="E174">
        <f>LN(monthly!E176/monthly!E175)</f>
        <v>4.2154935764685594E-3</v>
      </c>
      <c r="F174">
        <f>LN(monthly!F176/monthly!F175)</f>
        <v>1.8758195797230984E-2</v>
      </c>
      <c r="G174">
        <f>LN(monthly!G176/monthly!G175)</f>
        <v>-1.3417738797473431E-2</v>
      </c>
      <c r="H174">
        <f>LN(monthly!H176/monthly!H175)</f>
        <v>2.9571885105431291E-2</v>
      </c>
      <c r="I174">
        <f>LN(monthly!I176/monthly!I175)</f>
        <v>5.3495832699697547E-3</v>
      </c>
      <c r="J174">
        <f>LN(monthly!J176/monthly!J175)</f>
        <v>2.2157386532955358E-3</v>
      </c>
      <c r="K174">
        <f>LN(monthly!K176/monthly!K175)</f>
        <v>1.1279905170260666E-2</v>
      </c>
      <c r="L174">
        <f>LN(monthly!L176/monthly!L175)</f>
        <v>3.8431084687789975E-2</v>
      </c>
      <c r="M174">
        <f>LN(monthly!M176/monthly!M175)</f>
        <v>3.2379388501699545E-2</v>
      </c>
      <c r="N174">
        <f>LN(monthly!N176/monthly!N175)</f>
        <v>9.1875395994120576E-2</v>
      </c>
      <c r="O174">
        <f>LN(monthly!O176/monthly!O175)</f>
        <v>6.0018777736197404E-2</v>
      </c>
      <c r="P174">
        <f>LN(monthly!P176/monthly!P175)</f>
        <v>-6.7306360429610357E-2</v>
      </c>
      <c r="Q174">
        <f>LN(monthly!Q176/monthly!Q175)</f>
        <v>-5.5727026437934403E-2</v>
      </c>
      <c r="R174">
        <f>LN(monthly!R176/monthly!R175)</f>
        <v>1.7212801387157955E-2</v>
      </c>
      <c r="S174">
        <f>LN(monthly!S176/monthly!S175)</f>
        <v>1.155091965543658E-2</v>
      </c>
      <c r="T174">
        <f>LN(monthly!T176/monthly!T175)</f>
        <v>0.12239576803040128</v>
      </c>
    </row>
    <row r="175" spans="1:20" x14ac:dyDescent="0.35">
      <c r="A175" s="1">
        <v>44531</v>
      </c>
      <c r="B175">
        <f>LN(monthly!B177/monthly!B176)</f>
        <v>9.1011282904663263E-3</v>
      </c>
      <c r="C175">
        <f>LN(monthly!C177/monthly!C176)</f>
        <v>-4.3472655927356302E-2</v>
      </c>
      <c r="D175">
        <f>LN(monthly!D177/monthly!D176)</f>
        <v>-6.9234642052318166E-3</v>
      </c>
      <c r="E175">
        <f>LN(monthly!E177/monthly!E176)</f>
        <v>-2.2452517723998512E-2</v>
      </c>
      <c r="F175">
        <f>LN(monthly!F177/monthly!F176)</f>
        <v>-1.5375512872241363E-2</v>
      </c>
      <c r="G175">
        <f>LN(monthly!G177/monthly!G176)</f>
        <v>-2.6953351934531904E-2</v>
      </c>
      <c r="H175">
        <f>LN(monthly!H177/monthly!H176)</f>
        <v>2.9883135694161855E-2</v>
      </c>
      <c r="I175">
        <f>LN(monthly!I177/monthly!I176)</f>
        <v>-1.4335932769066339E-2</v>
      </c>
      <c r="J175">
        <f>LN(monthly!J177/monthly!J176)</f>
        <v>2.2478524515039559E-2</v>
      </c>
      <c r="K175">
        <f>LN(monthly!K177/monthly!K176)</f>
        <v>-4.4087212816700479E-2</v>
      </c>
      <c r="L175">
        <f>LN(monthly!L177/monthly!L176)</f>
        <v>-7.1435484652096773E-2</v>
      </c>
      <c r="M175">
        <f>LN(monthly!M177/monthly!M176)</f>
        <v>-6.4123430036167731E-2</v>
      </c>
      <c r="N175">
        <f>LN(monthly!N177/monthly!N176)</f>
        <v>0.18978771399933247</v>
      </c>
      <c r="O175">
        <f>LN(monthly!O177/monthly!O176)</f>
        <v>6.3365061187435401E-2</v>
      </c>
      <c r="P175">
        <f>LN(monthly!P177/monthly!P176)</f>
        <v>-4.6306879995545398E-2</v>
      </c>
      <c r="Q175">
        <f>LN(monthly!Q177/monthly!Q176)</f>
        <v>5.7050479109808018E-2</v>
      </c>
      <c r="R175">
        <f>LN(monthly!R177/monthly!R176)</f>
        <v>1.7210659925371241E-2</v>
      </c>
      <c r="S175">
        <f>LN(monthly!S177/monthly!S176)</f>
        <v>-3.238711553239975E-2</v>
      </c>
      <c r="T175">
        <f>LN(monthly!T177/monthly!T176)</f>
        <v>-4.2036760848859954E-2</v>
      </c>
    </row>
    <row r="176" spans="1:20" x14ac:dyDescent="0.35">
      <c r="A176" s="1">
        <v>44562</v>
      </c>
      <c r="B176">
        <f>LN(monthly!B178/monthly!B177)</f>
        <v>1.7429556637498827E-2</v>
      </c>
      <c r="C176">
        <f>LN(monthly!C178/monthly!C177)</f>
        <v>1.0842797405061789E-2</v>
      </c>
      <c r="D176">
        <f>LN(monthly!D178/monthly!D177)</f>
        <v>1.1277391038730293E-2</v>
      </c>
      <c r="E176">
        <f>LN(monthly!E178/monthly!E177)</f>
        <v>4.6084787940616954E-2</v>
      </c>
      <c r="F176">
        <f>LN(monthly!F178/monthly!F177)</f>
        <v>2.4958490746515943E-2</v>
      </c>
      <c r="G176">
        <f>LN(monthly!G178/monthly!G177)</f>
        <v>2.6520218205278234E-2</v>
      </c>
      <c r="H176">
        <f>LN(monthly!H178/monthly!H177)</f>
        <v>3.5353661181750873E-2</v>
      </c>
      <c r="I176">
        <f>LN(monthly!I178/monthly!I177)</f>
        <v>4.1139518170326794E-2</v>
      </c>
      <c r="J176">
        <f>LN(monthly!J178/monthly!J177)</f>
        <v>4.5088825699570505E-2</v>
      </c>
      <c r="K176">
        <f>LN(monthly!K178/monthly!K177)</f>
        <v>-2.2217135360088999E-2</v>
      </c>
      <c r="L176">
        <f>LN(monthly!L178/monthly!L177)</f>
        <v>1.1367282243922455E-2</v>
      </c>
      <c r="M176">
        <f>LN(monthly!M178/monthly!M177)</f>
        <v>-4.4421913771074732E-2</v>
      </c>
      <c r="N176">
        <f>LN(monthly!N178/monthly!N177)</f>
        <v>1.345876908129451E-4</v>
      </c>
      <c r="O176">
        <f>LN(monthly!O178/monthly!O177)</f>
        <v>3.4390120698241773E-2</v>
      </c>
      <c r="P176">
        <f>LN(monthly!P178/monthly!P177)</f>
        <v>3.9381829040629757E-2</v>
      </c>
      <c r="Q176">
        <f>LN(monthly!Q178/monthly!Q177)</f>
        <v>-5.5712384709391679E-3</v>
      </c>
      <c r="R176">
        <f>LN(monthly!R178/monthly!R177)</f>
        <v>-5.1392551286250062E-3</v>
      </c>
      <c r="S176">
        <f>LN(monthly!S178/monthly!S177)</f>
        <v>6.3252741382289729E-2</v>
      </c>
      <c r="T176">
        <f>LN(monthly!T178/monthly!T177)</f>
        <v>5.9908895709595164E-2</v>
      </c>
    </row>
    <row r="177" spans="1:20" x14ac:dyDescent="0.35">
      <c r="A177" s="1">
        <v>44593</v>
      </c>
      <c r="B177">
        <f>LN(monthly!B179/monthly!B178)</f>
        <v>-7.9552412958142055E-2</v>
      </c>
      <c r="C177">
        <f>LN(monthly!C179/monthly!C178)</f>
        <v>1.2756786767567061E-2</v>
      </c>
      <c r="D177">
        <f>LN(monthly!D179/monthly!D178)</f>
        <v>7.5184460160013797E-3</v>
      </c>
      <c r="E177">
        <f>LN(monthly!E179/monthly!E178)</f>
        <v>-3.5889298853842955E-2</v>
      </c>
      <c r="F177">
        <f>LN(monthly!F179/monthly!F178)</f>
        <v>3.300705315612789E-2</v>
      </c>
      <c r="G177">
        <f>LN(monthly!G179/monthly!G178)</f>
        <v>-0.11155342457629884</v>
      </c>
      <c r="H177">
        <f>LN(monthly!H179/monthly!H178)</f>
        <v>-3.0338958549577442E-2</v>
      </c>
      <c r="I177">
        <f>LN(monthly!I179/monthly!I178)</f>
        <v>2.4884252922509125E-3</v>
      </c>
      <c r="J177">
        <f>LN(monthly!J179/monthly!J178)</f>
        <v>-8.4293602501294279E-3</v>
      </c>
      <c r="K177">
        <f>LN(monthly!K179/monthly!K178)</f>
        <v>4.3188819092130959E-2</v>
      </c>
      <c r="L177">
        <f>LN(monthly!L179/monthly!L178)</f>
        <v>-1.9291255716552592E-2</v>
      </c>
      <c r="M177">
        <f>LN(monthly!M179/monthly!M178)</f>
        <v>-6.5210824873718362E-2</v>
      </c>
      <c r="N177">
        <f>LN(monthly!N179/monthly!N178)</f>
        <v>8.1520324085349163E-2</v>
      </c>
      <c r="O177">
        <f>LN(monthly!O179/monthly!O178)</f>
        <v>1.9531979957513056E-2</v>
      </c>
      <c r="P177">
        <f>LN(monthly!P179/monthly!P178)</f>
        <v>7.7138351737956024E-2</v>
      </c>
      <c r="Q177">
        <f>LN(monthly!Q179/monthly!Q178)</f>
        <v>6.5216040514554499E-2</v>
      </c>
      <c r="R177">
        <f>LN(monthly!R179/monthly!R178)</f>
        <v>8.6218463772079798E-2</v>
      </c>
      <c r="S177">
        <f>LN(monthly!S179/monthly!S178)</f>
        <v>-2.8363399253751764E-2</v>
      </c>
      <c r="T177">
        <f>LN(monthly!T179/monthly!T178)</f>
        <v>7.2294234832570831E-2</v>
      </c>
    </row>
    <row r="178" spans="1:20" x14ac:dyDescent="0.35">
      <c r="A178" s="1">
        <v>44621</v>
      </c>
      <c r="B178">
        <f>LN(monthly!B180/monthly!B179)</f>
        <v>3.7198416005646842E-2</v>
      </c>
      <c r="C178">
        <f>LN(monthly!C180/monthly!C179)</f>
        <v>-4.556697007876459E-2</v>
      </c>
      <c r="D178">
        <f>LN(monthly!D180/monthly!D179)</f>
        <v>4.2845590988741356E-2</v>
      </c>
      <c r="E178">
        <f>LN(monthly!E180/monthly!E179)</f>
        <v>5.4164317011450941E-2</v>
      </c>
      <c r="F178">
        <f>LN(monthly!F180/monthly!F179)</f>
        <v>5.8186868182474802E-3</v>
      </c>
      <c r="G178">
        <f>LN(monthly!G180/monthly!G179)</f>
        <v>1.3367048943418284E-2</v>
      </c>
      <c r="H178">
        <f>LN(monthly!H180/monthly!H179)</f>
        <v>1.2585677749554679E-2</v>
      </c>
      <c r="I178">
        <f>LN(monthly!I180/monthly!I179)</f>
        <v>1.9386607887742682E-2</v>
      </c>
      <c r="J178">
        <f>LN(monthly!J180/monthly!J179)</f>
        <v>-4.6352999558533794E-2</v>
      </c>
      <c r="K178">
        <f>LN(monthly!K180/monthly!K179)</f>
        <v>-0.30817880966742395</v>
      </c>
      <c r="L178">
        <f>LN(monthly!L180/monthly!L179)</f>
        <v>-0.12424058427569527</v>
      </c>
      <c r="M178">
        <f>LN(monthly!M180/monthly!M179)</f>
        <v>-0.36201951387372688</v>
      </c>
      <c r="N178">
        <f>LN(monthly!N180/monthly!N179)</f>
        <v>-2.2844715708827984E-2</v>
      </c>
      <c r="O178">
        <f>LN(monthly!O180/monthly!O179)</f>
        <v>3.1798523442422663E-2</v>
      </c>
      <c r="P178">
        <f>LN(monthly!P180/monthly!P179)</f>
        <v>-7.6308617577705118E-4</v>
      </c>
      <c r="Q178">
        <f>LN(monthly!Q180/monthly!Q179)</f>
        <v>-3.6212057422493206E-2</v>
      </c>
      <c r="R178">
        <f>LN(monthly!R180/monthly!R179)</f>
        <v>3.5753870737347703E-4</v>
      </c>
      <c r="S178">
        <f>LN(monthly!S180/monthly!S179)</f>
        <v>2.6416596999478566E-2</v>
      </c>
      <c r="T178">
        <f>LN(monthly!T180/monthly!T179)</f>
        <v>6.2092181552203272E-2</v>
      </c>
    </row>
    <row r="179" spans="1:20" x14ac:dyDescent="0.35">
      <c r="A179" s="1">
        <v>44652</v>
      </c>
      <c r="B179">
        <f>LN(monthly!B181/monthly!B180)</f>
        <v>-6.0896436439783937E-2</v>
      </c>
      <c r="C179">
        <f>LN(monthly!C181/monthly!C180)</f>
        <v>5.0878027664287132E-2</v>
      </c>
      <c r="D179">
        <f>LN(monthly!D181/monthly!D180)</f>
        <v>2.247476617818768E-2</v>
      </c>
      <c r="E179">
        <f>LN(monthly!E181/monthly!E180)</f>
        <v>3.7325957336562269E-3</v>
      </c>
      <c r="F179">
        <f>LN(monthly!F181/monthly!F180)</f>
        <v>-3.4587706408290113E-2</v>
      </c>
      <c r="G179">
        <f>LN(monthly!G181/monthly!G180)</f>
        <v>1.4955151196624999E-2</v>
      </c>
      <c r="H179">
        <f>LN(monthly!H181/monthly!H180)</f>
        <v>-1.5351119388880098E-2</v>
      </c>
      <c r="I179">
        <f>LN(monthly!I181/monthly!I180)</f>
        <v>4.1406707194920466E-3</v>
      </c>
      <c r="J179">
        <f>LN(monthly!J181/monthly!J180)</f>
        <v>1.7133729220164172E-2</v>
      </c>
      <c r="K179">
        <f>LN(monthly!K181/monthly!K180)</f>
        <v>0.14609098430656292</v>
      </c>
      <c r="L179">
        <f>LN(monthly!L181/monthly!L180)</f>
        <v>9.0486221775532547E-2</v>
      </c>
      <c r="M179">
        <f>LN(monthly!M181/monthly!M180)</f>
        <v>0.11068777269541635</v>
      </c>
      <c r="N179">
        <f>LN(monthly!N181/monthly!N180)</f>
        <v>0.13368874783901527</v>
      </c>
      <c r="O179">
        <f>LN(monthly!O181/monthly!O180)</f>
        <v>-2.3641890496731509E-2</v>
      </c>
      <c r="P179">
        <f>LN(monthly!P181/monthly!P180)</f>
        <v>7.1848325758326156E-2</v>
      </c>
      <c r="Q179">
        <f>LN(monthly!Q181/monthly!Q180)</f>
        <v>0.11556068572559296</v>
      </c>
      <c r="R179">
        <f>LN(monthly!R181/monthly!R180)</f>
        <v>5.5816803247360269E-2</v>
      </c>
      <c r="S179">
        <f>LN(monthly!S181/monthly!S180)</f>
        <v>6.2705387938701229E-2</v>
      </c>
      <c r="T179">
        <f>LN(monthly!T181/monthly!T180)</f>
        <v>3.2289790153383131E-2</v>
      </c>
    </row>
    <row r="180" spans="1:20" x14ac:dyDescent="0.35">
      <c r="A180" s="1">
        <v>44682</v>
      </c>
      <c r="B180">
        <f>LN(monthly!B182/monthly!B181)</f>
        <v>-7.4493257294390658E-2</v>
      </c>
      <c r="C180">
        <f>LN(monthly!C182/monthly!C181)</f>
        <v>-3.2666177702437217E-2</v>
      </c>
      <c r="D180">
        <f>LN(monthly!D182/monthly!D181)</f>
        <v>2.0990066295849798E-2</v>
      </c>
      <c r="E180">
        <f>LN(monthly!E182/monthly!E181)</f>
        <v>-1.2364028501169265E-3</v>
      </c>
      <c r="F180">
        <f>LN(monthly!F182/monthly!F181)</f>
        <v>-6.075421088513603E-2</v>
      </c>
      <c r="G180">
        <f>LN(monthly!G182/monthly!G181)</f>
        <v>-1.6486417311341373E-2</v>
      </c>
      <c r="H180">
        <f>LN(monthly!H182/monthly!H181)</f>
        <v>-6.0420323285294439E-2</v>
      </c>
      <c r="I180">
        <f>LN(monthly!I182/monthly!I181)</f>
        <v>-2.0109026395510599E-2</v>
      </c>
      <c r="J180">
        <f>LN(monthly!J182/monthly!J181)</f>
        <v>-2.9341181348147814E-2</v>
      </c>
      <c r="K180">
        <f>LN(monthly!K182/monthly!K181)</f>
        <v>-3.5367937890382305E-2</v>
      </c>
      <c r="L180">
        <f>LN(monthly!L182/monthly!L181)</f>
        <v>-0.12913573881861609</v>
      </c>
      <c r="M180">
        <f>LN(monthly!M182/monthly!M181)</f>
        <v>-0.12098558627698099</v>
      </c>
      <c r="N180">
        <f>LN(monthly!N182/monthly!N181)</f>
        <v>7.6440964924440316E-2</v>
      </c>
      <c r="O180">
        <f>LN(monthly!O182/monthly!O181)</f>
        <v>-5.1486225662515719E-2</v>
      </c>
      <c r="P180">
        <f>LN(monthly!P182/monthly!P181)</f>
        <v>-0.11950755989164302</v>
      </c>
      <c r="Q180">
        <f>LN(monthly!Q182/monthly!Q181)</f>
        <v>-4.101459153845919E-2</v>
      </c>
      <c r="R180">
        <f>LN(monthly!R182/monthly!R181)</f>
        <v>-4.0408714554072307E-2</v>
      </c>
      <c r="S180">
        <f>LN(monthly!S182/monthly!S181)</f>
        <v>-9.6189799986310137E-2</v>
      </c>
      <c r="T180">
        <f>LN(monthly!T182/monthly!T181)</f>
        <v>-8.8915876780498504E-2</v>
      </c>
    </row>
    <row r="181" spans="1:20" x14ac:dyDescent="0.35">
      <c r="A181" s="1">
        <v>44713</v>
      </c>
      <c r="B181">
        <f>LN(monthly!B183/monthly!B182)</f>
        <v>1.2690125034932612E-2</v>
      </c>
      <c r="C181">
        <f>LN(monthly!C183/monthly!C182)</f>
        <v>-5.1731767728617317E-2</v>
      </c>
      <c r="D181">
        <f>LN(monthly!D183/monthly!D182)</f>
        <v>-6.2135203976899339E-2</v>
      </c>
      <c r="E181">
        <f>LN(monthly!E183/monthly!E182)</f>
        <v>-2.8854676996215904E-2</v>
      </c>
      <c r="F181">
        <f>LN(monthly!F183/monthly!F182)</f>
        <v>-5.4239405142089703E-4</v>
      </c>
      <c r="G181">
        <f>LN(monthly!G183/monthly!G182)</f>
        <v>-2.5962597359182306E-2</v>
      </c>
      <c r="H181">
        <f>LN(monthly!H183/monthly!H182)</f>
        <v>-1.7959048811244643E-2</v>
      </c>
      <c r="I181">
        <f>LN(monthly!I183/monthly!I182)</f>
        <v>-2.8659683948064139E-2</v>
      </c>
      <c r="J181">
        <f>LN(monthly!J183/monthly!J182)</f>
        <v>4.0707954595388856E-3</v>
      </c>
      <c r="K181">
        <f>LN(monthly!K183/monthly!K182)</f>
        <v>-1.3275028699383176E-2</v>
      </c>
      <c r="L181">
        <f>LN(monthly!L183/monthly!L182)</f>
        <v>-2.5646491664537113E-2</v>
      </c>
      <c r="M181">
        <f>LN(monthly!M183/monthly!M182)</f>
        <v>5.3164624271675018E-5</v>
      </c>
      <c r="N181">
        <f>LN(monthly!N183/monthly!N182)</f>
        <v>-1.5314882593780091E-2</v>
      </c>
      <c r="O181">
        <f>LN(monthly!O183/monthly!O182)</f>
        <v>-4.6599357740291891E-2</v>
      </c>
      <c r="P181">
        <f>LN(monthly!P183/monthly!P182)</f>
        <v>-1.5215918616978375E-2</v>
      </c>
      <c r="Q181">
        <f>LN(monthly!Q183/monthly!Q182)</f>
        <v>3.8254931485858908E-2</v>
      </c>
      <c r="R181">
        <f>LN(monthly!R183/monthly!R182)</f>
        <v>-6.4276575408327083E-2</v>
      </c>
      <c r="S181">
        <f>LN(monthly!S183/monthly!S182)</f>
        <v>-2.0115006576079258E-2</v>
      </c>
      <c r="T181">
        <f>LN(monthly!T183/monthly!T182)</f>
        <v>-0.14019604085066129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00D95-7AFE-4630-A36E-89D0A7165D8A}">
  <dimension ref="A1:T60"/>
  <sheetViews>
    <sheetView topLeftCell="A42" workbookViewId="0">
      <selection activeCell="A61" sqref="A61:XFD61"/>
    </sheetView>
  </sheetViews>
  <sheetFormatPr defaultRowHeight="14.5" x14ac:dyDescent="0.35"/>
  <cols>
    <col min="1" max="1" width="10.08984375" bestFit="1" customWidth="1"/>
  </cols>
  <sheetData>
    <row r="1" spans="1:20" x14ac:dyDescent="0.35">
      <c r="A1" s="3" t="s">
        <v>19</v>
      </c>
      <c r="B1" s="3" t="s">
        <v>2</v>
      </c>
      <c r="C1" s="3" t="s">
        <v>3</v>
      </c>
      <c r="D1" s="3" t="s">
        <v>4</v>
      </c>
      <c r="E1" s="3" t="s">
        <v>0</v>
      </c>
      <c r="F1" s="3" t="s">
        <v>5</v>
      </c>
      <c r="G1" s="3" t="s">
        <v>1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13</v>
      </c>
      <c r="O1" s="3" t="s">
        <v>12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</row>
    <row r="2" spans="1:20" x14ac:dyDescent="0.35">
      <c r="A2" s="1">
        <v>39326</v>
      </c>
      <c r="B2">
        <f>LN(quarterly!B4/quarterly!B3)</f>
        <v>0.26579243685435489</v>
      </c>
      <c r="C2">
        <f>LN(quarterly!C4/quarterly!C3)</f>
        <v>3.8116484328715859E-2</v>
      </c>
      <c r="D2">
        <f>LN(quarterly!D4/quarterly!D3)</f>
        <v>5.1436280167137416E-2</v>
      </c>
      <c r="E2">
        <f>LN(quarterly!E4/quarterly!E3)</f>
        <v>-6.5429558426138845E-2</v>
      </c>
      <c r="F2">
        <f>LN(quarterly!F4/quarterly!F3)</f>
        <v>-5.2686705198841104E-2</v>
      </c>
      <c r="G2">
        <f>LN(quarterly!G4/quarterly!G3)</f>
        <v>8.7533700506159634E-2</v>
      </c>
      <c r="H2">
        <f>LN(quarterly!H4/quarterly!H3)</f>
        <v>8.5039308850470591E-2</v>
      </c>
      <c r="I2">
        <f>LN(quarterly!I4/quarterly!I3)</f>
        <v>7.5689853274530372E-2</v>
      </c>
      <c r="J2">
        <f>LN(quarterly!J4/quarterly!J3)</f>
        <v>-3.3631390928394504E-2</v>
      </c>
      <c r="K2">
        <f>LN(quarterly!K4/quarterly!K3)</f>
        <v>1.4766107621012802E-2</v>
      </c>
      <c r="L2">
        <f>LN(quarterly!L4/quarterly!L3)</f>
        <v>-6.3264407189573546E-2</v>
      </c>
      <c r="M2">
        <f>LN(quarterly!M4/quarterly!M3)</f>
        <v>3.4660163124062976E-2</v>
      </c>
      <c r="N2">
        <f>LN(quarterly!N4/quarterly!N3)</f>
        <v>7.6757870478052964E-2</v>
      </c>
      <c r="O2">
        <f>LN(quarterly!O4/quarterly!O3)</f>
        <v>-1.2273510396901305E-3</v>
      </c>
      <c r="P2">
        <f>LN(quarterly!P4/quarterly!P3)</f>
        <v>2.2480513828431296E-2</v>
      </c>
      <c r="Q2">
        <f>LN(quarterly!Q4/quarterly!Q3)</f>
        <v>1.6841256280339335E-3</v>
      </c>
      <c r="R2">
        <f>LN(quarterly!R4/quarterly!R3)</f>
        <v>8.1761810325681E-2</v>
      </c>
      <c r="S2">
        <f>LN(quarterly!S4/quarterly!S3)</f>
        <v>-5.133349410767362E-2</v>
      </c>
      <c r="T2">
        <f>LN(quarterly!T4/quarterly!T3)</f>
        <v>5.4643209906943277E-3</v>
      </c>
    </row>
    <row r="3" spans="1:20" x14ac:dyDescent="0.35">
      <c r="A3" s="1">
        <v>39417</v>
      </c>
      <c r="B3">
        <f>LN(quarterly!B5/quarterly!B4)</f>
        <v>-6.8813317904299759E-2</v>
      </c>
      <c r="C3">
        <f>LN(quarterly!C5/quarterly!C4)</f>
        <v>0.25536956625064011</v>
      </c>
      <c r="D3">
        <f>LN(quarterly!D5/quarterly!D4)</f>
        <v>0.20304006471516628</v>
      </c>
      <c r="E3">
        <f>LN(quarterly!E5/quarterly!E4)</f>
        <v>9.2206153194583362E-2</v>
      </c>
      <c r="F3">
        <f>LN(quarterly!F5/quarterly!F4)</f>
        <v>6.1443549772521755E-2</v>
      </c>
      <c r="G3">
        <f>LN(quarterly!G5/quarterly!G4)</f>
        <v>1.7337253299737464E-2</v>
      </c>
      <c r="H3">
        <f>LN(quarterly!H5/quarterly!H4)</f>
        <v>-4.5060831726298829E-2</v>
      </c>
      <c r="I3">
        <f>LN(quarterly!I5/quarterly!I4)</f>
        <v>4.0049940190102856E-2</v>
      </c>
      <c r="J3">
        <f>LN(quarterly!J5/quarterly!J4)</f>
        <v>-8.5312298312131968E-3</v>
      </c>
      <c r="K3">
        <f>LN(quarterly!K5/quarterly!K4)</f>
        <v>-6.1932851199185512E-2</v>
      </c>
      <c r="L3">
        <f>LN(quarterly!L5/quarterly!L4)</f>
        <v>-6.7690972236539471E-2</v>
      </c>
      <c r="M3">
        <f>LN(quarterly!M5/quarterly!M4)</f>
        <v>9.8513116382283342E-2</v>
      </c>
      <c r="N3">
        <f>LN(quarterly!N5/quarterly!N4)</f>
        <v>7.6944071493711436E-2</v>
      </c>
      <c r="O3">
        <f>LN(quarterly!O5/quarterly!O4)</f>
        <v>6.1431132228915115E-2</v>
      </c>
      <c r="P3">
        <f>LN(quarterly!P5/quarterly!P4)</f>
        <v>0.14251679784773236</v>
      </c>
      <c r="Q3">
        <f>LN(quarterly!Q5/quarterly!Q4)</f>
        <v>-3.2443774483622921E-2</v>
      </c>
      <c r="R3">
        <f>LN(quarterly!R5/quarterly!R4)</f>
        <v>5.6956225389996992E-2</v>
      </c>
      <c r="S3">
        <f>LN(quarterly!S5/quarterly!S4)</f>
        <v>-1.9207362187065716E-2</v>
      </c>
      <c r="T3">
        <f>LN(quarterly!T5/quarterly!T4)</f>
        <v>-0.13268240583310639</v>
      </c>
    </row>
    <row r="4" spans="1:20" x14ac:dyDescent="0.35">
      <c r="A4" s="1">
        <v>39508</v>
      </c>
      <c r="B4">
        <f>LN(quarterly!B6/quarterly!B5)</f>
        <v>-0.11361811640086848</v>
      </c>
      <c r="C4">
        <f>LN(quarterly!C6/quarterly!C5)</f>
        <v>-9.8247116034224327E-2</v>
      </c>
      <c r="D4">
        <f>LN(quarterly!D6/quarterly!D5)</f>
        <v>1.2425403970938506E-2</v>
      </c>
      <c r="E4">
        <f>LN(quarterly!E6/quarterly!E5)</f>
        <v>-2.8741658492554164E-2</v>
      </c>
      <c r="F4">
        <f>LN(quarterly!F6/quarterly!F5)</f>
        <v>-0.13392788077490103</v>
      </c>
      <c r="G4">
        <f>LN(quarterly!G6/quarterly!G5)</f>
        <v>-0.10756651476662987</v>
      </c>
      <c r="H4">
        <f>LN(quarterly!H6/quarterly!H5)</f>
        <v>-2.0429955302622253E-2</v>
      </c>
      <c r="I4">
        <f>LN(quarterly!I6/quarterly!I5)</f>
        <v>-8.0368755064628733E-4</v>
      </c>
      <c r="J4">
        <f>LN(quarterly!J6/quarterly!J5)</f>
        <v>-0.12476865451585448</v>
      </c>
      <c r="K4">
        <f>LN(quarterly!K6/quarterly!K5)</f>
        <v>-9.1693410954506366E-2</v>
      </c>
      <c r="L4">
        <f>LN(quarterly!L6/quarterly!L5)</f>
        <v>-0.17623359311357087</v>
      </c>
      <c r="M4">
        <f>LN(quarterly!M6/quarterly!M5)</f>
        <v>-0.10846094279618362</v>
      </c>
      <c r="N4">
        <f>LN(quarterly!N6/quarterly!N5)</f>
        <v>-0.19124456294169676</v>
      </c>
      <c r="O4">
        <f>LN(quarterly!O6/quarterly!O5)</f>
        <v>2.5672928811020033E-2</v>
      </c>
      <c r="P4">
        <f>LN(quarterly!P6/quarterly!P5)</f>
        <v>7.6388883738794594E-3</v>
      </c>
      <c r="Q4">
        <f>LN(quarterly!Q6/quarterly!Q5)</f>
        <v>-0.12185947850540588</v>
      </c>
      <c r="R4">
        <f>LN(quarterly!R6/quarterly!R5)</f>
        <v>-0.18390517487235067</v>
      </c>
      <c r="S4">
        <f>LN(quarterly!S6/quarterly!S5)</f>
        <v>-2.9036421799982122E-2</v>
      </c>
      <c r="T4">
        <f>LN(quarterly!T6/quarterly!T5)</f>
        <v>-2.7152722822283058E-2</v>
      </c>
    </row>
    <row r="5" spans="1:20" x14ac:dyDescent="0.35">
      <c r="A5" s="1">
        <v>39600</v>
      </c>
      <c r="B5">
        <f>LN(quarterly!B7/quarterly!B6)</f>
        <v>-0.2363032204992403</v>
      </c>
      <c r="C5">
        <f>LN(quarterly!C7/quarterly!C6)</f>
        <v>-7.0053204530840921E-2</v>
      </c>
      <c r="D5">
        <f>LN(quarterly!D7/quarterly!D6)</f>
        <v>-0.10756750110437879</v>
      </c>
      <c r="E5">
        <f>LN(quarterly!E7/quarterly!E6)</f>
        <v>-6.1762553529727454E-2</v>
      </c>
      <c r="F5">
        <f>LN(quarterly!F7/quarterly!F6)</f>
        <v>-0.10165810103494265</v>
      </c>
      <c r="G5">
        <f>LN(quarterly!G7/quarterly!G6)</f>
        <v>7.8836644836365974E-2</v>
      </c>
      <c r="H5">
        <f>LN(quarterly!H7/quarterly!H6)</f>
        <v>2.4228749558867609E-2</v>
      </c>
      <c r="I5">
        <f>LN(quarterly!I7/quarterly!I6)</f>
        <v>-1.4421981409456528E-2</v>
      </c>
      <c r="J5">
        <f>LN(quarterly!J7/quarterly!J6)</f>
        <v>7.3240966235713592E-2</v>
      </c>
      <c r="K5">
        <f>LN(quarterly!K7/quarterly!K6)</f>
        <v>-3.9983113195869932E-2</v>
      </c>
      <c r="L5">
        <f>LN(quarterly!L7/quarterly!L6)</f>
        <v>-1.9067894542831577E-2</v>
      </c>
      <c r="M5">
        <f>LN(quarterly!M7/quarterly!M6)</f>
        <v>0.14798005287860619</v>
      </c>
      <c r="N5">
        <f>LN(quarterly!N7/quarterly!N6)</f>
        <v>-0.11356544200932882</v>
      </c>
      <c r="O5">
        <f>LN(quarterly!O7/quarterly!O6)</f>
        <v>5.4642500669439591E-2</v>
      </c>
      <c r="P5">
        <f>LN(quarterly!P7/quarterly!P6)</f>
        <v>0.13399022294596152</v>
      </c>
      <c r="Q5">
        <f>LN(quarterly!Q7/quarterly!Q6)</f>
        <v>7.2077238760080709E-2</v>
      </c>
      <c r="R5">
        <f>LN(quarterly!R7/quarterly!R6)</f>
        <v>0.10851762097001222</v>
      </c>
      <c r="S5">
        <f>LN(quarterly!S7/quarterly!S6)</f>
        <v>0.10048682601639773</v>
      </c>
      <c r="T5">
        <f>LN(quarterly!T7/quarterly!T6)</f>
        <v>-3.6461997806327147E-2</v>
      </c>
    </row>
    <row r="6" spans="1:20" x14ac:dyDescent="0.35">
      <c r="A6" s="1">
        <v>39692</v>
      </c>
      <c r="B6">
        <f>LN(quarterly!B8/quarterly!B7)</f>
        <v>-0.38975952409706938</v>
      </c>
      <c r="C6">
        <f>LN(quarterly!C8/quarterly!C7)</f>
        <v>-0.11324901865850008</v>
      </c>
      <c r="D6">
        <f>LN(quarterly!D8/quarterly!D7)</f>
        <v>-0.1215340033866623</v>
      </c>
      <c r="E6">
        <f>LN(quarterly!E8/quarterly!E7)</f>
        <v>-0.14804392977341424</v>
      </c>
      <c r="F6">
        <f>LN(quarterly!F8/quarterly!F7)</f>
        <v>-5.1125032834248324E-2</v>
      </c>
      <c r="G6">
        <f>LN(quarterly!G8/quarterly!G7)</f>
        <v>-0.26955031221820219</v>
      </c>
      <c r="H6">
        <f>LN(quarterly!H8/quarterly!H7)</f>
        <v>-0.23513258869751355</v>
      </c>
      <c r="I6">
        <f>LN(quarterly!I8/quarterly!I7)</f>
        <v>-0.21077508631032874</v>
      </c>
      <c r="J6">
        <f>LN(quarterly!J8/quarterly!J7)</f>
        <v>-0.1381371503053351</v>
      </c>
      <c r="K6">
        <f>LN(quarterly!K8/quarterly!K7)</f>
        <v>-8.8667112310401211E-2</v>
      </c>
      <c r="L6">
        <f>LN(quarterly!L8/quarterly!L7)</f>
        <v>-0.14230225838191482</v>
      </c>
      <c r="M6">
        <f>LN(quarterly!M8/quarterly!M7)</f>
        <v>-0.34298819411594156</v>
      </c>
      <c r="N6">
        <f>LN(quarterly!N8/quarterly!N7)</f>
        <v>-1.2917701374716021E-2</v>
      </c>
      <c r="O6">
        <f>LN(quarterly!O8/quarterly!O7)</f>
        <v>-0.19220862971039315</v>
      </c>
      <c r="P6">
        <f>LN(quarterly!P8/quarterly!P7)</f>
        <v>-0.27458476230751794</v>
      </c>
      <c r="Q6">
        <f>LN(quarterly!Q8/quarterly!Q7)</f>
        <v>-5.9466863689265924E-2</v>
      </c>
      <c r="R6">
        <f>LN(quarterly!R8/quarterly!R7)</f>
        <v>5.2130571338540347E-3</v>
      </c>
      <c r="S6">
        <f>LN(quarterly!S8/quarterly!S7)</f>
        <v>-0.19066986753412654</v>
      </c>
      <c r="T6">
        <f>LN(quarterly!T8/quarterly!T7)</f>
        <v>-0.25272775404961473</v>
      </c>
    </row>
    <row r="7" spans="1:20" x14ac:dyDescent="0.35">
      <c r="A7" s="1">
        <v>39783</v>
      </c>
      <c r="B7">
        <f>LN(quarterly!B9/quarterly!B8)</f>
        <v>-0.20476245020334685</v>
      </c>
      <c r="C7">
        <f>LN(quarterly!C9/quarterly!C8)</f>
        <v>-0.4829671530679765</v>
      </c>
      <c r="D7">
        <f>LN(quarterly!D9/quarterly!D8)</f>
        <v>-0.57083576725039142</v>
      </c>
      <c r="E7">
        <f>LN(quarterly!E9/quarterly!E8)</f>
        <v>-0.26013231822223803</v>
      </c>
      <c r="F7">
        <f>LN(quarterly!F9/quarterly!F8)</f>
        <v>-0.30941649612443606</v>
      </c>
      <c r="G7">
        <f>LN(quarterly!G9/quarterly!G8)</f>
        <v>-0.28976044994287714</v>
      </c>
      <c r="H7">
        <f>LN(quarterly!H9/quarterly!H8)</f>
        <v>-0.41068117337080601</v>
      </c>
      <c r="I7">
        <f>LN(quarterly!I9/quarterly!I8)</f>
        <v>-0.54653562822550417</v>
      </c>
      <c r="J7">
        <f>LN(quarterly!J9/quarterly!J8)</f>
        <v>-0.55453536547769056</v>
      </c>
      <c r="K7">
        <f>LN(quarterly!K9/quarterly!K8)</f>
        <v>-0.50731754996438083</v>
      </c>
      <c r="L7">
        <f>LN(quarterly!L9/quarterly!L8)</f>
        <v>-0.41872494421566275</v>
      </c>
      <c r="M7">
        <f>LN(quarterly!M9/quarterly!M8)</f>
        <v>-0.87901759649934486</v>
      </c>
      <c r="N7">
        <f>LN(quarterly!N9/quarterly!N8)</f>
        <v>-0.48341911489005718</v>
      </c>
      <c r="O7">
        <f>LN(quarterly!O9/quarterly!O8)</f>
        <v>-0.29821069997681965</v>
      </c>
      <c r="P7">
        <f>LN(quarterly!P9/quarterly!P8)</f>
        <v>-0.46237069506133938</v>
      </c>
      <c r="Q7">
        <f>LN(quarterly!Q9/quarterly!Q8)</f>
        <v>-0.20749130411165545</v>
      </c>
      <c r="R7">
        <f>LN(quarterly!R9/quarterly!R8)</f>
        <v>-0.26143698015917471</v>
      </c>
      <c r="S7">
        <f>LN(quarterly!S9/quarterly!S8)</f>
        <v>-0.30218974025885276</v>
      </c>
      <c r="T7">
        <f>LN(quarterly!T9/quarterly!T8)</f>
        <v>-0.62310518927653658</v>
      </c>
    </row>
    <row r="8" spans="1:20" x14ac:dyDescent="0.35">
      <c r="A8" s="1">
        <v>39873</v>
      </c>
      <c r="B8">
        <f>LN(quarterly!B10/quarterly!B9)</f>
        <v>9.4722456719924727E-2</v>
      </c>
      <c r="C8">
        <f>LN(quarterly!C10/quarterly!C9)</f>
        <v>2.9653970774050603E-2</v>
      </c>
      <c r="D8">
        <f>LN(quarterly!D10/quarterly!D9)</f>
        <v>4.9720018603024684E-2</v>
      </c>
      <c r="E8">
        <f>LN(quarterly!E10/quarterly!E9)</f>
        <v>4.8586405752115085E-2</v>
      </c>
      <c r="F8">
        <f>LN(quarterly!F10/quarterly!F9)</f>
        <v>-5.1705287147325349E-2</v>
      </c>
      <c r="G8">
        <f>LN(quarterly!G10/quarterly!G9)</f>
        <v>4.1571478340804782E-3</v>
      </c>
      <c r="H8">
        <f>LN(quarterly!H10/quarterly!H9)</f>
        <v>8.5328397592729522E-3</v>
      </c>
      <c r="I8">
        <f>LN(quarterly!I10/quarterly!I9)</f>
        <v>9.8810923920784763E-2</v>
      </c>
      <c r="J8">
        <f>LN(quarterly!J10/quarterly!J9)</f>
        <v>-0.2739748884932553</v>
      </c>
      <c r="K8">
        <f>LN(quarterly!K10/quarterly!K9)</f>
        <v>-0.19967958653068854</v>
      </c>
      <c r="L8">
        <f>LN(quarterly!L10/quarterly!L9)</f>
        <v>-0.20421176218282824</v>
      </c>
      <c r="M8">
        <f>LN(quarterly!M10/quarterly!M9)</f>
        <v>0.16056461913752063</v>
      </c>
      <c r="N8">
        <f>LN(quarterly!N10/quarterly!N9)</f>
        <v>-1.2614158448803944E-2</v>
      </c>
      <c r="O8">
        <f>LN(quarterly!O10/quarterly!O9)</f>
        <v>-0.10454804106354029</v>
      </c>
      <c r="P8">
        <f>LN(quarterly!P10/quarterly!P9)</f>
        <v>9.4492355803987613E-2</v>
      </c>
      <c r="Q8">
        <f>LN(quarterly!Q10/quarterly!Q9)</f>
        <v>5.5857038353814961E-2</v>
      </c>
      <c r="R8">
        <f>LN(quarterly!R10/quarterly!R9)</f>
        <v>7.6665834995386428E-2</v>
      </c>
      <c r="S8">
        <f>LN(quarterly!S10/quarterly!S9)</f>
        <v>-9.5601113266023843E-2</v>
      </c>
      <c r="T8">
        <f>LN(quarterly!T10/quarterly!T9)</f>
        <v>-6.7166788119281368E-2</v>
      </c>
    </row>
    <row r="9" spans="1:20" x14ac:dyDescent="0.35">
      <c r="A9" s="1">
        <v>39965</v>
      </c>
      <c r="B9">
        <f>LN(quarterly!B11/quarterly!B10)</f>
        <v>0.26736424946493409</v>
      </c>
      <c r="C9">
        <f>LN(quarterly!C11/quarterly!C10)</f>
        <v>0.49414759438393868</v>
      </c>
      <c r="D9">
        <f>LN(quarterly!D11/quarterly!D10)</f>
        <v>0.44130785061934968</v>
      </c>
      <c r="E9">
        <f>LN(quarterly!E11/quarterly!E10)</f>
        <v>0.17574687165317759</v>
      </c>
      <c r="F9">
        <f>LN(quarterly!F11/quarterly!F10)</f>
        <v>0.27248752630351508</v>
      </c>
      <c r="G9">
        <f>LN(quarterly!G11/quarterly!G10)</f>
        <v>0.28607687900144091</v>
      </c>
      <c r="H9">
        <f>LN(quarterly!H11/quarterly!H10)</f>
        <v>0.42263398556272641</v>
      </c>
      <c r="I9">
        <f>LN(quarterly!I11/quarterly!I10)</f>
        <v>0.2956797607958806</v>
      </c>
      <c r="J9">
        <f>LN(quarterly!J11/quarterly!J10)</f>
        <v>0.35954179330494068</v>
      </c>
      <c r="K9">
        <f>LN(quarterly!K11/quarterly!K10)</f>
        <v>0.3824197888878314</v>
      </c>
      <c r="L9">
        <f>LN(quarterly!L11/quarterly!L10)</f>
        <v>0.35002958213017787</v>
      </c>
      <c r="M9">
        <f>LN(quarterly!M11/quarterly!M10)</f>
        <v>0.59386545821941461</v>
      </c>
      <c r="N9">
        <f>LN(quarterly!N11/quarterly!N10)</f>
        <v>0.40439629445885783</v>
      </c>
      <c r="O9">
        <f>LN(quarterly!O11/quarterly!O10)</f>
        <v>0.25702832547035237</v>
      </c>
      <c r="P9">
        <f>LN(quarterly!P11/quarterly!P10)</f>
        <v>0.35555060124539251</v>
      </c>
      <c r="Q9">
        <f>LN(quarterly!Q11/quarterly!Q10)</f>
        <v>0.2567211461697399</v>
      </c>
      <c r="R9">
        <f>LN(quarterly!R11/quarterly!R10)</f>
        <v>0.21271573134043506</v>
      </c>
      <c r="S9">
        <f>LN(quarterly!S11/quarterly!S10)</f>
        <v>0.34658379849301824</v>
      </c>
      <c r="T9">
        <f>LN(quarterly!T11/quarterly!T10)</f>
        <v>0.74151029147808545</v>
      </c>
    </row>
    <row r="10" spans="1:20" x14ac:dyDescent="0.35">
      <c r="A10" s="1">
        <v>40057</v>
      </c>
      <c r="B10">
        <f>LN(quarterly!B12/quarterly!B11)</f>
        <v>-1.3896975624012389E-2</v>
      </c>
      <c r="C10">
        <f>LN(quarterly!C12/quarterly!C11)</f>
        <v>2.0852179580707519E-2</v>
      </c>
      <c r="D10">
        <f>LN(quarterly!D12/quarterly!D11)</f>
        <v>0.15210599779068135</v>
      </c>
      <c r="E10">
        <f>LN(quarterly!E12/quarterly!E11)</f>
        <v>9.813158673565564E-2</v>
      </c>
      <c r="F10">
        <f>LN(quarterly!F12/quarterly!F11)</f>
        <v>0.14873411753243282</v>
      </c>
      <c r="G10">
        <f>LN(quarterly!G12/quarterly!G11)</f>
        <v>0.13711305644965438</v>
      </c>
      <c r="H10">
        <f>LN(quarterly!H12/quarterly!H11)</f>
        <v>9.3961911728631317E-3</v>
      </c>
      <c r="I10">
        <f>LN(quarterly!I12/quarterly!I11)</f>
        <v>0.12029720067688947</v>
      </c>
      <c r="J10">
        <f>LN(quarterly!J12/quarterly!J11)</f>
        <v>0.24003343684349587</v>
      </c>
      <c r="K10">
        <f>LN(quarterly!K12/quarterly!K11)</f>
        <v>0.25081316083463467</v>
      </c>
      <c r="L10">
        <f>LN(quarterly!L12/quarterly!L11)</f>
        <v>0.19401189557729454</v>
      </c>
      <c r="M10">
        <f>LN(quarterly!M12/quarterly!M11)</f>
        <v>-8.7647686776343312E-2</v>
      </c>
      <c r="N10">
        <f>LN(quarterly!N12/quarterly!N11)</f>
        <v>0.26521047915504603</v>
      </c>
      <c r="O10">
        <f>LN(quarterly!O12/quarterly!O11)</f>
        <v>4.245057521292734E-2</v>
      </c>
      <c r="P10">
        <f>LN(quarterly!P12/quarterly!P11)</f>
        <v>2.4092823423470286E-2</v>
      </c>
      <c r="Q10">
        <f>LN(quarterly!Q12/quarterly!Q11)</f>
        <v>-1.8434969727480217E-2</v>
      </c>
      <c r="R10">
        <f>LN(quarterly!R12/quarterly!R11)</f>
        <v>0.11182159755727371</v>
      </c>
      <c r="S10">
        <f>LN(quarterly!S12/quarterly!S11)</f>
        <v>0.10011344568954604</v>
      </c>
      <c r="T10">
        <f>LN(quarterly!T12/quarterly!T11)</f>
        <v>-1.8427713653878297E-2</v>
      </c>
    </row>
    <row r="11" spans="1:20" x14ac:dyDescent="0.35">
      <c r="A11" s="1">
        <v>40148</v>
      </c>
      <c r="B11">
        <f>LN(quarterly!B13/quarterly!B12)</f>
        <v>0.18693574963142792</v>
      </c>
      <c r="C11">
        <f>LN(quarterly!C13/quarterly!C12)</f>
        <v>0.10199294400052866</v>
      </c>
      <c r="D11">
        <f>LN(quarterly!D13/quarterly!D12)</f>
        <v>5.256539402323545E-2</v>
      </c>
      <c r="E11">
        <f>LN(quarterly!E13/quarterly!E12)</f>
        <v>7.832582010228982E-2</v>
      </c>
      <c r="F11">
        <f>LN(quarterly!F13/quarterly!F12)</f>
        <v>8.2384382195795108E-2</v>
      </c>
      <c r="G11">
        <f>LN(quarterly!G13/quarterly!G12)</f>
        <v>-3.3415996919843947E-2</v>
      </c>
      <c r="H11">
        <f>LN(quarterly!H13/quarterly!H12)</f>
        <v>8.5877384309794427E-2</v>
      </c>
      <c r="I11">
        <f>LN(quarterly!I13/quarterly!I12)</f>
        <v>8.1988233579027819E-2</v>
      </c>
      <c r="J11">
        <f>LN(quarterly!J13/quarterly!J12)</f>
        <v>-4.3688831633569084E-2</v>
      </c>
      <c r="K11">
        <f>LN(quarterly!K13/quarterly!K12)</f>
        <v>8.5324758869682965E-2</v>
      </c>
      <c r="L11">
        <f>LN(quarterly!L13/quarterly!L12)</f>
        <v>6.5588533055221582E-2</v>
      </c>
      <c r="M11">
        <f>LN(quarterly!M13/quarterly!M12)</f>
        <v>0.17731195581681589</v>
      </c>
      <c r="N11">
        <f>LN(quarterly!N13/quarterly!N12)</f>
        <v>-1.8319153447751698E-2</v>
      </c>
      <c r="O11">
        <f>LN(quarterly!O13/quarterly!O12)</f>
        <v>0.10401142315769847</v>
      </c>
      <c r="P11">
        <f>LN(quarterly!P13/quarterly!P12)</f>
        <v>0.20345369029267485</v>
      </c>
      <c r="Q11">
        <f>LN(quarterly!Q13/quarterly!Q12)</f>
        <v>5.9074944900531862E-2</v>
      </c>
      <c r="R11">
        <f>LN(quarterly!R13/quarterly!R12)</f>
        <v>0.1245322303109823</v>
      </c>
      <c r="S11">
        <f>LN(quarterly!S13/quarterly!S12)</f>
        <v>0.13470542342436406</v>
      </c>
      <c r="T11">
        <f>LN(quarterly!T13/quarterly!T12)</f>
        <v>3.7641945045881725E-2</v>
      </c>
    </row>
    <row r="12" spans="1:20" x14ac:dyDescent="0.35">
      <c r="A12" s="1">
        <v>40238</v>
      </c>
      <c r="B12">
        <f>LN(quarterly!B14/quarterly!B13)</f>
        <v>-4.6668666808290897E-2</v>
      </c>
      <c r="C12">
        <f>LN(quarterly!C14/quarterly!C13)</f>
        <v>-3.976908683290116E-2</v>
      </c>
      <c r="D12">
        <f>LN(quarterly!D14/quarterly!D13)</f>
        <v>4.0816302355509287E-2</v>
      </c>
      <c r="E12">
        <f>LN(quarterly!E14/quarterly!E13)</f>
        <v>1.3089818328898455E-2</v>
      </c>
      <c r="F12">
        <f>LN(quarterly!F14/quarterly!F13)</f>
        <v>-6.1552803039871202E-3</v>
      </c>
      <c r="G12">
        <f>LN(quarterly!G14/quarterly!G13)</f>
        <v>1.5713119171238309E-2</v>
      </c>
      <c r="H12">
        <f>LN(quarterly!H14/quarterly!H13)</f>
        <v>-9.3886673604313027E-3</v>
      </c>
      <c r="I12">
        <f>LN(quarterly!I14/quarterly!I13)</f>
        <v>1.5873127356128908E-2</v>
      </c>
      <c r="J12">
        <f>LN(quarterly!J14/quarterly!J13)</f>
        <v>2.7016739854463227E-2</v>
      </c>
      <c r="K12">
        <f>LN(quarterly!K14/quarterly!K13)</f>
        <v>3.0365449546725432E-2</v>
      </c>
      <c r="L12">
        <f>LN(quarterly!L14/quarterly!L13)</f>
        <v>-2.3310997307982109E-2</v>
      </c>
      <c r="M12">
        <f>LN(quarterly!M14/quarterly!M13)</f>
        <v>2.7599093666460232E-2</v>
      </c>
      <c r="N12">
        <f>LN(quarterly!N14/quarterly!N13)</f>
        <v>0.10496116503135511</v>
      </c>
      <c r="O12">
        <f>LN(quarterly!O14/quarterly!O13)</f>
        <v>-1.9200177526716114E-2</v>
      </c>
      <c r="P12">
        <f>LN(quarterly!P14/quarterly!P13)</f>
        <v>-1.7406837924925828E-2</v>
      </c>
      <c r="Q12">
        <f>LN(quarterly!Q14/quarterly!Q13)</f>
        <v>0.12923908436116896</v>
      </c>
      <c r="R12">
        <f>LN(quarterly!R14/quarterly!R13)</f>
        <v>4.2306501100235414E-2</v>
      </c>
      <c r="S12">
        <f>LN(quarterly!S14/quarterly!S13)</f>
        <v>4.584691869992218E-4</v>
      </c>
      <c r="T12">
        <f>LN(quarterly!T14/quarterly!T13)</f>
        <v>-9.5726367700197379E-3</v>
      </c>
    </row>
    <row r="13" spans="1:20" x14ac:dyDescent="0.35">
      <c r="A13" s="1">
        <v>40330</v>
      </c>
      <c r="B13">
        <f>LN(quarterly!B15/quarterly!B14)</f>
        <v>-0.18423488280232866</v>
      </c>
      <c r="C13">
        <f>LN(quarterly!C15/quarterly!C14)</f>
        <v>9.684179803131826E-3</v>
      </c>
      <c r="D13">
        <f>LN(quarterly!D15/quarterly!D14)</f>
        <v>6.4402511169951993E-2</v>
      </c>
      <c r="E13">
        <f>LN(quarterly!E15/quarterly!E14)</f>
        <v>-3.3510367096242354E-4</v>
      </c>
      <c r="F13">
        <f>LN(quarterly!F15/quarterly!F14)</f>
        <v>5.9180172946506369E-2</v>
      </c>
      <c r="G13">
        <f>LN(quarterly!G15/quarterly!G14)</f>
        <v>2.2215004809086059E-2</v>
      </c>
      <c r="H13">
        <f>LN(quarterly!H15/quarterly!H14)</f>
        <v>-3.8804686741979871E-2</v>
      </c>
      <c r="I13">
        <f>LN(quarterly!I15/quarterly!I14)</f>
        <v>2.6740475455175543E-2</v>
      </c>
      <c r="J13">
        <f>LN(quarterly!J15/quarterly!J14)</f>
        <v>5.3861653973544194E-3</v>
      </c>
      <c r="K13">
        <f>LN(quarterly!K15/quarterly!K14)</f>
        <v>9.7797061369365793E-3</v>
      </c>
      <c r="L13">
        <f>LN(quarterly!L15/quarterly!L14)</f>
        <v>4.8695999167984581E-2</v>
      </c>
      <c r="M13">
        <f>LN(quarterly!M15/quarterly!M14)</f>
        <v>-2.2956082346094607E-2</v>
      </c>
      <c r="N13">
        <f>LN(quarterly!N15/quarterly!N14)</f>
        <v>6.2039504038451487E-2</v>
      </c>
      <c r="O13">
        <f>LN(quarterly!O15/quarterly!O14)</f>
        <v>4.1464391831903145E-3</v>
      </c>
      <c r="P13">
        <f>LN(quarterly!P15/quarterly!P14)</f>
        <v>-8.3522372974307896E-2</v>
      </c>
      <c r="Q13">
        <f>LN(quarterly!Q15/quarterly!Q14)</f>
        <v>1.4252633837715328E-2</v>
      </c>
      <c r="R13">
        <f>LN(quarterly!R15/quarterly!R14)</f>
        <v>3.8277029656993124E-2</v>
      </c>
      <c r="S13">
        <f>LN(quarterly!S15/quarterly!S14)</f>
        <v>-1.6483534796880934E-2</v>
      </c>
      <c r="T13">
        <f>LN(quarterly!T15/quarterly!T14)</f>
        <v>9.1796011321814679E-3</v>
      </c>
    </row>
    <row r="14" spans="1:20" x14ac:dyDescent="0.35">
      <c r="A14" s="1">
        <v>40422</v>
      </c>
      <c r="B14">
        <f>LN(quarterly!B16/quarterly!B15)</f>
        <v>2.1036130968228477E-2</v>
      </c>
      <c r="C14">
        <f>LN(quarterly!C16/quarterly!C15)</f>
        <v>9.6156686916260115E-2</v>
      </c>
      <c r="D14">
        <f>LN(quarterly!D16/quarterly!D15)</f>
        <v>0.14040283272337234</v>
      </c>
      <c r="E14">
        <f>LN(quarterly!E16/quarterly!E15)</f>
        <v>0.10986643252411211</v>
      </c>
      <c r="F14">
        <f>LN(quarterly!F16/quarterly!F15)</f>
        <v>9.5345801200097419E-2</v>
      </c>
      <c r="G14">
        <f>LN(quarterly!G16/quarterly!G15)</f>
        <v>7.9149654079115672E-2</v>
      </c>
      <c r="H14">
        <f>LN(quarterly!H16/quarterly!H15)</f>
        <v>5.0676792602142764E-2</v>
      </c>
      <c r="I14">
        <f>LN(quarterly!I16/quarterly!I15)</f>
        <v>0.2157633640359394</v>
      </c>
      <c r="J14">
        <f>LN(quarterly!J16/quarterly!J15)</f>
        <v>1.9907393946276891E-3</v>
      </c>
      <c r="K14">
        <f>LN(quarterly!K16/quarterly!K15)</f>
        <v>5.5834893424258243E-2</v>
      </c>
      <c r="L14">
        <f>LN(quarterly!L16/quarterly!L15)</f>
        <v>3.6888552707275063E-2</v>
      </c>
      <c r="M14">
        <f>LN(quarterly!M16/quarterly!M15)</f>
        <v>5.0803921633280076E-2</v>
      </c>
      <c r="N14">
        <f>LN(quarterly!N16/quarterly!N15)</f>
        <v>0.10824654171364768</v>
      </c>
      <c r="O14">
        <f>LN(quarterly!O16/quarterly!O15)</f>
        <v>2.0608091360402092E-2</v>
      </c>
      <c r="P14">
        <f>LN(quarterly!P16/quarterly!P15)</f>
        <v>8.1208157976758427E-2</v>
      </c>
      <c r="Q14">
        <f>LN(quarterly!Q16/quarterly!Q15)</f>
        <v>0.1777918025302109</v>
      </c>
      <c r="R14">
        <f>LN(quarterly!R16/quarterly!R15)</f>
        <v>0.16904684861308747</v>
      </c>
      <c r="S14">
        <f>LN(quarterly!S16/quarterly!S15)</f>
        <v>3.4395117063198408E-2</v>
      </c>
      <c r="T14">
        <f>LN(quarterly!T16/quarterly!T15)</f>
        <v>7.0891230869273084E-2</v>
      </c>
    </row>
    <row r="15" spans="1:20" x14ac:dyDescent="0.35">
      <c r="A15" s="1">
        <v>40513</v>
      </c>
      <c r="B15">
        <f>LN(quarterly!B17/quarterly!B16)</f>
        <v>7.3685474063162518E-2</v>
      </c>
      <c r="C15">
        <f>LN(quarterly!C17/quarterly!C16)</f>
        <v>8.5604708724477688E-2</v>
      </c>
      <c r="D15">
        <f>LN(quarterly!D17/quarterly!D16)</f>
        <v>0.14349375181693191</v>
      </c>
      <c r="E15">
        <f>LN(quarterly!E17/quarterly!E16)</f>
        <v>3.6653425361684616E-2</v>
      </c>
      <c r="F15">
        <f>LN(quarterly!F17/quarterly!F16)</f>
        <v>0.10791248965205315</v>
      </c>
      <c r="G15">
        <f>LN(quarterly!G17/quarterly!G16)</f>
        <v>8.9192571661774064E-2</v>
      </c>
      <c r="H15">
        <f>LN(quarterly!H17/quarterly!H16)</f>
        <v>0.10534082387851108</v>
      </c>
      <c r="I15">
        <f>LN(quarterly!I17/quarterly!I16)</f>
        <v>0.10158547869895049</v>
      </c>
      <c r="J15">
        <f>LN(quarterly!J17/quarterly!J16)</f>
        <v>-6.9414595423409053E-3</v>
      </c>
      <c r="K15">
        <f>LN(quarterly!K17/quarterly!K16)</f>
        <v>-7.7635424417576135E-2</v>
      </c>
      <c r="L15">
        <f>LN(quarterly!L17/quarterly!L16)</f>
        <v>8.3006513051721867E-2</v>
      </c>
      <c r="M15">
        <f>LN(quarterly!M17/quarterly!M16)</f>
        <v>0.13851690066016875</v>
      </c>
      <c r="N15">
        <f>LN(quarterly!N17/quarterly!N16)</f>
        <v>8.6302560436285591E-2</v>
      </c>
      <c r="O15">
        <f>LN(quarterly!O17/quarterly!O16)</f>
        <v>9.5625053908107369E-2</v>
      </c>
      <c r="P15">
        <f>LN(quarterly!P17/quarterly!P16)</f>
        <v>3.3331732402582068E-2</v>
      </c>
      <c r="Q15">
        <f>LN(quarterly!Q17/quarterly!Q16)</f>
        <v>7.8450370844919737E-2</v>
      </c>
      <c r="R15">
        <f>LN(quarterly!R17/quarterly!R16)</f>
        <v>4.5477933829124205E-2</v>
      </c>
      <c r="S15">
        <f>LN(quarterly!S17/quarterly!S16)</f>
        <v>0.14211049268992668</v>
      </c>
      <c r="T15">
        <f>LN(quarterly!T17/quarterly!T16)</f>
        <v>0.33271075435331637</v>
      </c>
    </row>
    <row r="16" spans="1:20" x14ac:dyDescent="0.35">
      <c r="A16" s="1">
        <v>40603</v>
      </c>
      <c r="B16">
        <f>LN(quarterly!B18/quarterly!B17)</f>
        <v>3.3254497570828039E-2</v>
      </c>
      <c r="C16">
        <f>LN(quarterly!C18/quarterly!C17)</f>
        <v>-7.642703621408177E-2</v>
      </c>
      <c r="D16">
        <f>LN(quarterly!D18/quarterly!D17)</f>
        <v>-2.9862374556607833E-2</v>
      </c>
      <c r="E16">
        <f>LN(quarterly!E18/quarterly!E17)</f>
        <v>1.1259766978988109E-2</v>
      </c>
      <c r="F16">
        <f>LN(quarterly!F18/quarterly!F17)</f>
        <v>-5.6171670460758445E-2</v>
      </c>
      <c r="G16">
        <f>LN(quarterly!G18/quarterly!G17)</f>
        <v>5.1594739928448935E-3</v>
      </c>
      <c r="H16">
        <f>LN(quarterly!H18/quarterly!H17)</f>
        <v>2.4056583238387788E-2</v>
      </c>
      <c r="I16">
        <f>LN(quarterly!I18/quarterly!I17)</f>
        <v>-2.3021512505952163E-2</v>
      </c>
      <c r="J16">
        <f>LN(quarterly!J18/quarterly!J17)</f>
        <v>6.9045112177236898E-2</v>
      </c>
      <c r="K16">
        <f>LN(quarterly!K18/quarterly!K17)</f>
        <v>6.5676689738593794E-2</v>
      </c>
      <c r="L16">
        <f>LN(quarterly!L18/quarterly!L17)</f>
        <v>2.1348190567860695E-2</v>
      </c>
      <c r="M16">
        <f>LN(quarterly!M18/quarterly!M17)</f>
        <v>9.3324027672136906E-2</v>
      </c>
      <c r="N16">
        <f>LN(quarterly!N18/quarterly!N17)</f>
        <v>-0.11942255233795897</v>
      </c>
      <c r="O16">
        <f>LN(quarterly!O18/quarterly!O17)</f>
        <v>5.3968590830621811E-2</v>
      </c>
      <c r="P16">
        <f>LN(quarterly!P18/quarterly!P17)</f>
        <v>-4.5782090190893618E-2</v>
      </c>
      <c r="Q16">
        <f>LN(quarterly!Q18/quarterly!Q17)</f>
        <v>-0.11900155174860381</v>
      </c>
      <c r="R16">
        <f>LN(quarterly!R18/quarterly!R17)</f>
        <v>-1.7736017864195042E-2</v>
      </c>
      <c r="S16">
        <f>LN(quarterly!S18/quarterly!S17)</f>
        <v>-1.3761187587598618E-2</v>
      </c>
      <c r="T16">
        <f>LN(quarterly!T18/quarterly!T17)</f>
        <v>6.0070818305475657E-2</v>
      </c>
    </row>
    <row r="17" spans="1:20" x14ac:dyDescent="0.35">
      <c r="A17" s="1">
        <v>40695</v>
      </c>
      <c r="B17">
        <f>LN(quarterly!B19/quarterly!B18)</f>
        <v>-6.1952963828669952E-2</v>
      </c>
      <c r="C17">
        <f>LN(quarterly!C19/quarterly!C18)</f>
        <v>1.2542564757288911E-2</v>
      </c>
      <c r="D17">
        <f>LN(quarterly!D19/quarterly!D18)</f>
        <v>8.8527779916197771E-2</v>
      </c>
      <c r="E17">
        <f>LN(quarterly!E19/quarterly!E18)</f>
        <v>3.5430984684650689E-2</v>
      </c>
      <c r="F17">
        <f>LN(quarterly!F19/quarterly!F18)</f>
        <v>0.12461878588711675</v>
      </c>
      <c r="G17">
        <f>LN(quarterly!G19/quarterly!G18)</f>
        <v>9.910471807647761E-2</v>
      </c>
      <c r="H17">
        <f>LN(quarterly!H19/quarterly!H18)</f>
        <v>3.7642633525283208E-2</v>
      </c>
      <c r="I17">
        <f>LN(quarterly!I19/quarterly!I18)</f>
        <v>6.9101465059525441E-2</v>
      </c>
      <c r="J17">
        <f>LN(quarterly!J19/quarterly!J18)</f>
        <v>1.2276038513655269E-2</v>
      </c>
      <c r="K17">
        <f>LN(quarterly!K19/quarterly!K18)</f>
        <v>2.438152293703081E-2</v>
      </c>
      <c r="L17">
        <f>LN(quarterly!L19/quarterly!L18)</f>
        <v>5.7465836279623962E-2</v>
      </c>
      <c r="M17">
        <f>LN(quarterly!M19/quarterly!M18)</f>
        <v>-6.3239728135184789E-2</v>
      </c>
      <c r="N17">
        <f>LN(quarterly!N19/quarterly!N18)</f>
        <v>7.4106755498440938E-2</v>
      </c>
      <c r="O17">
        <f>LN(quarterly!O19/quarterly!O18)</f>
        <v>5.5967079867752702E-3</v>
      </c>
      <c r="P17">
        <f>LN(quarterly!P19/quarterly!P18)</f>
        <v>-4.3679295788368426E-2</v>
      </c>
      <c r="Q17">
        <f>LN(quarterly!Q19/quarterly!Q18)</f>
        <v>9.6854825216173765E-2</v>
      </c>
      <c r="R17">
        <f>LN(quarterly!R19/quarterly!R18)</f>
        <v>-4.7672504569781556E-3</v>
      </c>
      <c r="S17">
        <f>LN(quarterly!S19/quarterly!S18)</f>
        <v>-3.7621680712835164E-2</v>
      </c>
      <c r="T17">
        <f>LN(quarterly!T19/quarterly!T18)</f>
        <v>-0.1120530415783285</v>
      </c>
    </row>
    <row r="18" spans="1:20" x14ac:dyDescent="0.35">
      <c r="A18" s="1">
        <v>40787</v>
      </c>
      <c r="B18">
        <f>LN(quarterly!B20/quarterly!B19)</f>
        <v>-7.0800361486657137E-2</v>
      </c>
      <c r="C18">
        <f>LN(quarterly!C20/quarterly!C19)</f>
        <v>-0.11169911249474256</v>
      </c>
      <c r="D18">
        <f>LN(quarterly!D20/quarterly!D19)</f>
        <v>1.0339226484407441E-3</v>
      </c>
      <c r="E18">
        <f>LN(quarterly!E20/quarterly!E19)</f>
        <v>-7.2709289018770606E-2</v>
      </c>
      <c r="F18">
        <f>LN(quarterly!F20/quarterly!F19)</f>
        <v>1.8521166662359693E-2</v>
      </c>
      <c r="G18">
        <f>LN(quarterly!G20/quarterly!G19)</f>
        <v>-0.12978775333064013</v>
      </c>
      <c r="H18">
        <f>LN(quarterly!H20/quarterly!H19)</f>
        <v>-0.15543483558861851</v>
      </c>
      <c r="I18">
        <f>LN(quarterly!I20/quarterly!I19)</f>
        <v>3.2790600686428864E-3</v>
      </c>
      <c r="J18">
        <f>LN(quarterly!J20/quarterly!J19)</f>
        <v>-0.18065333915385789</v>
      </c>
      <c r="K18">
        <f>LN(quarterly!K20/quarterly!K19)</f>
        <v>-0.24340640311533532</v>
      </c>
      <c r="L18">
        <f>LN(quarterly!L20/quarterly!L19)</f>
        <v>-0.18363812084943817</v>
      </c>
      <c r="M18">
        <f>LN(quarterly!M20/quarterly!M19)</f>
        <v>-6.1913557645471809E-2</v>
      </c>
      <c r="N18">
        <f>LN(quarterly!N20/quarterly!N19)</f>
        <v>-0.1587162463253379</v>
      </c>
      <c r="O18">
        <f>LN(quarterly!O20/quarterly!O19)</f>
        <v>-4.5102625975989415E-2</v>
      </c>
      <c r="P18">
        <f>LN(quarterly!P20/quarterly!P19)</f>
        <v>-8.7166049790296171E-2</v>
      </c>
      <c r="Q18">
        <f>LN(quarterly!Q20/quarterly!Q19)</f>
        <v>-0.11810769202053352</v>
      </c>
      <c r="R18">
        <f>LN(quarterly!R20/quarterly!R19)</f>
        <v>-6.5230654800234239E-2</v>
      </c>
      <c r="S18">
        <f>LN(quarterly!S20/quarterly!S19)</f>
        <v>6.3998871752707449E-3</v>
      </c>
      <c r="T18">
        <f>LN(quarterly!T20/quarterly!T19)</f>
        <v>2.1588952558048283E-2</v>
      </c>
    </row>
    <row r="19" spans="1:20" x14ac:dyDescent="0.35">
      <c r="A19" s="1">
        <v>40878</v>
      </c>
      <c r="B19">
        <f>LN(quarterly!B21/quarterly!B20)</f>
        <v>-6.8481245964321133E-2</v>
      </c>
      <c r="C19">
        <f>LN(quarterly!C21/quarterly!C20)</f>
        <v>-1.2910416445185141E-2</v>
      </c>
      <c r="D19">
        <f>LN(quarterly!D21/quarterly!D20)</f>
        <v>-1.5908338162952718E-2</v>
      </c>
      <c r="E19">
        <f>LN(quarterly!E21/quarterly!E20)</f>
        <v>2.5910817910321304E-2</v>
      </c>
      <c r="F19">
        <f>LN(quarterly!F21/quarterly!F20)</f>
        <v>-1.7558131511767536E-2</v>
      </c>
      <c r="G19">
        <f>LN(quarterly!G21/quarterly!G20)</f>
        <v>1.8689572890401011E-2</v>
      </c>
      <c r="H19">
        <f>LN(quarterly!H21/quarterly!H20)</f>
        <v>-7.7576717570659412E-2</v>
      </c>
      <c r="I19">
        <f>LN(quarterly!I21/quarterly!I20)</f>
        <v>-4.7876287081888853E-2</v>
      </c>
      <c r="J19">
        <f>LN(quarterly!J21/quarterly!J20)</f>
        <v>-0.17414276636213827</v>
      </c>
      <c r="K19">
        <f>LN(quarterly!K21/quarterly!K20)</f>
        <v>-6.3066170336614533E-2</v>
      </c>
      <c r="L19">
        <f>LN(quarterly!L21/quarterly!L20)</f>
        <v>-5.7907205023318822E-2</v>
      </c>
      <c r="M19">
        <f>LN(quarterly!M21/quarterly!M20)</f>
        <v>-3.0301482476935489E-2</v>
      </c>
      <c r="N19">
        <f>LN(quarterly!N21/quarterly!N20)</f>
        <v>-2.5799760025587344E-3</v>
      </c>
      <c r="O19">
        <f>LN(quarterly!O21/quarterly!O20)</f>
        <v>5.6309209032971992E-2</v>
      </c>
      <c r="P19">
        <f>LN(quarterly!P21/quarterly!P20)</f>
        <v>4.3384911367286836E-4</v>
      </c>
      <c r="Q19">
        <f>LN(quarterly!Q21/quarterly!Q20)</f>
        <v>-3.977191618989151E-2</v>
      </c>
      <c r="R19">
        <f>LN(quarterly!R21/quarterly!R20)</f>
        <v>-4.1852208291899701E-2</v>
      </c>
      <c r="S19">
        <f>LN(quarterly!S21/quarterly!S20)</f>
        <v>2.5754866935715572E-2</v>
      </c>
      <c r="T19">
        <f>LN(quarterly!T21/quarterly!T20)</f>
        <v>-4.5008953395900386E-2</v>
      </c>
    </row>
    <row r="20" spans="1:20" x14ac:dyDescent="0.35">
      <c r="A20" s="1">
        <v>40969</v>
      </c>
      <c r="B20">
        <f>LN(quarterly!B22/quarterly!B21)</f>
        <v>1.6312098960445272E-2</v>
      </c>
      <c r="C20">
        <f>LN(quarterly!C22/quarterly!C21)</f>
        <v>7.8451359405195736E-2</v>
      </c>
      <c r="D20">
        <f>LN(quarterly!D22/quarterly!D21)</f>
        <v>4.680642332051934E-2</v>
      </c>
      <c r="E20">
        <f>LN(quarterly!E22/quarterly!E21)</f>
        <v>5.7680819618261686E-2</v>
      </c>
      <c r="F20">
        <f>LN(quarterly!F22/quarterly!F21)</f>
        <v>0.14065966246662268</v>
      </c>
      <c r="G20">
        <f>LN(quarterly!G22/quarterly!G21)</f>
        <v>5.7825317324086738E-2</v>
      </c>
      <c r="H20">
        <f>LN(quarterly!H22/quarterly!H21)</f>
        <v>0.12300878461627762</v>
      </c>
      <c r="I20">
        <f>LN(quarterly!I22/quarterly!I21)</f>
        <v>0.13373497294072617</v>
      </c>
      <c r="J20">
        <f>LN(quarterly!J22/quarterly!J21)</f>
        <v>0.15315278187357079</v>
      </c>
      <c r="K20">
        <f>LN(quarterly!K22/quarterly!K21)</f>
        <v>0.11441588313174075</v>
      </c>
      <c r="L20">
        <f>LN(quarterly!L22/quarterly!L21)</f>
        <v>5.7444557206072458E-2</v>
      </c>
      <c r="M20">
        <f>LN(quarterly!M22/quarterly!M21)</f>
        <v>5.8390360811065176E-2</v>
      </c>
      <c r="N20">
        <f>LN(quarterly!N22/quarterly!N21)</f>
        <v>0.12096837220668689</v>
      </c>
      <c r="O20">
        <f>LN(quarterly!O22/quarterly!O21)</f>
        <v>3.892458087150185E-2</v>
      </c>
      <c r="P20">
        <f>LN(quarterly!P22/quarterly!P21)</f>
        <v>0.13893705943896198</v>
      </c>
      <c r="Q20">
        <f>LN(quarterly!Q22/quarterly!Q21)</f>
        <v>9.6548936926626375E-2</v>
      </c>
      <c r="R20">
        <f>LN(quarterly!R22/quarterly!R21)</f>
        <v>9.9642097052381168E-2</v>
      </c>
      <c r="S20">
        <f>LN(quarterly!S22/quarterly!S21)</f>
        <v>3.9302612837698848E-2</v>
      </c>
      <c r="T20">
        <f>LN(quarterly!T22/quarterly!T21)</f>
        <v>0.14833933952527659</v>
      </c>
    </row>
    <row r="21" spans="1:20" x14ac:dyDescent="0.35">
      <c r="A21" s="1">
        <v>41061</v>
      </c>
      <c r="B21">
        <f>LN(quarterly!B23/quarterly!B22)</f>
        <v>-2.1952518283971826E-2</v>
      </c>
      <c r="C21">
        <f>LN(quarterly!C23/quarterly!C22)</f>
        <v>-9.7933590784877386E-2</v>
      </c>
      <c r="D21">
        <f>LN(quarterly!D23/quarterly!D22)</f>
        <v>-4.1881645546947038E-2</v>
      </c>
      <c r="E21">
        <f>LN(quarterly!E23/quarterly!E22)</f>
        <v>8.8972494847389466E-5</v>
      </c>
      <c r="F21">
        <f>LN(quarterly!F23/quarterly!F22)</f>
        <v>2.4764665422759343E-2</v>
      </c>
      <c r="G21">
        <f>LN(quarterly!G23/quarterly!G22)</f>
        <v>-0.10138152230545293</v>
      </c>
      <c r="H21">
        <f>LN(quarterly!H23/quarterly!H22)</f>
        <v>-0.13317353690482076</v>
      </c>
      <c r="I21">
        <f>LN(quarterly!I23/quarterly!I22)</f>
        <v>-4.3679125505844504E-2</v>
      </c>
      <c r="J21">
        <f>LN(quarterly!J23/quarterly!J22)</f>
        <v>-0.16988812542301937</v>
      </c>
      <c r="K21">
        <f>LN(quarterly!K23/quarterly!K22)</f>
        <v>-0.1600244466912002</v>
      </c>
      <c r="L21">
        <f>LN(quarterly!L23/quarterly!L22)</f>
        <v>-0.10719237215176929</v>
      </c>
      <c r="M21">
        <f>LN(quarterly!M23/quarterly!M22)</f>
        <v>-0.20647639525002878</v>
      </c>
      <c r="N21">
        <f>LN(quarterly!N23/quarterly!N22)</f>
        <v>-8.8764446433101052E-2</v>
      </c>
      <c r="O21">
        <f>LN(quarterly!O23/quarterly!O22)</f>
        <v>-4.5760665641076968E-2</v>
      </c>
      <c r="P21">
        <f>LN(quarterly!P23/quarterly!P22)</f>
        <v>-0.22398472476139158</v>
      </c>
      <c r="Q21">
        <f>LN(quarterly!Q23/quarterly!Q22)</f>
        <v>-6.3208794618193578E-2</v>
      </c>
      <c r="R21">
        <f>LN(quarterly!R23/quarterly!R22)</f>
        <v>-3.5197197804628134E-2</v>
      </c>
      <c r="S21">
        <f>LN(quarterly!S23/quarterly!S22)</f>
        <v>-2.2631311469779852E-2</v>
      </c>
      <c r="T21">
        <f>LN(quarterly!T23/quarterly!T22)</f>
        <v>-0.10458173564507157</v>
      </c>
    </row>
    <row r="22" spans="1:20" x14ac:dyDescent="0.35">
      <c r="A22" s="1">
        <v>41153</v>
      </c>
      <c r="B22">
        <f>LN(quarterly!B24/quarterly!B23)</f>
        <v>-0.14770841274901508</v>
      </c>
      <c r="C22">
        <f>LN(quarterly!C24/quarterly!C23)</f>
        <v>8.2600570366046316E-2</v>
      </c>
      <c r="D22">
        <f>LN(quarterly!D24/quarterly!D23)</f>
        <v>6.632501149517403E-2</v>
      </c>
      <c r="E22">
        <f>LN(quarterly!E24/quarterly!E23)</f>
        <v>4.5055295480108039E-2</v>
      </c>
      <c r="F22">
        <f>LN(quarterly!F24/quarterly!F23)</f>
        <v>2.6077084218924105E-2</v>
      </c>
      <c r="G22">
        <f>LN(quarterly!G24/quarterly!G23)</f>
        <v>3.7767582845797565E-2</v>
      </c>
      <c r="H22">
        <f>LN(quarterly!H24/quarterly!H23)</f>
        <v>4.0130461097492548E-2</v>
      </c>
      <c r="I22">
        <f>LN(quarterly!I24/quarterly!I23)</f>
        <v>9.5938493292295465E-2</v>
      </c>
      <c r="J22">
        <f>LN(quarterly!J24/quarterly!J23)</f>
        <v>0.10256331103676507</v>
      </c>
      <c r="K22">
        <f>LN(quarterly!K24/quarterly!K23)</f>
        <v>6.6689307167894132E-2</v>
      </c>
      <c r="L22">
        <f>LN(quarterly!L24/quarterly!L23)</f>
        <v>0.10814776201866316</v>
      </c>
      <c r="M22">
        <f>LN(quarterly!M24/quarterly!M23)</f>
        <v>9.1817820780961401E-2</v>
      </c>
      <c r="N22">
        <f>LN(quarterly!N24/quarterly!N23)</f>
        <v>0.1925626317259729</v>
      </c>
      <c r="O22">
        <f>LN(quarterly!O24/quarterly!O23)</f>
        <v>6.6711794847459788E-2</v>
      </c>
      <c r="P22">
        <f>LN(quarterly!P24/quarterly!P23)</f>
        <v>6.626370570198073E-2</v>
      </c>
      <c r="Q22">
        <f>LN(quarterly!Q24/quarterly!Q23)</f>
        <v>-2.9596088213412034E-2</v>
      </c>
      <c r="R22">
        <f>LN(quarterly!R24/quarterly!R23)</f>
        <v>-7.1306446767157444E-3</v>
      </c>
      <c r="S22">
        <f>LN(quarterly!S24/quarterly!S23)</f>
        <v>5.8480433563917897E-2</v>
      </c>
      <c r="T22">
        <f>LN(quarterly!T24/quarterly!T23)</f>
        <v>-1.8971444584603449E-2</v>
      </c>
    </row>
    <row r="23" spans="1:20" x14ac:dyDescent="0.35">
      <c r="A23" s="1">
        <v>41244</v>
      </c>
      <c r="B23">
        <f>LN(quarterly!B25/quarterly!B24)</f>
        <v>-3.347434762837144E-2</v>
      </c>
      <c r="C23">
        <f>LN(quarterly!C25/quarterly!C24)</f>
        <v>0.11168543640311716</v>
      </c>
      <c r="D23">
        <f>LN(quarterly!D25/quarterly!D24)</f>
        <v>5.1786469977809516E-2</v>
      </c>
      <c r="E23">
        <f>LN(quarterly!E25/quarterly!E24)</f>
        <v>-2.1665354589717575E-2</v>
      </c>
      <c r="F23">
        <f>LN(quarterly!F25/quarterly!F24)</f>
        <v>8.2038184831681987E-2</v>
      </c>
      <c r="G23">
        <f>LN(quarterly!G25/quarterly!G24)</f>
        <v>1.4476467109841538E-2</v>
      </c>
      <c r="H23">
        <f>LN(quarterly!H25/quarterly!H24)</f>
        <v>2.4453002874076712E-2</v>
      </c>
      <c r="I23">
        <f>LN(quarterly!I25/quarterly!I24)</f>
        <v>7.5724381264042073E-2</v>
      </c>
      <c r="J23">
        <f>LN(quarterly!J25/quarterly!J24)</f>
        <v>4.6496619639283414E-2</v>
      </c>
      <c r="K23">
        <f>LN(quarterly!K25/quarterly!K24)</f>
        <v>4.2008969002851886E-2</v>
      </c>
      <c r="L23">
        <f>LN(quarterly!L25/quarterly!L24)</f>
        <v>7.95253628742945E-2</v>
      </c>
      <c r="M23">
        <f>LN(quarterly!M25/quarterly!M24)</f>
        <v>-1.1976614411346042E-2</v>
      </c>
      <c r="N23">
        <f>LN(quarterly!N25/quarterly!N24)</f>
        <v>8.1097206165536964E-2</v>
      </c>
      <c r="O23">
        <f>LN(quarterly!O25/quarterly!O24)</f>
        <v>8.3065090040055231E-2</v>
      </c>
      <c r="P23">
        <f>LN(quarterly!P25/quarterly!P24)</f>
        <v>7.2138317979002758E-3</v>
      </c>
      <c r="Q23">
        <f>LN(quarterly!Q25/quarterly!Q24)</f>
        <v>-3.7827007845744184E-3</v>
      </c>
      <c r="R23">
        <f>LN(quarterly!R25/quarterly!R24)</f>
        <v>5.3121708723236641E-2</v>
      </c>
      <c r="S23">
        <f>LN(quarterly!S25/quarterly!S24)</f>
        <v>5.9382774271151809E-2</v>
      </c>
      <c r="T23">
        <f>LN(quarterly!T25/quarterly!T24)</f>
        <v>-1.3234316819902654E-2</v>
      </c>
    </row>
    <row r="24" spans="1:20" x14ac:dyDescent="0.35">
      <c r="A24" s="1">
        <v>41334</v>
      </c>
      <c r="B24">
        <f>LN(quarterly!B26/quarterly!B25)</f>
        <v>0.17529634122297</v>
      </c>
      <c r="C24">
        <f>LN(quarterly!C26/quarterly!C25)</f>
        <v>-2.7614894917225193E-2</v>
      </c>
      <c r="D24">
        <f>LN(quarterly!D26/quarterly!D25)</f>
        <v>0.11798140357621043</v>
      </c>
      <c r="E24">
        <f>LN(quarterly!E26/quarterly!E25)</f>
        <v>1.6384472526788773E-2</v>
      </c>
      <c r="F24">
        <f>LN(quarterly!F26/quarterly!F25)</f>
        <v>0.16348992297367551</v>
      </c>
      <c r="G24">
        <f>LN(quarterly!G26/quarterly!G25)</f>
        <v>4.7283766627147998E-2</v>
      </c>
      <c r="H24">
        <f>LN(quarterly!H26/quarterly!H25)</f>
        <v>4.9474862206710893E-2</v>
      </c>
      <c r="I24">
        <f>LN(quarterly!I26/quarterly!I25)</f>
        <v>0.15083497388863262</v>
      </c>
      <c r="J24">
        <f>LN(quarterly!J26/quarterly!J25)</f>
        <v>1.570856162898291E-2</v>
      </c>
      <c r="K24">
        <f>LN(quarterly!K26/quarterly!K25)</f>
        <v>3.1351313941109002E-2</v>
      </c>
      <c r="L24">
        <f>LN(quarterly!L26/quarterly!L25)</f>
        <v>2.9040127787236379E-2</v>
      </c>
      <c r="M24">
        <f>LN(quarterly!M26/quarterly!M25)</f>
        <v>4.6940213043350471E-2</v>
      </c>
      <c r="N24">
        <f>LN(quarterly!N26/quarterly!N25)</f>
        <v>8.9107938031422987E-2</v>
      </c>
      <c r="O24">
        <f>LN(quarterly!O26/quarterly!O25)</f>
        <v>5.1246928527352263E-2</v>
      </c>
      <c r="P24">
        <f>LN(quarterly!P26/quarterly!P25)</f>
        <v>-1.0328658393480027E-2</v>
      </c>
      <c r="Q24">
        <f>LN(quarterly!Q26/quarterly!Q25)</f>
        <v>9.9532926140276479E-2</v>
      </c>
      <c r="R24">
        <f>LN(quarterly!R26/quarterly!R25)</f>
        <v>4.4577529356139858E-2</v>
      </c>
      <c r="S24">
        <f>LN(quarterly!S26/quarterly!S25)</f>
        <v>5.0394424414522139E-2</v>
      </c>
      <c r="T24">
        <f>LN(quarterly!T26/quarterly!T25)</f>
        <v>2.958405625984447E-2</v>
      </c>
    </row>
    <row r="25" spans="1:20" x14ac:dyDescent="0.35">
      <c r="A25" s="1">
        <v>41426</v>
      </c>
      <c r="B25">
        <f>LN(quarterly!B27/quarterly!B26)</f>
        <v>-2.5284489961378324E-2</v>
      </c>
      <c r="C25">
        <f>LN(quarterly!C27/quarterly!C26)</f>
        <v>4.549870010852982E-2</v>
      </c>
      <c r="D25">
        <f>LN(quarterly!D27/quarterly!D26)</f>
        <v>5.2037798603262429E-2</v>
      </c>
      <c r="E25">
        <f>LN(quarterly!E27/quarterly!E26)</f>
        <v>7.7404724857975726E-2</v>
      </c>
      <c r="F25">
        <f>LN(quarterly!F27/quarterly!F26)</f>
        <v>5.5587184707539934E-2</v>
      </c>
      <c r="G25">
        <f>LN(quarterly!G27/quarterly!G26)</f>
        <v>-1.2633189662056654E-2</v>
      </c>
      <c r="H25">
        <f>LN(quarterly!H27/quarterly!H26)</f>
        <v>3.5784360287698533E-2</v>
      </c>
      <c r="I25">
        <f>LN(quarterly!I27/quarterly!I26)</f>
        <v>1.4489222326496612E-2</v>
      </c>
      <c r="J25">
        <f>LN(quarterly!J27/quarterly!J26)</f>
        <v>-5.6068586554994373E-2</v>
      </c>
      <c r="K25">
        <f>LN(quarterly!K27/quarterly!K26)</f>
        <v>2.182365092127192E-2</v>
      </c>
      <c r="L25">
        <f>LN(quarterly!L27/quarterly!L26)</f>
        <v>3.11281472067968E-2</v>
      </c>
      <c r="M25">
        <f>LN(quarterly!M27/quarterly!M26)</f>
        <v>-8.7437158629323525E-2</v>
      </c>
      <c r="N25">
        <f>LN(quarterly!N27/quarterly!N26)</f>
        <v>7.3855738498153925E-2</v>
      </c>
      <c r="O25">
        <f>LN(quarterly!O27/quarterly!O26)</f>
        <v>5.3144313464535145E-2</v>
      </c>
      <c r="P25">
        <f>LN(quarterly!P27/quarterly!P26)</f>
        <v>-6.1218638409390833E-2</v>
      </c>
      <c r="Q25">
        <f>LN(quarterly!Q27/quarterly!Q26)</f>
        <v>-8.7224893797136022E-2</v>
      </c>
      <c r="R25">
        <f>LN(quarterly!R27/quarterly!R26)</f>
        <v>-9.9048664777886916E-2</v>
      </c>
      <c r="S25">
        <f>LN(quarterly!S27/quarterly!S26)</f>
        <v>-5.6272997846301423E-2</v>
      </c>
      <c r="T25">
        <f>LN(quarterly!T27/quarterly!T26)</f>
        <v>-0.25185780234398092</v>
      </c>
    </row>
    <row r="26" spans="1:20" x14ac:dyDescent="0.35">
      <c r="A26" s="1">
        <v>41518</v>
      </c>
      <c r="B26">
        <f>LN(quarterly!B28/quarterly!B27)</f>
        <v>-9.2001213561754627E-2</v>
      </c>
      <c r="C26">
        <f>LN(quarterly!C28/quarterly!C27)</f>
        <v>-8.9807426627677656E-2</v>
      </c>
      <c r="D26">
        <f>LN(quarterly!D28/quarterly!D27)</f>
        <v>-0.18915561411423232</v>
      </c>
      <c r="E26">
        <f>LN(quarterly!E28/quarterly!E27)</f>
        <v>-2.3817186209046021E-2</v>
      </c>
      <c r="F26">
        <f>LN(quarterly!F28/quarterly!F27)</f>
        <v>-0.14483098486821874</v>
      </c>
      <c r="G26">
        <f>LN(quarterly!G28/quarterly!G27)</f>
        <v>-3.8039830998474577E-2</v>
      </c>
      <c r="H26">
        <f>LN(quarterly!H28/quarterly!H27)</f>
        <v>-2.8620794375184003E-2</v>
      </c>
      <c r="I26">
        <f>LN(quarterly!I28/quarterly!I27)</f>
        <v>-0.18804185628769521</v>
      </c>
      <c r="J26">
        <f>LN(quarterly!J28/quarterly!J27)</f>
        <v>-1.3294504476373051E-2</v>
      </c>
      <c r="K26">
        <f>LN(quarterly!K28/quarterly!K27)</f>
        <v>-5.6816361632388172E-2</v>
      </c>
      <c r="L26">
        <f>LN(quarterly!L28/quarterly!L27)</f>
        <v>2.2045959429802409E-2</v>
      </c>
      <c r="M26">
        <f>LN(quarterly!M28/quarterly!M27)</f>
        <v>1.0667475053522345E-2</v>
      </c>
      <c r="N26">
        <f>LN(quarterly!N28/quarterly!N27)</f>
        <v>-0.25862431946904146</v>
      </c>
      <c r="O26">
        <f>LN(quarterly!O28/quarterly!O27)</f>
        <v>6.9986168958354597E-3</v>
      </c>
      <c r="P26">
        <f>LN(quarterly!P28/quarterly!P27)</f>
        <v>-6.7537314484714797E-2</v>
      </c>
      <c r="Q26">
        <f>LN(quarterly!Q28/quarterly!Q27)</f>
        <v>-0.1441186799167814</v>
      </c>
      <c r="R26">
        <f>LN(quarterly!R28/quarterly!R27)</f>
        <v>3.7326138692422572E-2</v>
      </c>
      <c r="S26">
        <f>LN(quarterly!S28/quarterly!S27)</f>
        <v>-5.191218183688661E-2</v>
      </c>
      <c r="T26">
        <f>LN(quarterly!T28/quarterly!T27)</f>
        <v>3.6856498387018016E-2</v>
      </c>
    </row>
    <row r="27" spans="1:20" x14ac:dyDescent="0.35">
      <c r="A27" s="1">
        <v>41609</v>
      </c>
      <c r="B27">
        <f>LN(quarterly!B29/quarterly!B28)</f>
        <v>5.6567625574906549E-2</v>
      </c>
      <c r="C27">
        <f>LN(quarterly!C29/quarterly!C28)</f>
        <v>0.12107937435654517</v>
      </c>
      <c r="D27">
        <f>LN(quarterly!D29/quarterly!D28)</f>
        <v>1.4517634974243103E-2</v>
      </c>
      <c r="E27">
        <f>LN(quarterly!E29/quarterly!E28)</f>
        <v>4.8106894407645533E-2</v>
      </c>
      <c r="F27">
        <f>LN(quarterly!F29/quarterly!F28)</f>
        <v>2.176088941280593E-2</v>
      </c>
      <c r="G27">
        <f>LN(quarterly!G29/quarterly!G28)</f>
        <v>5.9702005994789441E-2</v>
      </c>
      <c r="H27">
        <f>LN(quarterly!H29/quarterly!H28)</f>
        <v>4.6870415741858837E-2</v>
      </c>
      <c r="I27">
        <f>LN(quarterly!I29/quarterly!I28)</f>
        <v>5.7665208916989188E-2</v>
      </c>
      <c r="J27">
        <f>LN(quarterly!J29/quarterly!J28)</f>
        <v>8.8098727266695098E-2</v>
      </c>
      <c r="K27">
        <f>LN(quarterly!K29/quarterly!K28)</f>
        <v>3.3018028273114612E-2</v>
      </c>
      <c r="L27">
        <f>LN(quarterly!L29/quarterly!L28)</f>
        <v>0.1127488760265095</v>
      </c>
      <c r="M27">
        <f>LN(quarterly!M29/quarterly!M28)</f>
        <v>8.0704816613232533E-2</v>
      </c>
      <c r="N27">
        <f>LN(quarterly!N29/quarterly!N28)</f>
        <v>0.13180535044689501</v>
      </c>
      <c r="O27">
        <f>LN(quarterly!O29/quarterly!O28)</f>
        <v>5.9104576291649717E-2</v>
      </c>
      <c r="P27">
        <f>LN(quarterly!P29/quarterly!P28)</f>
        <v>4.822161233664727E-2</v>
      </c>
      <c r="Q27">
        <f>LN(quarterly!Q29/quarterly!Q28)</f>
        <v>4.3235242422106412E-2</v>
      </c>
      <c r="R27">
        <f>LN(quarterly!R29/quarterly!R28)</f>
        <v>-5.920515876045887E-2</v>
      </c>
      <c r="S27">
        <f>LN(quarterly!S29/quarterly!S28)</f>
        <v>7.3576428356108434E-2</v>
      </c>
      <c r="T27">
        <f>LN(quarterly!T29/quarterly!T28)</f>
        <v>-9.1221797576237371E-2</v>
      </c>
    </row>
    <row r="28" spans="1:20" x14ac:dyDescent="0.35">
      <c r="A28" s="1">
        <v>41699</v>
      </c>
      <c r="B28">
        <f>LN(quarterly!B30/quarterly!B29)</f>
        <v>-7.6824973178889977E-2</v>
      </c>
      <c r="C28">
        <f>LN(quarterly!C30/quarterly!C29)</f>
        <v>1.6197189413776895E-2</v>
      </c>
      <c r="D28">
        <f>LN(quarterly!D30/quarterly!D29)</f>
        <v>8.2009266846124237E-2</v>
      </c>
      <c r="E28">
        <f>LN(quarterly!E30/quarterly!E29)</f>
        <v>1.2575610173054877E-2</v>
      </c>
      <c r="F28">
        <f>LN(quarterly!F30/quarterly!F29)</f>
        <v>3.4224212572857952E-2</v>
      </c>
      <c r="G28">
        <f>LN(quarterly!G30/quarterly!G29)</f>
        <v>-3.2242423603336019E-2</v>
      </c>
      <c r="H28">
        <f>LN(quarterly!H30/quarterly!H29)</f>
        <v>2.7309499818788309E-2</v>
      </c>
      <c r="I28">
        <f>LN(quarterly!I30/quarterly!I29)</f>
        <v>-3.3973732350732956E-2</v>
      </c>
      <c r="J28">
        <f>LN(quarterly!J30/quarterly!J29)</f>
        <v>-1.6753592306914707E-2</v>
      </c>
      <c r="K28">
        <f>LN(quarterly!K30/quarterly!K29)</f>
        <v>-5.8276606284789527E-2</v>
      </c>
      <c r="L28">
        <f>LN(quarterly!L30/quarterly!L29)</f>
        <v>-1.6469619853870653E-2</v>
      </c>
      <c r="M28">
        <f>LN(quarterly!M30/quarterly!M29)</f>
        <v>-2.3694192733484814E-2</v>
      </c>
      <c r="N28">
        <f>LN(quarterly!N30/quarterly!N29)</f>
        <v>-0.19139784400716531</v>
      </c>
      <c r="O28">
        <f>LN(quarterly!O30/quarterly!O29)</f>
        <v>6.2771044566038742E-2</v>
      </c>
      <c r="P28">
        <f>LN(quarterly!P30/quarterly!P29)</f>
        <v>-0.10832549216896176</v>
      </c>
      <c r="Q28">
        <f>LN(quarterly!Q30/quarterly!Q29)</f>
        <v>-1.869541953985383E-2</v>
      </c>
      <c r="R28">
        <f>LN(quarterly!R30/quarterly!R29)</f>
        <v>-6.9499513948465708E-2</v>
      </c>
      <c r="S28">
        <f>LN(quarterly!S30/quarterly!S29)</f>
        <v>-9.1504435144827603E-2</v>
      </c>
      <c r="T28">
        <f>LN(quarterly!T30/quarterly!T29)</f>
        <v>1.5721404189190411E-2</v>
      </c>
    </row>
    <row r="29" spans="1:20" x14ac:dyDescent="0.35">
      <c r="A29" s="1">
        <v>41791</v>
      </c>
      <c r="B29">
        <f>LN(quarterly!B31/quarterly!B30)</f>
        <v>-8.3452748571023142E-3</v>
      </c>
      <c r="C29">
        <f>LN(quarterly!C31/quarterly!C30)</f>
        <v>0.14134792680242575</v>
      </c>
      <c r="D29">
        <f>LN(quarterly!D31/quarterly!D30)</f>
        <v>5.7549709067472719E-2</v>
      </c>
      <c r="E29">
        <f>LN(quarterly!E31/quarterly!E30)</f>
        <v>2.0340196095023935E-2</v>
      </c>
      <c r="F29">
        <f>LN(quarterly!F31/quarterly!F30)</f>
        <v>3.4068334394628884E-2</v>
      </c>
      <c r="G29">
        <f>LN(quarterly!G31/quarterly!G30)</f>
        <v>7.5322058268674471E-3</v>
      </c>
      <c r="H29">
        <f>LN(quarterly!H31/quarterly!H30)</f>
        <v>4.9269680082463206E-2</v>
      </c>
      <c r="I29">
        <f>LN(quarterly!I31/quarterly!I30)</f>
        <v>6.5983814091559928E-2</v>
      </c>
      <c r="J29">
        <f>LN(quarterly!J31/quarterly!J30)</f>
        <v>1.1859143163090519E-2</v>
      </c>
      <c r="K29">
        <f>LN(quarterly!K31/quarterly!K30)</f>
        <v>8.2160593438228083E-2</v>
      </c>
      <c r="L29">
        <f>LN(quarterly!L31/quarterly!L30)</f>
        <v>-3.2952707702958488E-2</v>
      </c>
      <c r="M29">
        <f>LN(quarterly!M31/quarterly!M30)</f>
        <v>-8.815591341848528E-3</v>
      </c>
      <c r="N29">
        <f>LN(quarterly!N31/quarterly!N30)</f>
        <v>0.23709781989081419</v>
      </c>
      <c r="O29">
        <f>LN(quarterly!O31/quarterly!O30)</f>
        <v>4.2790474954289955E-2</v>
      </c>
      <c r="P29">
        <f>LN(quarterly!P31/quarterly!P30)</f>
        <v>8.4353498395860704E-2</v>
      </c>
      <c r="Q29">
        <f>LN(quarterly!Q31/quarterly!Q30)</f>
        <v>4.8530451649751893E-2</v>
      </c>
      <c r="R29">
        <f>LN(quarterly!R31/quarterly!R30)</f>
        <v>8.7048090897601973E-2</v>
      </c>
      <c r="S29">
        <f>LN(quarterly!S31/quarterly!S30)</f>
        <v>6.4395745024802095E-2</v>
      </c>
      <c r="T29">
        <f>LN(quarterly!T31/quarterly!T30)</f>
        <v>2.0003545706281694E-2</v>
      </c>
    </row>
    <row r="30" spans="1:20" x14ac:dyDescent="0.35">
      <c r="A30" s="1">
        <v>41883</v>
      </c>
      <c r="B30">
        <f>LN(quarterly!B32/quarterly!B31)</f>
        <v>9.1905888170723732E-2</v>
      </c>
      <c r="C30">
        <f>LN(quarterly!C32/quarterly!C31)</f>
        <v>0.10466594051063471</v>
      </c>
      <c r="D30">
        <f>LN(quarterly!D32/quarterly!D31)</f>
        <v>5.635393863517825E-2</v>
      </c>
      <c r="E30">
        <f>LN(quarterly!E32/quarterly!E31)</f>
        <v>-3.8882356466866876E-3</v>
      </c>
      <c r="F30">
        <f>LN(quarterly!F32/quarterly!F31)</f>
        <v>6.3503315350315781E-2</v>
      </c>
      <c r="G30">
        <f>LN(quarterly!G32/quarterly!G31)</f>
        <v>3.5890256079857429E-2</v>
      </c>
      <c r="H30">
        <f>LN(quarterly!H32/quarterly!H31)</f>
        <v>4.7041940757296917E-2</v>
      </c>
      <c r="I30">
        <f>LN(quarterly!I32/quarterly!I31)</f>
        <v>0.10046414203638589</v>
      </c>
      <c r="J30">
        <f>LN(quarterly!J32/quarterly!J31)</f>
        <v>-4.614088558086539E-2</v>
      </c>
      <c r="K30">
        <f>LN(quarterly!K32/quarterly!K31)</f>
        <v>-7.4508871134506202E-2</v>
      </c>
      <c r="L30">
        <f>LN(quarterly!L32/quarterly!L31)</f>
        <v>6.6870278529972023E-3</v>
      </c>
      <c r="M30">
        <f>LN(quarterly!M32/quarterly!M31)</f>
        <v>-2.8064141084535112E-2</v>
      </c>
      <c r="N30">
        <f>LN(quarterly!N32/quarterly!N31)</f>
        <v>1.9174306327189285E-2</v>
      </c>
      <c r="O30">
        <f>LN(quarterly!O32/quarterly!O31)</f>
        <v>2.4582051046484154E-2</v>
      </c>
      <c r="P30">
        <f>LN(quarterly!P32/quarterly!P31)</f>
        <v>0.17667949186212764</v>
      </c>
      <c r="Q30">
        <f>LN(quarterly!Q32/quarterly!Q31)</f>
        <v>2.7351825788726424E-2</v>
      </c>
      <c r="R30">
        <f>LN(quarterly!R32/quarterly!R31)</f>
        <v>6.8546331570981764E-2</v>
      </c>
      <c r="S30">
        <f>LN(quarterly!S32/quarterly!S31)</f>
        <v>9.397472466720487E-2</v>
      </c>
      <c r="T30">
        <f>LN(quarterly!T32/quarterly!T31)</f>
        <v>7.7606202448829167E-2</v>
      </c>
    </row>
    <row r="31" spans="1:20" x14ac:dyDescent="0.35">
      <c r="A31" s="1">
        <v>41974</v>
      </c>
      <c r="B31">
        <f>LN(quarterly!B33/quarterly!B32)</f>
        <v>0.18140479139202359</v>
      </c>
      <c r="C31">
        <f>LN(quarterly!C33/quarterly!C32)</f>
        <v>6.372304241924992E-2</v>
      </c>
      <c r="D31">
        <f>LN(quarterly!D33/quarterly!D32)</f>
        <v>-2.5778628005138859E-3</v>
      </c>
      <c r="E31">
        <f>LN(quarterly!E33/quarterly!E32)</f>
        <v>-4.8215068731804554E-2</v>
      </c>
      <c r="F31">
        <f>LN(quarterly!F33/quarterly!F32)</f>
        <v>3.4444780317372192E-2</v>
      </c>
      <c r="G31">
        <f>LN(quarterly!G33/quarterly!G32)</f>
        <v>-5.0910057753581477E-2</v>
      </c>
      <c r="H31">
        <f>LN(quarterly!H33/quarterly!H32)</f>
        <v>-4.2446915298045139E-2</v>
      </c>
      <c r="I31">
        <f>LN(quarterly!I33/quarterly!I32)</f>
        <v>1.8024209368245035E-2</v>
      </c>
      <c r="J31">
        <f>LN(quarterly!J33/quarterly!J32)</f>
        <v>2.6498678430061845E-2</v>
      </c>
      <c r="K31">
        <f>LN(quarterly!K33/quarterly!K32)</f>
        <v>-4.5471686215593443E-2</v>
      </c>
      <c r="L31">
        <f>LN(quarterly!L33/quarterly!L32)</f>
        <v>1.4000203286535539E-2</v>
      </c>
      <c r="M31">
        <f>LN(quarterly!M33/quarterly!M32)</f>
        <v>0.12537012763154273</v>
      </c>
      <c r="N31">
        <f>LN(quarterly!N33/quarterly!N32)</f>
        <v>6.3768815772938844E-2</v>
      </c>
      <c r="O31">
        <f>LN(quarterly!O33/quarterly!O32)</f>
        <v>-5.656505153820772E-2</v>
      </c>
      <c r="P31">
        <f>LN(quarterly!P33/quarterly!P32)</f>
        <v>-0.15663861861487086</v>
      </c>
      <c r="Q31">
        <f>LN(quarterly!Q33/quarterly!Q32)</f>
        <v>-1.3442185705720639E-2</v>
      </c>
      <c r="R31">
        <f>LN(quarterly!R33/quarterly!R32)</f>
        <v>-0.16264209582611067</v>
      </c>
      <c r="S31">
        <f>LN(quarterly!S33/quarterly!S32)</f>
        <v>-4.6072934162570668E-2</v>
      </c>
      <c r="T31">
        <f>LN(quarterly!T33/quarterly!T32)</f>
        <v>-0.11440143358286239</v>
      </c>
    </row>
    <row r="32" spans="1:20" x14ac:dyDescent="0.35">
      <c r="A32" s="1">
        <v>42064</v>
      </c>
      <c r="B32">
        <f>LN(quarterly!B34/quarterly!B33)</f>
        <v>0.21116509731363362</v>
      </c>
      <c r="C32">
        <f>LN(quarterly!C34/quarterly!C33)</f>
        <v>3.9638016858340216E-2</v>
      </c>
      <c r="D32">
        <f>LN(quarterly!D34/quarterly!D33)</f>
        <v>5.3902310024665445E-2</v>
      </c>
      <c r="E32">
        <f>LN(quarterly!E34/quarterly!E33)</f>
        <v>2.3860133767793217E-2</v>
      </c>
      <c r="F32">
        <f>LN(quarterly!F34/quarterly!F33)</f>
        <v>5.2971094139077801E-2</v>
      </c>
      <c r="G32">
        <f>LN(quarterly!G34/quarterly!G33)</f>
        <v>1.04176572755735E-2</v>
      </c>
      <c r="H32">
        <f>LN(quarterly!H34/quarterly!H33)</f>
        <v>5.3843860007966454E-2</v>
      </c>
      <c r="I32">
        <f>LN(quarterly!I34/quarterly!I33)</f>
        <v>-4.2819078070557275E-3</v>
      </c>
      <c r="J32">
        <f>LN(quarterly!J34/quarterly!J33)</f>
        <v>1.5281160809176141E-2</v>
      </c>
      <c r="K32">
        <f>LN(quarterly!K34/quarterly!K33)</f>
        <v>6.3702013648426981E-2</v>
      </c>
      <c r="L32">
        <f>LN(quarterly!L34/quarterly!L33)</f>
        <v>2.7973091949772527E-3</v>
      </c>
      <c r="M32">
        <f>LN(quarterly!M34/quarterly!M33)</f>
        <v>0.10832940587832235</v>
      </c>
      <c r="N32">
        <f>LN(quarterly!N34/quarterly!N33)</f>
        <v>-2.3477986112652803E-2</v>
      </c>
      <c r="O32">
        <f>LN(quarterly!O34/quarterly!O33)</f>
        <v>8.6902839786806796E-2</v>
      </c>
      <c r="P32">
        <f>LN(quarterly!P34/quarterly!P33)</f>
        <v>-1.3354564031249821E-2</v>
      </c>
      <c r="Q32">
        <f>LN(quarterly!Q34/quarterly!Q33)</f>
        <v>6.3534167112820443E-3</v>
      </c>
      <c r="R32">
        <f>LN(quarterly!R34/quarterly!R33)</f>
        <v>-9.9106630619788361E-2</v>
      </c>
      <c r="S32">
        <f>LN(quarterly!S34/quarterly!S33)</f>
        <v>1.8225660642243315E-2</v>
      </c>
      <c r="T32">
        <f>LN(quarterly!T34/quarterly!T33)</f>
        <v>-0.12518931095114413</v>
      </c>
    </row>
    <row r="33" spans="1:20" x14ac:dyDescent="0.35">
      <c r="A33" s="1">
        <v>42156</v>
      </c>
      <c r="B33">
        <f>LN(quarterly!B35/quarterly!B34)</f>
        <v>0.37754542389520285</v>
      </c>
      <c r="C33">
        <f>LN(quarterly!C35/quarterly!C34)</f>
        <v>-5.4059108133203471E-2</v>
      </c>
      <c r="D33">
        <f>LN(quarterly!D35/quarterly!D34)</f>
        <v>-4.4357526890597021E-2</v>
      </c>
      <c r="E33">
        <f>LN(quarterly!E35/quarterly!E34)</f>
        <v>-4.3658149851336911E-2</v>
      </c>
      <c r="F33">
        <f>LN(quarterly!F35/quarterly!F34)</f>
        <v>-7.8177444498773868E-3</v>
      </c>
      <c r="G33">
        <f>LN(quarterly!G35/quarterly!G34)</f>
        <v>5.7043424182595927E-2</v>
      </c>
      <c r="H33">
        <f>LN(quarterly!H35/quarterly!H34)</f>
        <v>3.7302984307587575E-4</v>
      </c>
      <c r="I33">
        <f>LN(quarterly!I35/quarterly!I34)</f>
        <v>-5.9023441267986421E-2</v>
      </c>
      <c r="J33">
        <f>LN(quarterly!J35/quarterly!J34)</f>
        <v>5.1979071893777746E-3</v>
      </c>
      <c r="K33">
        <f>LN(quarterly!K35/quarterly!K34)</f>
        <v>0.20315228655866485</v>
      </c>
      <c r="L33">
        <f>LN(quarterly!L35/quarterly!L34)</f>
        <v>4.2270578905908664E-2</v>
      </c>
      <c r="M33">
        <f>LN(quarterly!M35/quarterly!M34)</f>
        <v>-8.4192936309868779E-2</v>
      </c>
      <c r="N33">
        <f>LN(quarterly!N35/quarterly!N34)</f>
        <v>-4.5202345604799882E-2</v>
      </c>
      <c r="O33">
        <f>LN(quarterly!O35/quarterly!O34)</f>
        <v>-2.1027464463539154E-2</v>
      </c>
      <c r="P33">
        <f>LN(quarterly!P35/quarterly!P34)</f>
        <v>2.7688776810533434E-2</v>
      </c>
      <c r="Q33">
        <f>LN(quarterly!Q35/quarterly!Q34)</f>
        <v>5.317536826821772E-3</v>
      </c>
      <c r="R33">
        <f>LN(quarterly!R35/quarterly!R34)</f>
        <v>-4.9778894806636984E-2</v>
      </c>
      <c r="S33">
        <f>LN(quarterly!S35/quarterly!S34)</f>
        <v>1.2814751419389224E-2</v>
      </c>
      <c r="T33">
        <f>LN(quarterly!T35/quarterly!T34)</f>
        <v>-2.6414257055229474E-2</v>
      </c>
    </row>
    <row r="34" spans="1:20" x14ac:dyDescent="0.35">
      <c r="A34" s="1">
        <v>42248</v>
      </c>
      <c r="B34">
        <f>LN(quarterly!B36/quarterly!B35)</f>
        <v>-0.42191911371666668</v>
      </c>
      <c r="C34">
        <f>LN(quarterly!C36/quarterly!C35)</f>
        <v>-7.9892028517835112E-2</v>
      </c>
      <c r="D34">
        <f>LN(quarterly!D36/quarterly!D35)</f>
        <v>-0.16687989485216365</v>
      </c>
      <c r="E34">
        <f>LN(quarterly!E36/quarterly!E35)</f>
        <v>-8.0099590155062003E-2</v>
      </c>
      <c r="F34">
        <f>LN(quarterly!F36/quarterly!F35)</f>
        <v>-7.9122488958393272E-2</v>
      </c>
      <c r="G34">
        <f>LN(quarterly!G36/quarterly!G35)</f>
        <v>-9.3749826799555708E-2</v>
      </c>
      <c r="H34">
        <f>LN(quarterly!H36/quarterly!H35)</f>
        <v>-0.18280142972932095</v>
      </c>
      <c r="I34">
        <f>LN(quarterly!I36/quarterly!I35)</f>
        <v>-9.3587791102512849E-2</v>
      </c>
      <c r="J34">
        <f>LN(quarterly!J36/quarterly!J35)</f>
        <v>-3.0667404218938054E-2</v>
      </c>
      <c r="K34">
        <f>LN(quarterly!K36/quarterly!K35)</f>
        <v>-5.4773960375855191E-2</v>
      </c>
      <c r="L34">
        <f>LN(quarterly!L36/quarterly!L35)</f>
        <v>-0.10043589832654334</v>
      </c>
      <c r="M34">
        <f>LN(quarterly!M36/quarterly!M35)</f>
        <v>4.8909724435163088E-2</v>
      </c>
      <c r="N34">
        <f>LN(quarterly!N36/quarterly!N35)</f>
        <v>-8.9137473722809793E-2</v>
      </c>
      <c r="O34">
        <f>LN(quarterly!O36/quarterly!O35)</f>
        <v>-7.1827874650171666E-2</v>
      </c>
      <c r="P34">
        <f>LN(quarterly!P36/quarterly!P35)</f>
        <v>-0.15367465941669506</v>
      </c>
      <c r="Q34">
        <f>LN(quarterly!Q36/quarterly!Q35)</f>
        <v>-5.6165433033986967E-2</v>
      </c>
      <c r="R34">
        <f>LN(quarterly!R36/quarterly!R35)</f>
        <v>-7.1999079685949444E-2</v>
      </c>
      <c r="S34">
        <f>LN(quarterly!S36/quarterly!S35)</f>
        <v>-4.2177029262152756E-2</v>
      </c>
      <c r="T34">
        <f>LN(quarterly!T36/quarterly!T35)</f>
        <v>-0.24605529278904531</v>
      </c>
    </row>
    <row r="35" spans="1:20" x14ac:dyDescent="0.35">
      <c r="A35" s="1">
        <v>42339</v>
      </c>
      <c r="B35">
        <f>LN(quarterly!B37/quarterly!B36)</f>
        <v>8.7535220503816555E-2</v>
      </c>
      <c r="C35">
        <f>LN(quarterly!C37/quarterly!C36)</f>
        <v>2.1480107345868676E-2</v>
      </c>
      <c r="D35">
        <f>LN(quarterly!D37/quarterly!D36)</f>
        <v>3.2378958774604408E-2</v>
      </c>
      <c r="E35">
        <f>LN(quarterly!E37/quarterly!E36)</f>
        <v>4.4460138236175624E-2</v>
      </c>
      <c r="F35">
        <f>LN(quarterly!F37/quarterly!F36)</f>
        <v>-3.7123314232094568E-3</v>
      </c>
      <c r="G35">
        <f>LN(quarterly!G37/quarterly!G36)</f>
        <v>5.5725712846510796E-2</v>
      </c>
      <c r="H35">
        <f>LN(quarterly!H37/quarterly!H36)</f>
        <v>5.4105032295502446E-2</v>
      </c>
      <c r="I35">
        <f>LN(quarterly!I37/quarterly!I36)</f>
        <v>-3.9567603288104755E-3</v>
      </c>
      <c r="J35">
        <f>LN(quarterly!J37/quarterly!J36)</f>
        <v>-2.8433691957490802E-2</v>
      </c>
      <c r="K35">
        <f>LN(quarterly!K37/quarterly!K36)</f>
        <v>0.12128241517149416</v>
      </c>
      <c r="L35">
        <f>LN(quarterly!L37/quarterly!L36)</f>
        <v>-5.0749045029658463E-2</v>
      </c>
      <c r="M35">
        <f>LN(quarterly!M37/quarterly!M36)</f>
        <v>4.3210907884838695E-2</v>
      </c>
      <c r="N35">
        <f>LN(quarterly!N37/quarterly!N36)</f>
        <v>4.2771974633483152E-2</v>
      </c>
      <c r="O35">
        <f>LN(quarterly!O37/quarterly!O36)</f>
        <v>7.4309824162786239E-2</v>
      </c>
      <c r="P35">
        <f>LN(quarterly!P37/quarterly!P36)</f>
        <v>-9.507183605752343E-3</v>
      </c>
      <c r="Q35">
        <f>LN(quarterly!Q37/quarterly!Q36)</f>
        <v>-4.1147019647074172E-2</v>
      </c>
      <c r="R35">
        <f>LN(quarterly!R37/quarterly!R36)</f>
        <v>-8.7400382994089226E-2</v>
      </c>
      <c r="S35">
        <f>LN(quarterly!S37/quarterly!S36)</f>
        <v>2.4706304883024166E-2</v>
      </c>
      <c r="T35">
        <f>LN(quarterly!T37/quarterly!T36)</f>
        <v>9.6813825996065108E-3</v>
      </c>
    </row>
    <row r="36" spans="1:20" x14ac:dyDescent="0.35">
      <c r="A36" s="1">
        <v>42430</v>
      </c>
      <c r="B36">
        <f>LN(quarterly!B38/quarterly!B37)</f>
        <v>-0.23473914894815037</v>
      </c>
      <c r="C36">
        <f>LN(quarterly!C38/quarterly!C37)</f>
        <v>-9.6614629268293756E-2</v>
      </c>
      <c r="D36">
        <f>LN(quarterly!D38/quarterly!D37)</f>
        <v>4.76263192169789E-2</v>
      </c>
      <c r="E36">
        <f>LN(quarterly!E38/quarterly!E37)</f>
        <v>-6.888989695460845E-3</v>
      </c>
      <c r="F36">
        <f>LN(quarterly!F38/quarterly!F37)</f>
        <v>-4.8024729064551359E-2</v>
      </c>
      <c r="G36">
        <f>LN(quarterly!G38/quarterly!G37)</f>
        <v>-5.4457077972677112E-2</v>
      </c>
      <c r="H36">
        <f>LN(quarterly!H38/quarterly!H37)</f>
        <v>2.6420468740949972E-3</v>
      </c>
      <c r="I36">
        <f>LN(quarterly!I38/quarterly!I37)</f>
        <v>-7.4409728079269507E-3</v>
      </c>
      <c r="J36">
        <f>LN(quarterly!J38/quarterly!J37)</f>
        <v>-0.10568389865964345</v>
      </c>
      <c r="K36">
        <f>LN(quarterly!K38/quarterly!K37)</f>
        <v>-7.3935109542319485E-3</v>
      </c>
      <c r="L36">
        <f>LN(quarterly!L38/quarterly!L37)</f>
        <v>-5.2811178069043396E-2</v>
      </c>
      <c r="M36">
        <f>LN(quarterly!M38/quarterly!M37)</f>
        <v>3.9373205299309447E-2</v>
      </c>
      <c r="N36">
        <f>LN(quarterly!N38/quarterly!N37)</f>
        <v>-1.0868248918030425E-2</v>
      </c>
      <c r="O36">
        <f>LN(quarterly!O38/quarterly!O37)</f>
        <v>-3.6845297021213509E-2</v>
      </c>
      <c r="P36">
        <f>LN(quarterly!P38/quarterly!P37)</f>
        <v>-2.0747074655758441E-2</v>
      </c>
      <c r="Q36">
        <f>LN(quarterly!Q38/quarterly!Q37)</f>
        <v>3.010968485699227E-2</v>
      </c>
      <c r="R36">
        <f>LN(quarterly!R38/quarterly!R37)</f>
        <v>0.12370136189450692</v>
      </c>
      <c r="S36">
        <f>LN(quarterly!S38/quarterly!S37)</f>
        <v>5.2063963845257882E-3</v>
      </c>
      <c r="T36">
        <f>LN(quarterly!T38/quarterly!T37)</f>
        <v>4.4675262755130576E-2</v>
      </c>
    </row>
    <row r="37" spans="1:20" x14ac:dyDescent="0.35">
      <c r="A37" s="1">
        <v>42522</v>
      </c>
      <c r="B37">
        <f>LN(quarterly!B39/quarterly!B38)</f>
        <v>6.3895745716490746E-2</v>
      </c>
      <c r="C37">
        <f>LN(quarterly!C39/quarterly!C38)</f>
        <v>0.12451257639433758</v>
      </c>
      <c r="D37">
        <f>LN(quarterly!D39/quarterly!D38)</f>
        <v>1.2408714911343516E-2</v>
      </c>
      <c r="E37">
        <f>LN(quarterly!E39/quarterly!E38)</f>
        <v>-2.6884056951592655E-2</v>
      </c>
      <c r="F37">
        <f>LN(quarterly!F39/quarterly!F38)</f>
        <v>0.10850304366323021</v>
      </c>
      <c r="G37">
        <f>LN(quarterly!G39/quarterly!G38)</f>
        <v>3.388555149202669E-2</v>
      </c>
      <c r="H37">
        <f>LN(quarterly!H39/quarterly!H38)</f>
        <v>1.3050700806215386E-2</v>
      </c>
      <c r="I37">
        <f>LN(quarterly!I39/quarterly!I38)</f>
        <v>4.9823712166382268E-2</v>
      </c>
      <c r="J37">
        <f>LN(quarterly!J39/quarterly!J38)</f>
        <v>1.8544932357321752E-2</v>
      </c>
      <c r="K37">
        <f>LN(quarterly!K39/quarterly!K38)</f>
        <v>0.13120267819039638</v>
      </c>
      <c r="L37">
        <f>LN(quarterly!L39/quarterly!L38)</f>
        <v>-1.4301282078446219E-2</v>
      </c>
      <c r="M37">
        <f>LN(quarterly!M39/quarterly!M38)</f>
        <v>2.6228643095466769E-2</v>
      </c>
      <c r="N37">
        <f>LN(quarterly!N39/quarterly!N38)</f>
        <v>1.4118804374112458E-2</v>
      </c>
      <c r="O37">
        <f>LN(quarterly!O39/quarterly!O38)</f>
        <v>6.2747621556350663E-2</v>
      </c>
      <c r="P37">
        <f>LN(quarterly!P39/quarterly!P38)</f>
        <v>0.10512466332567945</v>
      </c>
      <c r="Q37">
        <f>LN(quarterly!Q39/quarterly!Q38)</f>
        <v>4.8237351392883619E-2</v>
      </c>
      <c r="R37">
        <f>LN(quarterly!R39/quarterly!R38)</f>
        <v>3.5705786146839898E-2</v>
      </c>
      <c r="S37">
        <f>LN(quarterly!S39/quarterly!S38)</f>
        <v>2.9924889321996311E-2</v>
      </c>
      <c r="T37">
        <f>LN(quarterly!T39/quarterly!T38)</f>
        <v>0.22986230263431143</v>
      </c>
    </row>
    <row r="38" spans="1:20" x14ac:dyDescent="0.35">
      <c r="A38" s="1">
        <v>42614</v>
      </c>
      <c r="B38">
        <f>LN(quarterly!B40/quarterly!B39)</f>
        <v>5.0136545037255731E-2</v>
      </c>
      <c r="C38">
        <f>LN(quarterly!C40/quarterly!C39)</f>
        <v>7.0180844390037467E-2</v>
      </c>
      <c r="D38">
        <f>LN(quarterly!D40/quarterly!D39)</f>
        <v>9.7357846848782681E-2</v>
      </c>
      <c r="E38">
        <f>LN(quarterly!E40/quarterly!E39)</f>
        <v>2.6722446593812697E-2</v>
      </c>
      <c r="F38">
        <f>LN(quarterly!F40/quarterly!F39)</f>
        <v>3.5687722765978827E-2</v>
      </c>
      <c r="G38">
        <f>LN(quarterly!G40/quarterly!G39)</f>
        <v>2.4905158298338857E-2</v>
      </c>
      <c r="H38">
        <f>LN(quarterly!H40/quarterly!H39)</f>
        <v>4.5920430788568292E-2</v>
      </c>
      <c r="I38">
        <f>LN(quarterly!I40/quarterly!I39)</f>
        <v>8.3927597623561459E-2</v>
      </c>
      <c r="J38">
        <f>LN(quarterly!J40/quarterly!J39)</f>
        <v>-2.4896132471630663E-2</v>
      </c>
      <c r="K38">
        <f>LN(quarterly!K40/quarterly!K39)</f>
        <v>3.8366971361979862E-2</v>
      </c>
      <c r="L38">
        <f>LN(quarterly!L40/quarterly!L39)</f>
        <v>5.485699520181516E-2</v>
      </c>
      <c r="M38">
        <f>LN(quarterly!M40/quarterly!M39)</f>
        <v>4.3277064761846319E-2</v>
      </c>
      <c r="N38">
        <f>LN(quarterly!N40/quarterly!N39)</f>
        <v>-1.5462607274478003E-2</v>
      </c>
      <c r="O38">
        <f>LN(quarterly!O40/quarterly!O39)</f>
        <v>-2.8635277331278391E-2</v>
      </c>
      <c r="P38">
        <f>LN(quarterly!P40/quarterly!P39)</f>
        <v>0.17242992845023916</v>
      </c>
      <c r="Q38">
        <f>LN(quarterly!Q40/quarterly!Q39)</f>
        <v>4.7479142745582209E-2</v>
      </c>
      <c r="R38">
        <f>LN(quarterly!R40/quarterly!R39)</f>
        <v>5.8384326445921619E-2</v>
      </c>
      <c r="S38">
        <f>LN(quarterly!S40/quarterly!S39)</f>
        <v>4.3084617532110805E-2</v>
      </c>
      <c r="T38">
        <f>LN(quarterly!T40/quarterly!T39)</f>
        <v>0.1182268648805465</v>
      </c>
    </row>
    <row r="39" spans="1:20" x14ac:dyDescent="0.35">
      <c r="A39" s="1">
        <v>42705</v>
      </c>
      <c r="B39">
        <f>LN(quarterly!B41/quarterly!B40)</f>
        <v>6.6307001389263598E-2</v>
      </c>
      <c r="C39">
        <f>LN(quarterly!C41/quarterly!C40)</f>
        <v>-6.8598956972700575E-2</v>
      </c>
      <c r="D39">
        <f>LN(quarterly!D41/quarterly!D40)</f>
        <v>-2.5784796339075107E-2</v>
      </c>
      <c r="E39">
        <f>LN(quarterly!E41/quarterly!E40)</f>
        <v>-2.6759336299744359E-2</v>
      </c>
      <c r="F39">
        <f>LN(quarterly!F41/quarterly!F40)</f>
        <v>-0.12427896868888252</v>
      </c>
      <c r="G39">
        <f>LN(quarterly!G41/quarterly!G40)</f>
        <v>-2.4385804806114339E-2</v>
      </c>
      <c r="H39">
        <f>LN(quarterly!H41/quarterly!H40)</f>
        <v>2.8732838568333485E-2</v>
      </c>
      <c r="I39">
        <f>LN(quarterly!I41/quarterly!I40)</f>
        <v>-1.7909518071962074E-2</v>
      </c>
      <c r="J39">
        <f>LN(quarterly!J41/quarterly!J40)</f>
        <v>2.1332071538660919E-2</v>
      </c>
      <c r="K39">
        <f>LN(quarterly!K41/quarterly!K40)</f>
        <v>6.7318839043593232E-2</v>
      </c>
      <c r="L39">
        <f>LN(quarterly!L41/quarterly!L40)</f>
        <v>2.4741307887492833E-2</v>
      </c>
      <c r="M39">
        <f>LN(quarterly!M41/quarterly!M40)</f>
        <v>7.0762755723899909E-2</v>
      </c>
      <c r="N39">
        <f>LN(quarterly!N41/quarterly!N40)</f>
        <v>-4.4934870872609937E-2</v>
      </c>
      <c r="O39">
        <f>LN(quarterly!O41/quarterly!O40)</f>
        <v>-6.1561066308066778E-2</v>
      </c>
      <c r="P39">
        <f>LN(quarterly!P41/quarterly!P40)</f>
        <v>2.1577865969883016E-2</v>
      </c>
      <c r="Q39">
        <f>LN(quarterly!Q41/quarterly!Q40)</f>
        <v>1.843702594805172E-2</v>
      </c>
      <c r="R39">
        <f>LN(quarterly!R41/quarterly!R40)</f>
        <v>-6.134756523828172E-2</v>
      </c>
      <c r="S39">
        <f>LN(quarterly!S41/quarterly!S40)</f>
        <v>-5.7961752316667309E-2</v>
      </c>
      <c r="T39">
        <f>LN(quarterly!T41/quarterly!T40)</f>
        <v>1.8763026918250249E-2</v>
      </c>
    </row>
    <row r="40" spans="1:20" x14ac:dyDescent="0.35">
      <c r="A40" s="1">
        <v>42795</v>
      </c>
      <c r="B40">
        <f>LN(quarterly!B42/quarterly!B41)</f>
        <v>-8.0905413860470777E-3</v>
      </c>
      <c r="C40">
        <f>LN(quarterly!C42/quarterly!C41)</f>
        <v>8.791622285649095E-2</v>
      </c>
      <c r="D40">
        <f>LN(quarterly!D42/quarterly!D41)</f>
        <v>3.1114788018931094E-2</v>
      </c>
      <c r="E40">
        <f>LN(quarterly!E42/quarterly!E41)</f>
        <v>4.2874926269564788E-2</v>
      </c>
      <c r="F40">
        <f>LN(quarterly!F42/quarterly!F41)</f>
        <v>4.3586176450361822E-2</v>
      </c>
      <c r="G40">
        <f>LN(quarterly!G42/quarterly!G41)</f>
        <v>5.2959454406002839E-2</v>
      </c>
      <c r="H40">
        <f>LN(quarterly!H42/quarterly!H41)</f>
        <v>4.343731411977661E-2</v>
      </c>
      <c r="I40">
        <f>LN(quarterly!I42/quarterly!I41)</f>
        <v>3.5599637888910657E-2</v>
      </c>
      <c r="J40">
        <f>LN(quarterly!J42/quarterly!J41)</f>
        <v>9.3660222220956407E-2</v>
      </c>
      <c r="K40">
        <f>LN(quarterly!K42/quarterly!K41)</f>
        <v>0.10571230833341816</v>
      </c>
      <c r="L40">
        <f>LN(quarterly!L42/quarterly!L41)</f>
        <v>0.20884515705467274</v>
      </c>
      <c r="M40">
        <f>LN(quarterly!M42/quarterly!M41)</f>
        <v>-2.9654901341611913E-2</v>
      </c>
      <c r="N40">
        <f>LN(quarterly!N42/quarterly!N41)</f>
        <v>0.20836304108530682</v>
      </c>
      <c r="O40">
        <f>LN(quarterly!O42/quarterly!O41)</f>
        <v>2.8711468416856373E-2</v>
      </c>
      <c r="P40">
        <f>LN(quarterly!P42/quarterly!P41)</f>
        <v>0.11844041298948967</v>
      </c>
      <c r="Q40">
        <f>LN(quarterly!Q42/quarterly!Q41)</f>
        <v>4.710883200599502E-2</v>
      </c>
      <c r="R40">
        <f>LN(quarterly!R42/quarterly!R41)</f>
        <v>2.3840029874367195E-2</v>
      </c>
      <c r="S40">
        <f>LN(quarterly!S42/quarterly!S41)</f>
        <v>5.5663437594523739E-2</v>
      </c>
      <c r="T40">
        <f>LN(quarterly!T42/quarterly!T41)</f>
        <v>3.0684854658599599E-2</v>
      </c>
    </row>
    <row r="41" spans="1:20" x14ac:dyDescent="0.35">
      <c r="A41" s="1">
        <v>42887</v>
      </c>
      <c r="B41">
        <f>LN(quarterly!B43/quarterly!B42)</f>
        <v>-4.5462975718047645E-2</v>
      </c>
      <c r="C41">
        <f>LN(quarterly!C43/quarterly!C42)</f>
        <v>7.2254628672857077E-2</v>
      </c>
      <c r="D41">
        <f>LN(quarterly!D43/quarterly!D42)</f>
        <v>6.7603768227701644E-2</v>
      </c>
      <c r="E41">
        <f>LN(quarterly!E43/quarterly!E42)</f>
        <v>3.7810791621620612E-2</v>
      </c>
      <c r="F41">
        <f>LN(quarterly!F43/quarterly!F42)</f>
        <v>0.10033318714195442</v>
      </c>
      <c r="G41">
        <f>LN(quarterly!G43/quarterly!G42)</f>
        <v>0.11417062950186058</v>
      </c>
      <c r="H41">
        <f>LN(quarterly!H43/quarterly!H42)</f>
        <v>4.1766603318210221E-2</v>
      </c>
      <c r="I41">
        <f>LN(quarterly!I43/quarterly!I42)</f>
        <v>-2.6067803791350562E-3</v>
      </c>
      <c r="J41">
        <f>LN(quarterly!J43/quarterly!J42)</f>
        <v>3.4512507552610511E-2</v>
      </c>
      <c r="K41">
        <f>LN(quarterly!K43/quarterly!K42)</f>
        <v>4.1688714052081424E-2</v>
      </c>
      <c r="L41">
        <f>LN(quarterly!L43/quarterly!L42)</f>
        <v>8.9406891658390057E-3</v>
      </c>
      <c r="M41">
        <f>LN(quarterly!M43/quarterly!M42)</f>
        <v>-9.6886277860307804E-2</v>
      </c>
      <c r="N41">
        <f>LN(quarterly!N43/quarterly!N42)</f>
        <v>8.6251646759972031E-2</v>
      </c>
      <c r="O41">
        <f>LN(quarterly!O43/quarterly!O42)</f>
        <v>3.9726645901906055E-2</v>
      </c>
      <c r="P41">
        <f>LN(quarterly!P43/quarterly!P42)</f>
        <v>-7.2749496316397225E-2</v>
      </c>
      <c r="Q41">
        <f>LN(quarterly!Q43/quarterly!Q42)</f>
        <v>0.10530460436857245</v>
      </c>
      <c r="R41">
        <f>LN(quarterly!R43/quarterly!R42)</f>
        <v>8.2458126580124344E-2</v>
      </c>
      <c r="S41">
        <f>LN(quarterly!S43/quarterly!S42)</f>
        <v>3.4128453748450041E-2</v>
      </c>
      <c r="T41">
        <f>LN(quarterly!T43/quarterly!T42)</f>
        <v>-5.4545168977621367E-3</v>
      </c>
    </row>
    <row r="42" spans="1:20" x14ac:dyDescent="0.35">
      <c r="A42" s="1">
        <v>42979</v>
      </c>
      <c r="B42">
        <f>LN(quarterly!B44/quarterly!B43)</f>
        <v>8.1809599831744836E-2</v>
      </c>
      <c r="C42">
        <f>LN(quarterly!C44/quarterly!C43)</f>
        <v>3.6583033517659076E-2</v>
      </c>
      <c r="D42">
        <f>LN(quarterly!D44/quarterly!D43)</f>
        <v>2.1704295834465696E-2</v>
      </c>
      <c r="E42">
        <f>LN(quarterly!E44/quarterly!E43)</f>
        <v>5.6839704307269645E-3</v>
      </c>
      <c r="F42">
        <f>LN(quarterly!F44/quarterly!F43)</f>
        <v>3.9128694785627305E-3</v>
      </c>
      <c r="G42">
        <f>LN(quarterly!G44/quarterly!G43)</f>
        <v>5.563249361037313E-3</v>
      </c>
      <c r="H42">
        <f>LN(quarterly!H44/quarterly!H43)</f>
        <v>4.9076099472689087E-2</v>
      </c>
      <c r="I42">
        <f>LN(quarterly!I44/quarterly!I43)</f>
        <v>3.4772938237203399E-2</v>
      </c>
      <c r="J42">
        <f>LN(quarterly!J44/quarterly!J43)</f>
        <v>1.5670545764637719E-2</v>
      </c>
      <c r="K42">
        <f>LN(quarterly!K44/quarterly!K43)</f>
        <v>8.1649737754082061E-2</v>
      </c>
      <c r="L42">
        <f>LN(quarterly!L44/quarterly!L43)</f>
        <v>8.0216882193727135E-2</v>
      </c>
      <c r="M42">
        <f>LN(quarterly!M44/quarterly!M43)</f>
        <v>7.2865569286467202E-2</v>
      </c>
      <c r="N42">
        <f>LN(quarterly!N44/quarterly!N43)</f>
        <v>0.12210328706082021</v>
      </c>
      <c r="O42">
        <f>LN(quarterly!O44/quarterly!O43)</f>
        <v>7.2767543584833241E-2</v>
      </c>
      <c r="P42">
        <f>LN(quarterly!P44/quarterly!P43)</f>
        <v>0.14382049256934681</v>
      </c>
      <c r="Q42">
        <f>LN(quarterly!Q44/quarterly!Q43)</f>
        <v>5.6730907355054712E-2</v>
      </c>
      <c r="R42">
        <f>LN(quarterly!R44/quarterly!R43)</f>
        <v>3.4964405990722591E-2</v>
      </c>
      <c r="S42">
        <f>LN(quarterly!S44/quarterly!S43)</f>
        <v>3.9517236125044833E-2</v>
      </c>
      <c r="T42">
        <f>LN(quarterly!T44/quarterly!T43)</f>
        <v>0.11186803934112383</v>
      </c>
    </row>
    <row r="43" spans="1:20" x14ac:dyDescent="0.35">
      <c r="A43" s="1">
        <v>43070</v>
      </c>
      <c r="B43">
        <f>LN(quarterly!B45/quarterly!B44)</f>
        <v>-1.4810728466665533E-2</v>
      </c>
      <c r="C43">
        <f>LN(quarterly!C45/quarterly!C44)</f>
        <v>1.4669703064874197E-2</v>
      </c>
      <c r="D43">
        <f>LN(quarterly!D45/quarterly!D44)</f>
        <v>1.4908456820605999E-2</v>
      </c>
      <c r="E43">
        <f>LN(quarterly!E45/quarterly!E44)</f>
        <v>-3.1683935410458157E-2</v>
      </c>
      <c r="F43">
        <f>LN(quarterly!F45/quarterly!F44)</f>
        <v>2.3034580124421868E-2</v>
      </c>
      <c r="G43">
        <f>LN(quarterly!G45/quarterly!G44)</f>
        <v>4.8723712739393965E-2</v>
      </c>
      <c r="H43">
        <f>LN(quarterly!H45/quarterly!H44)</f>
        <v>5.2370373908883715E-4</v>
      </c>
      <c r="I43">
        <f>LN(quarterly!I45/quarterly!I44)</f>
        <v>4.8971982833177337E-2</v>
      </c>
      <c r="J43">
        <f>LN(quarterly!J45/quarterly!J44)</f>
        <v>4.0284456607072625E-2</v>
      </c>
      <c r="K43">
        <f>LN(quarterly!K45/quarterly!K44)</f>
        <v>1.2354734114141237E-2</v>
      </c>
      <c r="L43">
        <f>LN(quarterly!L45/quarterly!L44)</f>
        <v>-4.9954939318930552E-2</v>
      </c>
      <c r="M43">
        <f>LN(quarterly!M45/quarterly!M44)</f>
        <v>4.6163499922213858E-2</v>
      </c>
      <c r="N43">
        <f>LN(quarterly!N45/quarterly!N44)</f>
        <v>-6.0438862193964063E-2</v>
      </c>
      <c r="O43">
        <f>LN(quarterly!O45/quarterly!O44)</f>
        <v>5.6232274009178684E-2</v>
      </c>
      <c r="P43">
        <f>LN(quarterly!P45/quarterly!P44)</f>
        <v>4.734675275115105E-3</v>
      </c>
      <c r="Q43">
        <f>LN(quarterly!Q45/quarterly!Q44)</f>
        <v>-2.931866454907912E-2</v>
      </c>
      <c r="R43">
        <f>LN(quarterly!R45/quarterly!R44)</f>
        <v>-3.0110765919010248E-2</v>
      </c>
      <c r="S43">
        <f>LN(quarterly!S45/quarterly!S44)</f>
        <v>-7.763326054113516E-2</v>
      </c>
      <c r="T43">
        <f>LN(quarterly!T45/quarterly!T44)</f>
        <v>0.10309989732567895</v>
      </c>
    </row>
    <row r="44" spans="1:20" x14ac:dyDescent="0.35">
      <c r="A44" s="1">
        <v>43160</v>
      </c>
      <c r="B44">
        <f>LN(quarterly!B46/quarterly!B45)</f>
        <v>-1.3309109983949994E-2</v>
      </c>
      <c r="C44">
        <f>LN(quarterly!C46/quarterly!C45)</f>
        <v>3.2709188752311429E-2</v>
      </c>
      <c r="D44">
        <f>LN(quarterly!D46/quarterly!D45)</f>
        <v>0.10423586719991662</v>
      </c>
      <c r="E44">
        <f>LN(quarterly!E46/quarterly!E45)</f>
        <v>7.9959416321683144E-2</v>
      </c>
      <c r="F44">
        <f>LN(quarterly!F46/quarterly!F45)</f>
        <v>3.8747058635356144E-2</v>
      </c>
      <c r="G44">
        <f>LN(quarterly!G46/quarterly!G45)</f>
        <v>-1.9601791849130832E-2</v>
      </c>
      <c r="H44">
        <f>LN(quarterly!H46/quarterly!H45)</f>
        <v>1.7340620873365808E-2</v>
      </c>
      <c r="I44">
        <f>LN(quarterly!I46/quarterly!I45)</f>
        <v>7.3964655069050478E-2</v>
      </c>
      <c r="J44">
        <f>LN(quarterly!J46/quarterly!J45)</f>
        <v>4.9283249132769429E-2</v>
      </c>
      <c r="K44">
        <f>LN(quarterly!K46/quarterly!K45)</f>
        <v>-1.1084329142500465E-2</v>
      </c>
      <c r="L44">
        <f>LN(quarterly!L46/quarterly!L45)</f>
        <v>-1.4845177104742572E-2</v>
      </c>
      <c r="M44">
        <f>LN(quarterly!M46/quarterly!M45)</f>
        <v>8.7209997016325119E-2</v>
      </c>
      <c r="N44">
        <f>LN(quarterly!N46/quarterly!N45)</f>
        <v>0.12741960869438171</v>
      </c>
      <c r="O44">
        <f>LN(quarterly!O46/quarterly!O45)</f>
        <v>-3.6141589031083943E-2</v>
      </c>
      <c r="P44">
        <f>LN(quarterly!P46/quarterly!P45)</f>
        <v>0.16675368971757101</v>
      </c>
      <c r="Q44">
        <f>LN(quarterly!Q46/quarterly!Q45)</f>
        <v>9.5501590182789114E-2</v>
      </c>
      <c r="R44">
        <f>LN(quarterly!R46/quarterly!R45)</f>
        <v>1.1268478328815086E-2</v>
      </c>
      <c r="S44">
        <f>LN(quarterly!S46/quarterly!S45)</f>
        <v>7.0441652406164207E-3</v>
      </c>
      <c r="T44">
        <f>LN(quarterly!T46/quarterly!T45)</f>
        <v>4.8717119058454376E-2</v>
      </c>
    </row>
    <row r="45" spans="1:20" x14ac:dyDescent="0.35">
      <c r="A45" s="1">
        <v>43252</v>
      </c>
      <c r="B45">
        <f>LN(quarterly!B47/quarterly!B46)</f>
        <v>-6.2588191027553502E-2</v>
      </c>
      <c r="C45">
        <f>LN(quarterly!C47/quarterly!C46)</f>
        <v>2.2487835795667495E-2</v>
      </c>
      <c r="D45">
        <f>LN(quarterly!D47/quarterly!D46)</f>
        <v>-9.896612903511097E-2</v>
      </c>
      <c r="E45">
        <f>LN(quarterly!E47/quarterly!E46)</f>
        <v>-5.7783873745687733E-2</v>
      </c>
      <c r="F45">
        <f>LN(quarterly!F47/quarterly!F46)</f>
        <v>-0.10390905350466668</v>
      </c>
      <c r="G45">
        <f>LN(quarterly!G47/quarterly!G46)</f>
        <v>4.7674719176519324E-3</v>
      </c>
      <c r="H45">
        <f>LN(quarterly!H47/quarterly!H46)</f>
        <v>1.5025907425361147E-2</v>
      </c>
      <c r="I45">
        <f>LN(quarterly!I47/quarterly!I46)</f>
        <v>-6.2167368395342745E-2</v>
      </c>
      <c r="J45">
        <f>LN(quarterly!J47/quarterly!J46)</f>
        <v>-3.337630213538182E-2</v>
      </c>
      <c r="K45">
        <f>LN(quarterly!K47/quarterly!K46)</f>
        <v>-4.9254582248112605E-2</v>
      </c>
      <c r="L45">
        <f>LN(quarterly!L47/quarterly!L46)</f>
        <v>-5.4242847156808251E-2</v>
      </c>
      <c r="M45">
        <f>LN(quarterly!M47/quarterly!M46)</f>
        <v>-1.1146816909501378E-3</v>
      </c>
      <c r="N45">
        <f>LN(quarterly!N47/quarterly!N46)</f>
        <v>-0.17071547445130772</v>
      </c>
      <c r="O45">
        <f>LN(quarterly!O47/quarterly!O46)</f>
        <v>-2.6698474911799881E-3</v>
      </c>
      <c r="P45">
        <f>LN(quarterly!P47/quarterly!P46)</f>
        <v>-0.10017177582264364</v>
      </c>
      <c r="Q45">
        <f>LN(quarterly!Q47/quarterly!Q46)</f>
        <v>-1.0289883277416003E-2</v>
      </c>
      <c r="R45">
        <f>LN(quarterly!R47/quarterly!R46)</f>
        <v>6.4818527353237246E-2</v>
      </c>
      <c r="S45">
        <f>LN(quarterly!S47/quarterly!S46)</f>
        <v>-5.5866351299948581E-2</v>
      </c>
      <c r="T45">
        <f>LN(quarterly!T47/quarterly!T46)</f>
        <v>1.266761250358704E-2</v>
      </c>
    </row>
    <row r="46" spans="1:20" x14ac:dyDescent="0.35">
      <c r="A46" s="1">
        <v>43344</v>
      </c>
      <c r="B46">
        <f>LN(quarterly!B48/quarterly!B47)</f>
        <v>-0.12078928608523026</v>
      </c>
      <c r="C46">
        <f>LN(quarterly!C48/quarterly!C47)</f>
        <v>8.8032246499279571E-2</v>
      </c>
      <c r="D46">
        <f>LN(quarterly!D48/quarterly!D47)</f>
        <v>5.8111917305825262E-3</v>
      </c>
      <c r="E46">
        <f>LN(quarterly!E48/quarterly!E47)</f>
        <v>3.5394797737347092E-2</v>
      </c>
      <c r="F46">
        <f>LN(quarterly!F48/quarterly!F47)</f>
        <v>2.911873517900531E-2</v>
      </c>
      <c r="G46">
        <f>LN(quarterly!G48/quarterly!G47)</f>
        <v>-4.8763923820958635E-2</v>
      </c>
      <c r="H46">
        <f>LN(quarterly!H48/quarterly!H47)</f>
        <v>1.043573688632273E-2</v>
      </c>
      <c r="I46">
        <f>LN(quarterly!I48/quarterly!I47)</f>
        <v>1.0228396312214839E-3</v>
      </c>
      <c r="J46">
        <f>LN(quarterly!J48/quarterly!J47)</f>
        <v>-7.5769193271457928E-3</v>
      </c>
      <c r="K46">
        <f>LN(quarterly!K48/quarterly!K47)</f>
        <v>3.5002578543934716E-2</v>
      </c>
      <c r="L46">
        <f>LN(quarterly!L48/quarterly!L47)</f>
        <v>3.9143734108612271E-2</v>
      </c>
      <c r="M46">
        <f>LN(quarterly!M48/quarterly!M47)</f>
        <v>2.1766828880393642E-2</v>
      </c>
      <c r="N46">
        <f>LN(quarterly!N48/quarterly!N47)</f>
        <v>-6.7229078854929208E-2</v>
      </c>
      <c r="O46">
        <f>LN(quarterly!O48/quarterly!O47)</f>
        <v>3.0755570386230276E-2</v>
      </c>
      <c r="P46">
        <f>LN(quarterly!P48/quarterly!P47)</f>
        <v>-7.3055150207564125E-3</v>
      </c>
      <c r="Q46">
        <f>LN(quarterly!Q48/quarterly!Q47)</f>
        <v>-3.7407880774053201E-2</v>
      </c>
      <c r="R46">
        <f>LN(quarterly!R48/quarterly!R47)</f>
        <v>-1.3967606489291103E-2</v>
      </c>
      <c r="S46">
        <f>LN(quarterly!S48/quarterly!S47)</f>
        <v>9.5981213298068607E-2</v>
      </c>
      <c r="T46">
        <f>LN(quarterly!T48/quarterly!T47)</f>
        <v>-7.789168137817884E-2</v>
      </c>
    </row>
    <row r="47" spans="1:20" x14ac:dyDescent="0.35">
      <c r="A47" s="1">
        <v>43435</v>
      </c>
      <c r="B47">
        <f>LN(quarterly!B49/quarterly!B48)</f>
        <v>-5.1602150058506761E-2</v>
      </c>
      <c r="C47">
        <f>LN(quarterly!C49/quarterly!C48)</f>
        <v>-7.1293301134196074E-2</v>
      </c>
      <c r="D47">
        <f>LN(quarterly!D49/quarterly!D48)</f>
        <v>6.2385788456822897E-3</v>
      </c>
      <c r="E47">
        <f>LN(quarterly!E49/quarterly!E48)</f>
        <v>-7.9939213840714965E-2</v>
      </c>
      <c r="F47">
        <f>LN(quarterly!F49/quarterly!F48)</f>
        <v>-6.4114715470940428E-2</v>
      </c>
      <c r="G47">
        <f>LN(quarterly!G49/quarterly!G48)</f>
        <v>-0.10236680746425104</v>
      </c>
      <c r="H47">
        <f>LN(quarterly!H49/quarterly!H48)</f>
        <v>-0.11236623666294522</v>
      </c>
      <c r="I47">
        <f>LN(quarterly!I49/quarterly!I48)</f>
        <v>-4.7449272885448646E-2</v>
      </c>
      <c r="J47">
        <f>LN(quarterly!J49/quarterly!J48)</f>
        <v>-3.9504517808651102E-3</v>
      </c>
      <c r="K47">
        <f>LN(quarterly!K49/quarterly!K48)</f>
        <v>7.4403764936587874E-2</v>
      </c>
      <c r="L47">
        <f>LN(quarterly!L49/quarterly!L48)</f>
        <v>-3.374669188943015E-2</v>
      </c>
      <c r="M47">
        <f>LN(quarterly!M49/quarterly!M48)</f>
        <v>1.9691034776774995E-2</v>
      </c>
      <c r="N47">
        <f>LN(quarterly!N49/quarterly!N48)</f>
        <v>2.8629725289437635E-2</v>
      </c>
      <c r="O47">
        <f>LN(quarterly!O49/quarterly!O48)</f>
        <v>-0.16111880398123379</v>
      </c>
      <c r="P47">
        <f>LN(quarterly!P49/quarterly!P48)</f>
        <v>0.15467494633066481</v>
      </c>
      <c r="Q47">
        <f>LN(quarterly!Q49/quarterly!Q48)</f>
        <v>-3.0546607907846239E-2</v>
      </c>
      <c r="R47">
        <f>LN(quarterly!R49/quarterly!R48)</f>
        <v>-0.11204687917132226</v>
      </c>
      <c r="S47">
        <f>LN(quarterly!S49/quarterly!S48)</f>
        <v>-0.17164852716326109</v>
      </c>
      <c r="T47">
        <f>LN(quarterly!T49/quarterly!T48)</f>
        <v>-1.3574123970245586E-2</v>
      </c>
    </row>
    <row r="48" spans="1:20" x14ac:dyDescent="0.35">
      <c r="A48" s="1">
        <v>43525</v>
      </c>
      <c r="B48">
        <f>LN(quarterly!B50/quarterly!B49)</f>
        <v>0.14565393903489818</v>
      </c>
      <c r="C48">
        <f>LN(quarterly!C50/quarterly!C49)</f>
        <v>-1.2189373756585442E-3</v>
      </c>
      <c r="D48">
        <f>LN(quarterly!D50/quarterly!D49)</f>
        <v>7.071433910154791E-2</v>
      </c>
      <c r="E48">
        <f>LN(quarterly!E50/quarterly!E49)</f>
        <v>1.2364753375258325E-2</v>
      </c>
      <c r="F48">
        <f>LN(quarterly!F50/quarterly!F49)</f>
        <v>3.6503311298915972E-2</v>
      </c>
      <c r="G48">
        <f>LN(quarterly!G50/quarterly!G49)</f>
        <v>4.5941494369377139E-2</v>
      </c>
      <c r="H48">
        <f>LN(quarterly!H50/quarterly!H49)</f>
        <v>4.9438982724552993E-2</v>
      </c>
      <c r="I48">
        <f>LN(quarterly!I50/quarterly!I49)</f>
        <v>-2.1929557476310112E-4</v>
      </c>
      <c r="J48">
        <f>LN(quarterly!J50/quarterly!J49)</f>
        <v>6.6126272135711142E-3</v>
      </c>
      <c r="K48">
        <f>LN(quarterly!K50/quarterly!K49)</f>
        <v>1.526905555661341E-3</v>
      </c>
      <c r="L48">
        <f>LN(quarterly!L50/quarterly!L49)</f>
        <v>3.1676980633207695E-2</v>
      </c>
      <c r="M48">
        <f>LN(quarterly!M50/quarterly!M49)</f>
        <v>3.5116974366345907E-2</v>
      </c>
      <c r="N48">
        <f>LN(quarterly!N50/quarterly!N49)</f>
        <v>7.9071587922041664E-2</v>
      </c>
      <c r="O48">
        <f>LN(quarterly!O50/quarterly!O49)</f>
        <v>0.10983474896754672</v>
      </c>
      <c r="P48">
        <f>LN(quarterly!P50/quarterly!P49)</f>
        <v>5.5413463664087559E-2</v>
      </c>
      <c r="Q48">
        <f>LN(quarterly!Q50/quarterly!Q49)</f>
        <v>3.1346979687208593E-2</v>
      </c>
      <c r="R48">
        <f>LN(quarterly!R50/quarterly!R49)</f>
        <v>9.4113812554996956E-2</v>
      </c>
      <c r="S48">
        <f>LN(quarterly!S50/quarterly!S49)</f>
        <v>2.101864874783755E-2</v>
      </c>
      <c r="T48">
        <f>LN(quarterly!T50/quarterly!T49)</f>
        <v>6.9505644192744021E-2</v>
      </c>
    </row>
    <row r="49" spans="1:20" x14ac:dyDescent="0.35">
      <c r="A49" s="1">
        <v>43617</v>
      </c>
      <c r="B49">
        <f>LN(quarterly!B51/quarterly!B50)</f>
        <v>-3.2350975307910174E-2</v>
      </c>
      <c r="C49">
        <f>LN(quarterly!C51/quarterly!C50)</f>
        <v>9.3043987188376143E-2</v>
      </c>
      <c r="D49">
        <f>LN(quarterly!D51/quarterly!D50)</f>
        <v>-4.576563476917507E-2</v>
      </c>
      <c r="E49">
        <f>LN(quarterly!E51/quarterly!E50)</f>
        <v>-2.9839422057990971E-2</v>
      </c>
      <c r="F49">
        <f>LN(quarterly!F51/quarterly!F50)</f>
        <v>4.2057750470763974E-2</v>
      </c>
      <c r="G49">
        <f>LN(quarterly!G51/quarterly!G50)</f>
        <v>-7.2580096534486077E-2</v>
      </c>
      <c r="H49">
        <f>LN(quarterly!H51/quarterly!H50)</f>
        <v>1.046751988221902E-2</v>
      </c>
      <c r="I49">
        <f>LN(quarterly!I51/quarterly!I50)</f>
        <v>-1.3011962864157612E-2</v>
      </c>
      <c r="J49">
        <f>LN(quarterly!J51/quarterly!J50)</f>
        <v>-2.9863104211856211E-2</v>
      </c>
      <c r="K49">
        <f>LN(quarterly!K51/quarterly!K50)</f>
        <v>1.8093913063823523E-2</v>
      </c>
      <c r="L49">
        <f>LN(quarterly!L51/quarterly!L50)</f>
        <v>-3.6731363268376935E-2</v>
      </c>
      <c r="M49">
        <f>LN(quarterly!M51/quarterly!M50)</f>
        <v>7.2872058632631007E-2</v>
      </c>
      <c r="N49">
        <f>LN(quarterly!N51/quarterly!N50)</f>
        <v>-0.13097403551721323</v>
      </c>
      <c r="O49">
        <f>LN(quarterly!O51/quarterly!O50)</f>
        <v>-5.1051748463913447E-3</v>
      </c>
      <c r="P49">
        <f>LN(quarterly!P51/quarterly!P50)</f>
        <v>2.5326391116726642E-2</v>
      </c>
      <c r="Q49">
        <f>LN(quarterly!Q51/quarterly!Q50)</f>
        <v>-5.806883941295711E-2</v>
      </c>
      <c r="R49">
        <f>LN(quarterly!R51/quarterly!R50)</f>
        <v>-1.8885767903897056E-2</v>
      </c>
      <c r="S49">
        <f>LN(quarterly!S51/quarterly!S50)</f>
        <v>3.0439861950306108E-3</v>
      </c>
      <c r="T49">
        <f>LN(quarterly!T51/quarterly!T50)</f>
        <v>-3.1560987169385157E-2</v>
      </c>
    </row>
    <row r="50" spans="1:20" x14ac:dyDescent="0.35">
      <c r="A50" s="1">
        <v>43709</v>
      </c>
      <c r="B50">
        <f>LN(quarterly!B52/quarterly!B51)</f>
        <v>-4.3074031327227169E-3</v>
      </c>
      <c r="C50">
        <f>LN(quarterly!C52/quarterly!C51)</f>
        <v>-7.8445854806320353E-2</v>
      </c>
      <c r="D50">
        <f>LN(quarterly!D52/quarterly!D51)</f>
        <v>1.9039804959979832E-2</v>
      </c>
      <c r="E50">
        <f>LN(quarterly!E52/quarterly!E51)</f>
        <v>-2.3673298978138257E-2</v>
      </c>
      <c r="F50">
        <f>LN(quarterly!F52/quarterly!F51)</f>
        <v>1.2088018284794127E-3</v>
      </c>
      <c r="G50">
        <f>LN(quarterly!G52/quarterly!G51)</f>
        <v>-3.6891299865621126E-2</v>
      </c>
      <c r="H50">
        <f>LN(quarterly!H52/quarterly!H51)</f>
        <v>1.1323945837048141E-2</v>
      </c>
      <c r="I50">
        <f>LN(quarterly!I52/quarterly!I51)</f>
        <v>2.1190726799001726E-2</v>
      </c>
      <c r="J50">
        <f>LN(quarterly!J52/quarterly!J51)</f>
        <v>-6.5534308418084301E-3</v>
      </c>
      <c r="K50">
        <f>LN(quarterly!K52/quarterly!K51)</f>
        <v>-2.7511628789321691E-2</v>
      </c>
      <c r="L50">
        <f>LN(quarterly!L52/quarterly!L51)</f>
        <v>-2.0418071880145799E-2</v>
      </c>
      <c r="M50">
        <f>LN(quarterly!M52/quarterly!M51)</f>
        <v>2.7644641489617872E-2</v>
      </c>
      <c r="N50">
        <f>LN(quarterly!N52/quarterly!N51)</f>
        <v>6.5455696165058225E-2</v>
      </c>
      <c r="O50">
        <f>LN(quarterly!O52/quarterly!O51)</f>
        <v>-5.4038391412718038E-3</v>
      </c>
      <c r="P50">
        <f>LN(quarterly!P52/quarterly!P51)</f>
        <v>4.1428795906872602E-2</v>
      </c>
      <c r="Q50">
        <f>LN(quarterly!Q52/quarterly!Q51)</f>
        <v>-3.5319462492936153E-2</v>
      </c>
      <c r="R50">
        <f>LN(quarterly!R52/quarterly!R51)</f>
        <v>4.7617414128744817E-2</v>
      </c>
      <c r="S50">
        <f>LN(quarterly!S52/quarterly!S51)</f>
        <v>-2.9672632096665436E-3</v>
      </c>
      <c r="T50">
        <f>LN(quarterly!T52/quarterly!T51)</f>
        <v>-4.1821622952167202E-2</v>
      </c>
    </row>
    <row r="51" spans="1:20" x14ac:dyDescent="0.35">
      <c r="A51" s="1">
        <v>43800</v>
      </c>
      <c r="B51">
        <f>LN(quarterly!B53/quarterly!B52)</f>
        <v>-4.951541996880509E-3</v>
      </c>
      <c r="C51">
        <f>LN(quarterly!C53/quarterly!C52)</f>
        <v>8.9559930052920969E-2</v>
      </c>
      <c r="D51">
        <f>LN(quarterly!D53/quarterly!D52)</f>
        <v>-5.132930606814682E-2</v>
      </c>
      <c r="E51">
        <f>LN(quarterly!E53/quarterly!E52)</f>
        <v>-3.1761904650980811E-2</v>
      </c>
      <c r="F51">
        <f>LN(quarterly!F53/quarterly!F52)</f>
        <v>-3.0628492389216059E-2</v>
      </c>
      <c r="G51">
        <f>LN(quarterly!G53/quarterly!G52)</f>
        <v>5.927642712941255E-2</v>
      </c>
      <c r="H51">
        <f>LN(quarterly!H53/quarterly!H52)</f>
        <v>7.8884284178415948E-2</v>
      </c>
      <c r="I51">
        <f>LN(quarterly!I53/quarterly!I52)</f>
        <v>-3.9647652706722283E-2</v>
      </c>
      <c r="J51">
        <f>LN(quarterly!J53/quarterly!J52)</f>
        <v>4.1062982766014895E-2</v>
      </c>
      <c r="K51">
        <f>LN(quarterly!K53/quarterly!K52)</f>
        <v>9.3739917242482373E-2</v>
      </c>
      <c r="L51">
        <f>LN(quarterly!L53/quarterly!L52)</f>
        <v>1.3351018553616933E-2</v>
      </c>
      <c r="M51">
        <f>LN(quarterly!M53/quarterly!M52)</f>
        <v>6.8860991236946945E-2</v>
      </c>
      <c r="N51">
        <f>LN(quarterly!N53/quarterly!N52)</f>
        <v>0.10013170763250524</v>
      </c>
      <c r="O51">
        <f>LN(quarterly!O53/quarterly!O52)</f>
        <v>-4.6146241471791589E-3</v>
      </c>
      <c r="P51">
        <f>LN(quarterly!P53/quarterly!P52)</f>
        <v>6.7836779576318978E-2</v>
      </c>
      <c r="Q51">
        <f>LN(quarterly!Q53/quarterly!Q52)</f>
        <v>-5.6863260467924941E-2</v>
      </c>
      <c r="R51">
        <f>LN(quarterly!R53/quarterly!R52)</f>
        <v>3.3047933454611024E-2</v>
      </c>
      <c r="S51">
        <f>LN(quarterly!S53/quarterly!S52)</f>
        <v>4.6272039386097714E-3</v>
      </c>
      <c r="T51">
        <f>LN(quarterly!T53/quarterly!T52)</f>
        <v>4.9583012507570731E-2</v>
      </c>
    </row>
    <row r="52" spans="1:20" x14ac:dyDescent="0.35">
      <c r="A52" s="1">
        <v>43891</v>
      </c>
      <c r="B52">
        <f>LN(quarterly!B54/quarterly!B53)</f>
        <v>2.893808567605724E-3</v>
      </c>
      <c r="C52">
        <f>LN(quarterly!C54/quarterly!C53)</f>
        <v>-7.3496592532846697E-2</v>
      </c>
      <c r="D52">
        <f>LN(quarterly!D54/quarterly!D53)</f>
        <v>-9.7617562287137596E-2</v>
      </c>
      <c r="E52">
        <f>LN(quarterly!E54/quarterly!E53)</f>
        <v>-5.1976301790649465E-2</v>
      </c>
      <c r="F52">
        <f>LN(quarterly!F54/quarterly!F53)</f>
        <v>-0.13112422305625357</v>
      </c>
      <c r="G52">
        <f>LN(quarterly!G54/quarterly!G53)</f>
        <v>-4.9556516479122535E-2</v>
      </c>
      <c r="H52">
        <f>LN(quarterly!H54/quarterly!H53)</f>
        <v>-1.7330102129504192E-2</v>
      </c>
      <c r="I52">
        <f>LN(quarterly!I54/quarterly!I53)</f>
        <v>-0.17104741819676711</v>
      </c>
      <c r="J52">
        <f>LN(quarterly!J54/quarterly!J53)</f>
        <v>-0.10081128828281004</v>
      </c>
      <c r="K52">
        <f>LN(quarterly!K54/quarterly!K53)</f>
        <v>-8.2855042549174224E-2</v>
      </c>
      <c r="L52">
        <f>LN(quarterly!L54/quarterly!L53)</f>
        <v>-0.15437405878066615</v>
      </c>
      <c r="M52">
        <f>LN(quarterly!M54/quarterly!M53)</f>
        <v>-5.2556911789647602E-2</v>
      </c>
      <c r="N52">
        <f>LN(quarterly!N54/quarterly!N53)</f>
        <v>-8.5487467423315602E-3</v>
      </c>
      <c r="O52">
        <f>LN(quarterly!O54/quarterly!O53)</f>
        <v>-6.8306133553449264E-2</v>
      </c>
      <c r="P52">
        <f>LN(quarterly!P54/quarterly!P53)</f>
        <v>-3.8249543077152205E-2</v>
      </c>
      <c r="Q52">
        <f>LN(quarterly!Q54/quarterly!Q53)</f>
        <v>-9.617135071708495E-2</v>
      </c>
      <c r="R52">
        <f>LN(quarterly!R54/quarterly!R53)</f>
        <v>-3.9422728693281672E-2</v>
      </c>
      <c r="S52">
        <f>LN(quarterly!S54/quarterly!S53)</f>
        <v>-3.5558540142866586E-2</v>
      </c>
      <c r="T52">
        <f>LN(quarterly!T54/quarterly!T53)</f>
        <v>-9.4676353421156975E-2</v>
      </c>
    </row>
    <row r="53" spans="1:20" x14ac:dyDescent="0.35">
      <c r="A53" s="1">
        <v>43983</v>
      </c>
      <c r="B53">
        <f>LN(quarterly!B55/quarterly!B54)</f>
        <v>1.2121820657699582E-2</v>
      </c>
      <c r="C53">
        <f>LN(quarterly!C55/quarterly!C54)</f>
        <v>-0.13102281684353126</v>
      </c>
      <c r="D53">
        <f>LN(quarterly!D55/quarterly!D54)</f>
        <v>-0.13720688229844308</v>
      </c>
      <c r="E53">
        <f>LN(quarterly!E55/quarterly!E54)</f>
        <v>5.0457927680546168E-3</v>
      </c>
      <c r="F53">
        <f>LN(quarterly!F55/quarterly!F54)</f>
        <v>-0.13509020820265891</v>
      </c>
      <c r="G53">
        <f>LN(quarterly!G55/quarterly!G54)</f>
        <v>3.8537970313034881E-2</v>
      </c>
      <c r="H53">
        <f>LN(quarterly!H55/quarterly!H54)</f>
        <v>-1.9056335430063385E-2</v>
      </c>
      <c r="I53">
        <f>LN(quarterly!I55/quarterly!I54)</f>
        <v>8.8010104307739041E-3</v>
      </c>
      <c r="J53">
        <f>LN(quarterly!J55/quarterly!J54)</f>
        <v>-7.3773446462768191E-2</v>
      </c>
      <c r="K53">
        <f>LN(quarterly!K55/quarterly!K54)</f>
        <v>-0.11454357255108341</v>
      </c>
      <c r="L53">
        <f>LN(quarterly!L55/quarterly!L54)</f>
        <v>-1.2854880511417737E-2</v>
      </c>
      <c r="M53">
        <f>LN(quarterly!M55/quarterly!M54)</f>
        <v>-1.2588417683156874E-2</v>
      </c>
      <c r="N53">
        <f>LN(quarterly!N55/quarterly!N54)</f>
        <v>1.1929242094033756E-2</v>
      </c>
      <c r="O53">
        <f>LN(quarterly!O55/quarterly!O54)</f>
        <v>2.3672177554360657E-2</v>
      </c>
      <c r="P53">
        <f>LN(quarterly!P55/quarterly!P54)</f>
        <v>-0.16168084520273962</v>
      </c>
      <c r="Q53">
        <f>LN(quarterly!Q55/quarterly!Q54)</f>
        <v>-0.11202541595895885</v>
      </c>
      <c r="R53">
        <f>LN(quarterly!R55/quarterly!R54)</f>
        <v>-0.32733886133836848</v>
      </c>
      <c r="S53">
        <f>LN(quarterly!S55/quarterly!S54)</f>
        <v>-0.11105100597092395</v>
      </c>
      <c r="T53">
        <f>LN(quarterly!T55/quarterly!T54)</f>
        <v>-0.14852265872279877</v>
      </c>
    </row>
    <row r="54" spans="1:20" x14ac:dyDescent="0.35">
      <c r="A54" s="1">
        <v>44075</v>
      </c>
      <c r="B54">
        <f>LN(quarterly!B56/quarterly!B55)</f>
        <v>0.15687261652884976</v>
      </c>
      <c r="C54">
        <f>LN(quarterly!C56/quarterly!C55)</f>
        <v>0.15470952764153031</v>
      </c>
      <c r="D54">
        <f>LN(quarterly!D56/quarterly!D55)</f>
        <v>0.11081494889308637</v>
      </c>
      <c r="E54">
        <f>LN(quarterly!E56/quarterly!E55)</f>
        <v>2.0780606791843882E-2</v>
      </c>
      <c r="F54">
        <f>LN(quarterly!F56/quarterly!F55)</f>
        <v>-2.2326005905767426E-2</v>
      </c>
      <c r="G54">
        <f>LN(quarterly!G56/quarterly!G55)</f>
        <v>0.12905485387525401</v>
      </c>
      <c r="H54">
        <f>LN(quarterly!H56/quarterly!H55)</f>
        <v>0.13680699808173172</v>
      </c>
      <c r="I54">
        <f>LN(quarterly!I56/quarterly!I55)</f>
        <v>-3.5218881796862216E-2</v>
      </c>
      <c r="J54">
        <f>LN(quarterly!J56/quarterly!J55)</f>
        <v>-4.7378536402346025E-3</v>
      </c>
      <c r="K54">
        <f>LN(quarterly!K56/quarterly!K55)</f>
        <v>-3.910403934232496E-2</v>
      </c>
      <c r="L54">
        <f>LN(quarterly!L56/quarterly!L55)</f>
        <v>4.6001650443488681E-2</v>
      </c>
      <c r="M54">
        <f>LN(quarterly!M56/quarterly!M55)</f>
        <v>7.8555858399883341E-2</v>
      </c>
      <c r="N54">
        <f>LN(quarterly!N56/quarterly!N55)</f>
        <v>1.1613542026547286E-2</v>
      </c>
      <c r="O54">
        <f>LN(quarterly!O56/quarterly!O55)</f>
        <v>9.6451320483512806E-2</v>
      </c>
      <c r="P54">
        <f>LN(quarterly!P56/quarterly!P55)</f>
        <v>0.14225590788194514</v>
      </c>
      <c r="Q54">
        <f>LN(quarterly!Q56/quarterly!Q55)</f>
        <v>1.80763041302896E-2</v>
      </c>
      <c r="R54">
        <f>LN(quarterly!R56/quarterly!R55)</f>
        <v>0.11707654195509093</v>
      </c>
      <c r="S54">
        <f>LN(quarterly!S56/quarterly!S55)</f>
        <v>1.362067433130869E-2</v>
      </c>
      <c r="T54">
        <f>LN(quarterly!T56/quarterly!T55)</f>
        <v>0.17077986728090314</v>
      </c>
    </row>
    <row r="55" spans="1:20" x14ac:dyDescent="0.35">
      <c r="A55" s="1">
        <v>44166</v>
      </c>
      <c r="B55">
        <f>LN(quarterly!B57/quarterly!B56)</f>
        <v>1.2045531137974822E-2</v>
      </c>
      <c r="C55">
        <f>LN(quarterly!C57/quarterly!C56)</f>
        <v>0.1335461044885787</v>
      </c>
      <c r="D55">
        <f>LN(quarterly!D57/quarterly!D56)</f>
        <v>7.5077783903975515E-2</v>
      </c>
      <c r="E55">
        <f>LN(quarterly!E57/quarterly!E56)</f>
        <v>5.1764450539186456E-2</v>
      </c>
      <c r="F55">
        <f>LN(quarterly!F57/quarterly!F56)</f>
        <v>0.18954805711765566</v>
      </c>
      <c r="G55">
        <f>LN(quarterly!G57/quarterly!G56)</f>
        <v>0.11437469103956302</v>
      </c>
      <c r="H55">
        <f>LN(quarterly!H57/quarterly!H56)</f>
        <v>8.8997145269867128E-2</v>
      </c>
      <c r="I55">
        <f>LN(quarterly!I57/quarterly!I56)</f>
        <v>8.4629633037625482E-2</v>
      </c>
      <c r="J55">
        <f>LN(quarterly!J57/quarterly!J56)</f>
        <v>6.5252291118159694E-2</v>
      </c>
      <c r="K55">
        <f>LN(quarterly!K57/quarterly!K56)</f>
        <v>0.11622542578576518</v>
      </c>
      <c r="L55">
        <f>LN(quarterly!L57/quarterly!L56)</f>
        <v>3.8420185333414764E-2</v>
      </c>
      <c r="M55">
        <f>LN(quarterly!M57/quarterly!M56)</f>
        <v>5.6456580310816955E-2</v>
      </c>
      <c r="N55">
        <f>LN(quarterly!N57/quarterly!N56)</f>
        <v>0.19987621654570589</v>
      </c>
      <c r="O55">
        <f>LN(quarterly!O57/quarterly!O56)</f>
        <v>2.0293763648594511E-2</v>
      </c>
      <c r="P55">
        <f>LN(quarterly!P57/quarterly!P56)</f>
        <v>8.6511917527293342E-2</v>
      </c>
      <c r="Q55">
        <f>LN(quarterly!Q57/quarterly!Q56)</f>
        <v>9.1024373127988847E-2</v>
      </c>
      <c r="R55">
        <f>LN(quarterly!R57/quarterly!R56)</f>
        <v>2.3111132216248706E-2</v>
      </c>
      <c r="S55">
        <f>LN(quarterly!S57/quarterly!S56)</f>
        <v>0.13474934093015817</v>
      </c>
      <c r="T55">
        <f>LN(quarterly!T57/quarterly!T56)</f>
        <v>7.5815601665827084E-2</v>
      </c>
    </row>
    <row r="56" spans="1:20" x14ac:dyDescent="0.35">
      <c r="A56" s="1">
        <v>44256</v>
      </c>
      <c r="B56">
        <f>LN(quarterly!B58/quarterly!B57)</f>
        <v>2.8406079485258615E-2</v>
      </c>
      <c r="C56">
        <f>LN(quarterly!C58/quarterly!C57)</f>
        <v>0.1187229958270582</v>
      </c>
      <c r="D56">
        <f>LN(quarterly!D58/quarterly!D57)</f>
        <v>0.10184671543033004</v>
      </c>
      <c r="E56">
        <f>LN(quarterly!E58/quarterly!E57)</f>
        <v>-2.2162830529895417E-2</v>
      </c>
      <c r="F56">
        <f>LN(quarterly!F58/quarterly!F57)</f>
        <v>-1.967860437771525E-2</v>
      </c>
      <c r="G56">
        <f>LN(quarterly!G58/quarterly!G57)</f>
        <v>0.13432115375691261</v>
      </c>
      <c r="H56">
        <f>LN(quarterly!H58/quarterly!H57)</f>
        <v>0.1388396722636599</v>
      </c>
      <c r="I56">
        <f>LN(quarterly!I58/quarterly!I57)</f>
        <v>5.48088933693235E-2</v>
      </c>
      <c r="J56">
        <f>LN(quarterly!J58/quarterly!J57)</f>
        <v>0.10057225114536182</v>
      </c>
      <c r="K56">
        <f>LN(quarterly!K58/quarterly!K57)</f>
        <v>0.14302093055235071</v>
      </c>
      <c r="L56">
        <f>LN(quarterly!L58/quarterly!L57)</f>
        <v>9.1640168418835752E-2</v>
      </c>
      <c r="M56">
        <f>LN(quarterly!M58/quarterly!M57)</f>
        <v>7.2995916682464704E-2</v>
      </c>
      <c r="N56">
        <f>LN(quarterly!N58/quarterly!N57)</f>
        <v>0.14196837488902331</v>
      </c>
      <c r="O56">
        <f>LN(quarterly!O58/quarterly!O57)</f>
        <v>0.16302850235984218</v>
      </c>
      <c r="P56">
        <f>LN(quarterly!P58/quarterly!P57)</f>
        <v>-9.6068680217630334E-3</v>
      </c>
      <c r="Q56">
        <f>LN(quarterly!Q58/quarterly!Q57)</f>
        <v>0.12061748271635103</v>
      </c>
      <c r="R56">
        <f>LN(quarterly!R58/quarterly!R57)</f>
        <v>5.346582690214359E-2</v>
      </c>
      <c r="S56">
        <f>LN(quarterly!S58/quarterly!S57)</f>
        <v>4.309392779964618E-2</v>
      </c>
      <c r="T56">
        <f>LN(quarterly!T58/quarterly!T57)</f>
        <v>0.12417920643594846</v>
      </c>
    </row>
    <row r="57" spans="1:20" x14ac:dyDescent="0.35">
      <c r="A57" s="1">
        <v>44348</v>
      </c>
      <c r="B57">
        <f>LN(quarterly!B59/quarterly!B58)</f>
        <v>2.0433496699819916E-2</v>
      </c>
      <c r="C57">
        <f>LN(quarterly!C59/quarterly!C58)</f>
        <v>5.3631606599595663E-2</v>
      </c>
      <c r="D57">
        <f>LN(quarterly!D59/quarterly!D58)</f>
        <v>-6.3679456278648308E-2</v>
      </c>
      <c r="E57">
        <f>LN(quarterly!E59/quarterly!E58)</f>
        <v>1.1899767446311117E-2</v>
      </c>
      <c r="F57">
        <f>LN(quarterly!F59/quarterly!F58)</f>
        <v>-3.6379230150578541E-2</v>
      </c>
      <c r="G57">
        <f>LN(quarterly!G59/quarterly!G58)</f>
        <v>6.704227107620335E-2</v>
      </c>
      <c r="H57">
        <f>LN(quarterly!H59/quarterly!H58)</f>
        <v>7.3022733712056101E-2</v>
      </c>
      <c r="I57">
        <f>LN(quarterly!I59/quarterly!I58)</f>
        <v>7.5477146452225446E-2</v>
      </c>
      <c r="J57">
        <f>LN(quarterly!J59/quarterly!J58)</f>
        <v>9.6012473709085305E-2</v>
      </c>
      <c r="K57">
        <f>LN(quarterly!K59/quarterly!K58)</f>
        <v>4.3535815387028394E-2</v>
      </c>
      <c r="L57">
        <f>LN(quarterly!L59/quarterly!L58)</f>
        <v>0.13321651763419831</v>
      </c>
      <c r="M57">
        <f>LN(quarterly!M59/quarterly!M58)</f>
        <v>0.10594242158882856</v>
      </c>
      <c r="N57">
        <f>LN(quarterly!N59/quarterly!N58)</f>
        <v>-6.4499677194417293E-2</v>
      </c>
      <c r="O57">
        <f>LN(quarterly!O59/quarterly!O58)</f>
        <v>9.484555571832266E-3</v>
      </c>
      <c r="P57">
        <f>LN(quarterly!P59/quarterly!P58)</f>
        <v>0.15059476711283176</v>
      </c>
      <c r="Q57">
        <f>LN(quarterly!Q59/quarterly!Q58)</f>
        <v>-5.3466268997954279E-2</v>
      </c>
      <c r="R57">
        <f>LN(quarterly!R59/quarterly!R58)</f>
        <v>-0.10286390116008177</v>
      </c>
      <c r="S57">
        <f>LN(quarterly!S59/quarterly!S58)</f>
        <v>0.12450275812002866</v>
      </c>
      <c r="T57">
        <f>LN(quarterly!T59/quarterly!T58)</f>
        <v>-8.3923927833061074E-2</v>
      </c>
    </row>
    <row r="58" spans="1:20" x14ac:dyDescent="0.35">
      <c r="A58" s="1">
        <v>44440</v>
      </c>
      <c r="B58">
        <f>LN(quarterly!B60/quarterly!B59)</f>
        <v>-1.6022167555790615E-2</v>
      </c>
      <c r="C58">
        <f>LN(quarterly!C60/quarterly!C59)</f>
        <v>9.2031175411039279E-2</v>
      </c>
      <c r="D58">
        <f>LN(quarterly!D60/quarterly!D59)</f>
        <v>2.3836529883704181E-2</v>
      </c>
      <c r="E58">
        <f>LN(quarterly!E60/quarterly!E59)</f>
        <v>6.240564500828422E-4</v>
      </c>
      <c r="F58">
        <f>LN(quarterly!F60/quarterly!F59)</f>
        <v>2.3635727516761428E-2</v>
      </c>
      <c r="G58">
        <f>LN(quarterly!G60/quarterly!G59)</f>
        <v>-4.6197792810771061E-3</v>
      </c>
      <c r="H58">
        <f>LN(quarterly!H60/quarterly!H59)</f>
        <v>1.7993710515626281E-2</v>
      </c>
      <c r="I58">
        <f>LN(quarterly!I60/quarterly!I59)</f>
        <v>9.7693110677129907E-3</v>
      </c>
      <c r="J58">
        <f>LN(quarterly!J60/quarterly!J59)</f>
        <v>9.4666325894301268E-2</v>
      </c>
      <c r="K58">
        <f>LN(quarterly!K60/quarterly!K59)</f>
        <v>0.10648460081988728</v>
      </c>
      <c r="L58">
        <f>LN(quarterly!L60/quarterly!L59)</f>
        <v>6.8747001372522848E-2</v>
      </c>
      <c r="M58">
        <f>LN(quarterly!M60/quarterly!M59)</f>
        <v>5.3384031071459608E-2</v>
      </c>
      <c r="N58">
        <f>LN(quarterly!N60/quarterly!N59)</f>
        <v>2.8967984155633453E-2</v>
      </c>
      <c r="O58">
        <f>LN(quarterly!O60/quarterly!O59)</f>
        <v>-3.3840451441938847E-2</v>
      </c>
      <c r="P58">
        <f>LN(quarterly!P60/quarterly!P59)</f>
        <v>-7.1672069326247687E-2</v>
      </c>
      <c r="Q58">
        <f>LN(quarterly!Q60/quarterly!Q59)</f>
        <v>1.2402019013455882E-2</v>
      </c>
      <c r="R58">
        <f>LN(quarterly!R60/quarterly!R59)</f>
        <v>7.7139370325319562E-2</v>
      </c>
      <c r="S58">
        <f>LN(quarterly!S60/quarterly!S59)</f>
        <v>2.90135098706138E-2</v>
      </c>
      <c r="T58">
        <f>LN(quarterly!T60/quarterly!T59)</f>
        <v>-0.17694977970837997</v>
      </c>
    </row>
    <row r="59" spans="1:20" x14ac:dyDescent="0.35">
      <c r="A59" s="1">
        <v>44531</v>
      </c>
      <c r="B59">
        <f>LN(quarterly!B61/quarterly!B60)</f>
        <v>2.7390888271969661E-3</v>
      </c>
      <c r="C59">
        <f>LN(quarterly!C61/quarterly!C60)</f>
        <v>5.2945019226571773E-3</v>
      </c>
      <c r="D59">
        <f>LN(quarterly!D61/quarterly!D60)</f>
        <v>6.6181284943985869E-2</v>
      </c>
      <c r="E59">
        <f>LN(quarterly!E61/quarterly!E60)</f>
        <v>-5.8359781815342189E-2</v>
      </c>
      <c r="F59">
        <f>LN(quarterly!F61/quarterly!F60)</f>
        <v>2.3465723905126107E-2</v>
      </c>
      <c r="G59">
        <f>LN(quarterly!G61/quarterly!G60)</f>
        <v>-0.10072797644266618</v>
      </c>
      <c r="H59">
        <f>LN(quarterly!H61/quarterly!H60)</f>
        <v>6.3890727255829869E-3</v>
      </c>
      <c r="I59">
        <f>LN(quarterly!I61/quarterly!I60)</f>
        <v>-2.7081390472443026E-2</v>
      </c>
      <c r="J59">
        <f>LN(quarterly!J61/quarterly!J60)</f>
        <v>5.4969535892704105E-2</v>
      </c>
      <c r="K59">
        <f>LN(quarterly!K61/quarterly!K60)</f>
        <v>-1.6717542136250958E-3</v>
      </c>
      <c r="L59">
        <f>LN(quarterly!L61/quarterly!L60)</f>
        <v>-3.5595094170807411E-2</v>
      </c>
      <c r="M59">
        <f>LN(quarterly!M61/quarterly!M60)</f>
        <v>-2.9582723889654359E-3</v>
      </c>
      <c r="N59">
        <f>LN(quarterly!N61/quarterly!N60)</f>
        <v>0.23110967509490768</v>
      </c>
      <c r="O59">
        <f>LN(quarterly!O61/quarterly!O60)</f>
        <v>6.6580830388902695E-2</v>
      </c>
      <c r="P59">
        <f>LN(quarterly!P61/quarterly!P60)</f>
        <v>-0.16955630729537322</v>
      </c>
      <c r="Q59">
        <f>LN(quarterly!Q61/quarterly!Q60)</f>
        <v>-2.6986601388654809E-2</v>
      </c>
      <c r="R59">
        <f>LN(quarterly!R61/quarterly!R60)</f>
        <v>7.0823270988173495E-2</v>
      </c>
      <c r="S59">
        <f>LN(quarterly!S61/quarterly!S60)</f>
        <v>-4.3213956557818983E-2</v>
      </c>
      <c r="T59">
        <f>LN(quarterly!T61/quarterly!T60)</f>
        <v>0.12359327050782917</v>
      </c>
    </row>
    <row r="60" spans="1:20" x14ac:dyDescent="0.35">
      <c r="A60" s="1">
        <v>44621</v>
      </c>
      <c r="B60">
        <f>LN(quarterly!B62/quarterly!B61)</f>
        <v>-2.492444031499632E-2</v>
      </c>
      <c r="C60">
        <f>LN(quarterly!C62/quarterly!C61)</f>
        <v>-2.1967385906135808E-2</v>
      </c>
      <c r="D60">
        <f>LN(quarterly!D62/quarterly!D61)</f>
        <v>6.1641428043472959E-2</v>
      </c>
      <c r="E60">
        <f>LN(quarterly!E62/quarterly!E61)</f>
        <v>6.4359806098225003E-2</v>
      </c>
      <c r="F60">
        <f>LN(quarterly!F62/quarterly!F61)</f>
        <v>6.3784230720891386E-2</v>
      </c>
      <c r="G60">
        <f>LN(quarterly!G62/quarterly!G61)</f>
        <v>-7.1666157427602337E-2</v>
      </c>
      <c r="H60">
        <f>LN(quarterly!H62/quarterly!H61)</f>
        <v>1.7600380381728103E-2</v>
      </c>
      <c r="I60">
        <f>LN(quarterly!I62/quarterly!I61)</f>
        <v>6.3014551350320538E-2</v>
      </c>
      <c r="J60">
        <f>LN(quarterly!J62/quarterly!J61)</f>
        <v>-9.6935341090927194E-3</v>
      </c>
      <c r="K60">
        <f>LN(quarterly!K62/quarterly!K61)</f>
        <v>-0.28720712593538217</v>
      </c>
      <c r="L60">
        <f>LN(quarterly!L62/quarterly!L61)</f>
        <v>-0.13216455774832525</v>
      </c>
      <c r="M60">
        <f>LN(quarterly!M62/quarterly!M61)</f>
        <v>-0.47165225251852</v>
      </c>
      <c r="N60">
        <f>LN(quarterly!N62/quarterly!N61)</f>
        <v>5.881019606733421E-2</v>
      </c>
      <c r="O60">
        <f>LN(quarterly!O62/quarterly!O61)</f>
        <v>8.5720624098177586E-2</v>
      </c>
      <c r="P60">
        <f>LN(quarterly!P62/quarterly!P61)</f>
        <v>0.11575709460280864</v>
      </c>
      <c r="Q60">
        <f>LN(quarterly!Q62/quarterly!Q61)</f>
        <v>2.3432744621122277E-2</v>
      </c>
      <c r="R60">
        <f>LN(quarterly!R62/quarterly!R61)</f>
        <v>8.1436747350828148E-2</v>
      </c>
      <c r="S60">
        <f>LN(quarterly!S62/quarterly!S61)</f>
        <v>6.1305939128016435E-2</v>
      </c>
      <c r="T60">
        <f>LN(quarterly!T62/quarterly!T61)</f>
        <v>0.19429531209436926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daily</vt:lpstr>
      <vt:lpstr>monthly</vt:lpstr>
      <vt:lpstr>quarterly</vt:lpstr>
      <vt:lpstr>mon_log</vt:lpstr>
      <vt:lpstr>qua_log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Pawan Pal</dc:creator>
  <cp:lastModifiedBy>Pawan Kumar</cp:lastModifiedBy>
  <dcterms:created xsi:type="dcterms:W3CDTF">2015-06-05T18:17:20Z</dcterms:created>
  <dcterms:modified xsi:type="dcterms:W3CDTF">2025-01-13T12:24:57Z</dcterms:modified>
</cp:coreProperties>
</file>