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anak.verma\source\repos\select_service_us_canada\select_service_us_canada\single_acid_validation\Features\"/>
    </mc:Choice>
  </mc:AlternateContent>
  <bookViews>
    <workbookView xWindow="-108" yWindow="-108" windowWidth="23256" windowHeight="12576"/>
  </bookViews>
  <sheets>
    <sheet name="acid"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<sst xmlns="http://schemas.openxmlformats.org/spreadsheetml/2006/main" count="11772" uniqueCount="147">
  <si>
    <t>108-88-3</t>
  </si>
  <si>
    <t>ppm</t>
  </si>
  <si>
    <t>&lt;65%</t>
  </si>
  <si>
    <t>Celsius</t>
  </si>
  <si>
    <t>Medium</t>
  </si>
  <si>
    <t>6001i</t>
  </si>
  <si>
    <t xml:space="preserve">mg/m3 </t>
  </si>
  <si>
    <t>51P71</t>
  </si>
  <si>
    <t>52P71</t>
  </si>
  <si>
    <t>53P71</t>
  </si>
  <si>
    <t>60921i</t>
  </si>
  <si>
    <t>07046</t>
  </si>
  <si>
    <t>07191</t>
  </si>
  <si>
    <t>07192</t>
  </si>
  <si>
    <t>Cas Number</t>
  </si>
  <si>
    <t>Exposure</t>
  </si>
  <si>
    <t>Exposure Unit</t>
  </si>
  <si>
    <t>Exposure Limit</t>
  </si>
  <si>
    <t>Exposure Limit Unit</t>
  </si>
  <si>
    <t>Cartridge</t>
  </si>
  <si>
    <t>Relative Humidity</t>
  </si>
  <si>
    <t>Temperature</t>
  </si>
  <si>
    <t>Temperature Unit</t>
  </si>
  <si>
    <t>Work Rate</t>
  </si>
  <si>
    <t>Atmospheric Pressure</t>
  </si>
  <si>
    <t>Status</t>
  </si>
  <si>
    <t>Contaminate</t>
  </si>
  <si>
    <t>Toulene</t>
  </si>
  <si>
    <t>SNo.</t>
  </si>
  <si>
    <t>383.28</t>
  </si>
  <si>
    <t>FAIL</t>
  </si>
  <si>
    <t>Service life hours</t>
  </si>
  <si>
    <t>31 hours</t>
  </si>
  <si>
    <t>33 hours</t>
  </si>
  <si>
    <t>35 hours</t>
  </si>
  <si>
    <t>29 hours</t>
  </si>
  <si>
    <t>24 hours</t>
  </si>
  <si>
    <t>PASS</t>
  </si>
  <si>
    <t>Test Message</t>
  </si>
  <si>
    <t xml:space="preserve">No Error </t>
  </si>
  <si>
    <t>07193</t>
  </si>
  <si>
    <t>GVP-441</t>
  </si>
  <si>
    <t>PAPR Loose</t>
  </si>
  <si>
    <t>FR-64</t>
  </si>
  <si>
    <t>FR-15CBRN</t>
  </si>
  <si>
    <t>PAPR Tight</t>
  </si>
  <si>
    <t>Light</t>
  </si>
  <si>
    <t>Heavy</t>
  </si>
  <si>
    <t>27 hours</t>
  </si>
  <si>
    <t>22 hours</t>
  </si>
  <si>
    <t>19 hours</t>
  </si>
  <si>
    <t>Benzene</t>
  </si>
  <si>
    <t>71-43-2</t>
  </si>
  <si>
    <t>Xylene (o-, m-, p-isomers)</t>
  </si>
  <si>
    <t>1330-20-7</t>
  </si>
  <si>
    <t>Hexane (n-hexane)</t>
  </si>
  <si>
    <t>110-54-3</t>
  </si>
  <si>
    <t>Divinyl benzene</t>
  </si>
  <si>
    <t>1321-74-0</t>
  </si>
  <si>
    <t>Ammonia</t>
  </si>
  <si>
    <t>7664-41-7</t>
  </si>
  <si>
    <t>GVP-444</t>
  </si>
  <si>
    <t>Cyanogen</t>
  </si>
  <si>
    <t>460-19-5</t>
  </si>
  <si>
    <t>Chlorine</t>
  </si>
  <si>
    <t>7782-50-5</t>
  </si>
  <si>
    <t>07047</t>
  </si>
  <si>
    <t>Formaldehyde</t>
  </si>
  <si>
    <t>50-00-0</t>
  </si>
  <si>
    <t>GVP-445</t>
  </si>
  <si>
    <t>Hydrogen fluoride</t>
  </si>
  <si>
    <t>7664-39-3</t>
  </si>
  <si>
    <t>7093C</t>
  </si>
  <si>
    <t>Hydrogen sulfide</t>
  </si>
  <si>
    <t>7783-06-4</t>
  </si>
  <si>
    <t>6009S</t>
  </si>
  <si>
    <t>60929S</t>
  </si>
  <si>
    <t>Methylamine</t>
  </si>
  <si>
    <t>74-89-5</t>
  </si>
  <si>
    <t>Sulfur dioxide</t>
  </si>
  <si>
    <t>7446-09-5</t>
  </si>
  <si>
    <t>invalid selector: Unable to locate an element with the xpath expression  because of the following error:
SyntaxError: Failed to execute 'evaluate' on 'Document': The string '' is not a valid XPath expression.
  (Session info: chrome=75.0.3770.142)
  (Driver info: chromedriver=74.0.3729.6 (255758eccf3d244491b8a1317aa76e1ce10d57e9-refs/branch-heads/3729@{#29}),platform=Windows NT 10.0.17763 x86_64)</t>
  </si>
  <si>
    <t>23 hours</t>
  </si>
  <si>
    <t>71 hours</t>
  </si>
  <si>
    <t>253 hours</t>
  </si>
  <si>
    <t>126 hours</t>
  </si>
  <si>
    <t>84 hours</t>
  </si>
  <si>
    <t>669 hours</t>
  </si>
  <si>
    <t>78 hours</t>
  </si>
  <si>
    <t>64 hours</t>
  </si>
  <si>
    <t>54 hours</t>
  </si>
  <si>
    <t>110 hours</t>
  </si>
  <si>
    <t>42 hours</t>
  </si>
  <si>
    <t>13 hours</t>
  </si>
  <si>
    <t>11 hours</t>
  </si>
  <si>
    <t>77 hours</t>
  </si>
  <si>
    <t>9 hours</t>
  </si>
  <si>
    <t>58 hours</t>
  </si>
  <si>
    <t>51 hours</t>
  </si>
  <si>
    <t>65 hours</t>
  </si>
  <si>
    <t>200 hours</t>
  </si>
  <si>
    <t>52 hours</t>
  </si>
  <si>
    <t>164 hours</t>
  </si>
  <si>
    <t>63 hours</t>
  </si>
  <si>
    <t>21 hours</t>
  </si>
  <si>
    <t>760 hours</t>
  </si>
  <si>
    <t>679 hours</t>
  </si>
  <si>
    <t>GVP-443</t>
  </si>
  <si>
    <t>FR-57</t>
  </si>
  <si>
    <t>6001</t>
  </si>
  <si>
    <t>5203</t>
  </si>
  <si>
    <t>65%</t>
  </si>
  <si>
    <t>75%</t>
  </si>
  <si>
    <t>85%</t>
  </si>
  <si>
    <t>90%</t>
  </si>
  <si>
    <t>257 hours</t>
  </si>
  <si>
    <t>440 minutes</t>
  </si>
  <si>
    <t>370 minutes</t>
  </si>
  <si>
    <t>1428 hours</t>
  </si>
  <si>
    <t>89 hours</t>
  </si>
  <si>
    <t>45 hours</t>
  </si>
  <si>
    <t>154 hours</t>
  </si>
  <si>
    <t>8 hours</t>
  </si>
  <si>
    <t>30 hours</t>
  </si>
  <si>
    <t>245 hours</t>
  </si>
  <si>
    <t>46 hours</t>
  </si>
  <si>
    <t>88 hours</t>
  </si>
  <si>
    <t>44 hours</t>
  </si>
  <si>
    <t>125 hours</t>
  </si>
  <si>
    <t>222 hours</t>
  </si>
  <si>
    <t>366 minutes</t>
  </si>
  <si>
    <t>178 minutes</t>
  </si>
  <si>
    <t>2076HF</t>
  </si>
  <si>
    <t>unknown error: failed to change window state to normal, current state is maximized
  (Session info: chrome=75.0.3770.142)
  (Driver info: chromedriver=74.0.3729.6 (255758eccf3d244491b8a1317aa76e1ce10d57e9-refs/branch-heads/3729@{#29}),platform=Windows NT 10.0.17763 x86_64)</t>
  </si>
  <si>
    <t>2-Propanol</t>
  </si>
  <si>
    <t>67-63-0</t>
  </si>
  <si>
    <t>210 hours</t>
  </si>
  <si>
    <t>6003</t>
  </si>
  <si>
    <t>6002</t>
  </si>
  <si>
    <t>6006</t>
  </si>
  <si>
    <t>60928</t>
  </si>
  <si>
    <t>60926</t>
  </si>
  <si>
    <t>453-03-01</t>
  </si>
  <si>
    <t>453-01-01</t>
  </si>
  <si>
    <t>198 minutes</t>
  </si>
  <si>
    <t>Region</t>
  </si>
  <si>
    <t>Canada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</si>
</sst>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s>
  <fills count="3">
    <fill>
      <patternFill patternType="none"/>
    </fill>
    <fill>
      <patternFill patternType="gray125"/>
    </fill>
    <fill>
      <patternFill patternType="solid">
        <fgColor theme="4" tint="0.59999389629810485"/>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s>
  <cellStyleXfs count="1">
    <xf numFmtId="0" fontId="0" fillId="0" borderId="0"/>
  </cellStyleXfs>
  <cellXfs count="13">
    <xf numFmtId="0" fontId="0" fillId="0" borderId="0" xfId="0"/>
    <xf numFmtId="0" fontId="0" fillId="0" borderId="0" xfId="0"/>
    <xf numFmtId="0" fontId="2" fillId="0" borderId="0" xfId="0" applyFont="1" applyFill="1" applyBorder="1" applyAlignment="1">
      <alignment horizontal="center" wrapText="1"/>
    </xf>
    <xf numFmtId="0" fontId="0" fillId="0" borderId="0" xfId="0" applyBorder="1"/>
    <xf numFmtId="49" fontId="3" fillId="0" borderId="1" xfId="0" applyNumberFormat="1" applyFont="1" applyFill="1" applyBorder="1" applyAlignment="1">
      <alignment horizontal="left" wrapText="1"/>
    </xf>
    <xf numFmtId="0" fontId="1" fillId="2" borderId="1" xfId="0" applyFont="1" applyFill="1" applyBorder="1" applyAlignment="1">
      <alignment vertical="center"/>
    </xf>
    <xf numFmtId="0" fontId="4" fillId="0" borderId="2" xfId="0" applyFont="1" applyFill="1" applyBorder="1" applyAlignment="1">
      <alignment wrapText="1"/>
    </xf>
    <xf numFmtId="0" fontId="4" fillId="0" borderId="3" xfId="0" applyFont="1" applyFill="1" applyBorder="1" applyAlignment="1">
      <alignment wrapText="1"/>
    </xf>
    <xf numFmtId="0" fontId="4" fillId="0" borderId="4" xfId="0" applyFont="1" applyFill="1" applyBorder="1" applyAlignment="1">
      <alignment wrapText="1"/>
    </xf>
    <xf numFmtId="49" fontId="5" fillId="0" borderId="1" xfId="0" applyNumberFormat="1" applyFont="1" applyFill="1" applyBorder="1" applyAlignment="1">
      <alignment horizontal="left" wrapText="1"/>
    </xf>
    <xf numFmtId="0" fontId="1" fillId="0" borderId="0" xfId="0" applyFont="1"/>
    <xf numFmtId="0" fontId="1" fillId="2" borderId="5" xfId="0" applyFont="1" applyFill="1" applyBorder="1" applyAlignment="1">
      <alignment vertical="center"/>
    </xf>
    <xf numFmtId="49" fontId="3" fillId="0" borderId="5" xfId="0" applyNumberFormat="1" applyFont="1" applyFill="1" applyBorder="1" applyAlignment="1">
      <alignment horizontal="left" wrapText="1"/>
    </xf>
  </cellXfs>
  <cellStyles count="1">
    <cellStyle name="Normal" xfId="0" builtinId="0"/>
  </cellStyles>
  <dxfs count="3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XFD128"/>
  <sheetViews>
    <sheetView tabSelected="1" topLeftCell="C115" zoomScaleNormal="100" workbookViewId="0">
      <selection sqref="A1:Q128"/>
    </sheetView>
  </sheetViews>
  <sheetFormatPr defaultRowHeight="14.4" x14ac:dyDescent="0.3"/>
  <cols>
    <col min="1" max="1" width="4.109375" style="1" customWidth="1"/>
    <col min="2" max="2" width="7.6640625" style="1" customWidth="1"/>
    <col min="3" max="3" width="9.44140625" customWidth="1"/>
    <col min="4" max="4" width="6" customWidth="1"/>
    <col min="5" max="5" width="7.21875" customWidth="1"/>
    <col min="6" max="6" width="10.33203125" customWidth="1"/>
    <col min="7" max="7" width="9.88671875" customWidth="1"/>
    <col min="8" max="8" width="5.109375" customWidth="1"/>
    <col min="9" max="9" width="6.33203125" customWidth="1"/>
    <col min="10" max="10" width="8.21875" customWidth="1"/>
    <col min="11" max="11" width="13.6640625" customWidth="1"/>
    <col min="12" max="12" width="25.5546875" customWidth="1"/>
    <col min="13" max="13" width="14.33203125" customWidth="1"/>
    <col min="14" max="14" width="17.6640625" customWidth="1"/>
    <col min="15" max="15" width="11.5546875" style="10" customWidth="1"/>
    <col min="16" max="16" width="38.44140625" customWidth="1"/>
  </cols>
  <sheetData>
    <row r="1" spans="1:21" s="1" customFormat="1" ht="30" customHeight="1" thickBot="1" x14ac:dyDescent="0.35">
      <c r="A1" s="5" t="s">
        <v>28</v>
      </c>
      <c r="B1" s="5" t="s">
        <v>26</v>
      </c>
      <c r="C1" s="5" t="s">
        <v>14</v>
      </c>
      <c r="D1" s="5" t="s">
        <v>15</v>
      </c>
      <c r="E1" s="5" t="s">
        <v>16</v>
      </c>
      <c r="F1" s="5" t="s">
        <v>19</v>
      </c>
      <c r="G1" s="5" t="s">
        <v>20</v>
      </c>
      <c r="H1" s="5" t="s">
        <v>24</v>
      </c>
      <c r="I1" s="5" t="s">
        <v>21</v>
      </c>
      <c r="J1" s="5" t="s">
        <v>22</v>
      </c>
      <c r="K1" s="5" t="s">
        <v>23</v>
      </c>
      <c r="L1" s="5" t="s">
        <v>31</v>
      </c>
      <c r="M1" s="5" t="s">
        <v>17</v>
      </c>
      <c r="N1" s="5" t="s">
        <v>18</v>
      </c>
      <c r="O1" s="5" t="s">
        <v>25</v>
      </c>
      <c r="P1" s="5" t="s">
        <v>38</v>
      </c>
      <c r="Q1" s="11" t="s">
        <v>145</v>
      </c>
    </row>
    <row r="2" spans="1:21" ht="14.4" customHeight="1" thickBot="1" x14ac:dyDescent="0.35">
      <c r="A2" s="4">
        <v>1</v>
      </c>
      <c r="B2" s="4" t="s">
        <v>27</v>
      </c>
      <c r="C2" s="4" t="s">
        <v>0</v>
      </c>
      <c r="D2" s="4">
        <v>100</v>
      </c>
      <c r="E2" s="4" t="s">
        <v>1</v>
      </c>
      <c r="F2" s="4">
        <v>6001</v>
      </c>
      <c r="G2" s="4" t="s">
        <v>2</v>
      </c>
      <c r="H2" s="4">
        <v>1</v>
      </c>
      <c r="I2" s="4">
        <v>20</v>
      </c>
      <c r="J2" s="4" t="s">
        <v>3</v>
      </c>
      <c r="K2" s="4" t="s">
        <v>4</v>
      </c>
      <c r="L2" s="4" t="s">
        <v>32</v>
      </c>
      <c r="M2" s="4">
        <v>20</v>
      </c>
      <c r="N2" s="4" t="s">
        <v>1</v>
      </c>
      <c r="O2" s="6" t="s">
        <v>37</v>
      </c>
      <c r="P2" s="4" t="s">
        <v>39</v>
      </c>
      <c r="Q2" s="12" t="s">
        <v>146</v>
      </c>
    </row>
    <row r="3" spans="1:21" ht="16.2" customHeight="1" thickBot="1" x14ac:dyDescent="0.35">
      <c r="A3" s="4">
        <v>2</v>
      </c>
      <c r="B3" s="4" t="s">
        <v>27</v>
      </c>
      <c r="C3" s="4" t="s">
        <v>0</v>
      </c>
      <c r="D3" s="4">
        <v>100</v>
      </c>
      <c r="E3" s="4" t="s">
        <v>1</v>
      </c>
      <c r="F3" s="4" t="s">
        <v>5</v>
      </c>
      <c r="G3" s="4" t="s">
        <v>2</v>
      </c>
      <c r="H3" s="4">
        <v>1</v>
      </c>
      <c r="I3" s="4">
        <v>20</v>
      </c>
      <c r="J3" s="4" t="s">
        <v>3</v>
      </c>
      <c r="K3" s="4" t="s">
        <v>4</v>
      </c>
      <c r="L3" s="4" t="s">
        <v>32</v>
      </c>
      <c r="M3" s="4">
        <v>20</v>
      </c>
      <c r="N3" s="4" t="s">
        <v>1</v>
      </c>
      <c r="O3" s="7" t="s">
        <v>30</v>
      </c>
      <c r="P3" s="4" t="s">
        <v>133</v>
      </c>
      <c r="Q3" s="12" t="s">
        <v>146</v>
      </c>
    </row>
    <row r="4" spans="1:21" ht="15.6" customHeight="1" thickBot="1" x14ac:dyDescent="0.35">
      <c r="A4" s="4">
        <v>3</v>
      </c>
      <c r="B4" s="4" t="s">
        <v>27</v>
      </c>
      <c r="C4" s="4" t="s">
        <v>0</v>
      </c>
      <c r="D4" s="4" t="s">
        <v>29</v>
      </c>
      <c r="E4" s="4" t="s">
        <v>6</v>
      </c>
      <c r="F4" s="4">
        <v>6001</v>
      </c>
      <c r="G4" s="4" t="s">
        <v>2</v>
      </c>
      <c r="H4" s="4">
        <v>1</v>
      </c>
      <c r="I4" s="4">
        <v>20</v>
      </c>
      <c r="J4" s="4" t="s">
        <v>3</v>
      </c>
      <c r="K4" s="4" t="s">
        <v>4</v>
      </c>
      <c r="L4" s="4" t="s">
        <v>32</v>
      </c>
      <c r="M4" s="4">
        <v>20</v>
      </c>
      <c r="N4" s="4" t="s">
        <v>1</v>
      </c>
      <c r="O4" s="7" t="s">
        <v>37</v>
      </c>
      <c r="P4" s="4" t="s">
        <v>39</v>
      </c>
      <c r="Q4" s="12" t="s">
        <v>146</v>
      </c>
    </row>
    <row r="5" spans="1:21" ht="15" customHeight="1" thickBot="1" x14ac:dyDescent="0.35">
      <c r="A5" s="4">
        <v>4</v>
      </c>
      <c r="B5" s="4" t="s">
        <v>27</v>
      </c>
      <c r="C5" s="4" t="s">
        <v>0</v>
      </c>
      <c r="D5" s="4">
        <v>100</v>
      </c>
      <c r="E5" s="4" t="s">
        <v>1</v>
      </c>
      <c r="F5" s="4">
        <v>6001</v>
      </c>
      <c r="G5" s="4" t="s">
        <v>2</v>
      </c>
      <c r="H5" s="4">
        <v>1</v>
      </c>
      <c r="I5" s="4">
        <v>0</v>
      </c>
      <c r="J5" s="4" t="s">
        <v>3</v>
      </c>
      <c r="K5" s="4" t="s">
        <v>4</v>
      </c>
      <c r="L5" s="4" t="s">
        <v>34</v>
      </c>
      <c r="M5" s="4">
        <v>20</v>
      </c>
      <c r="N5" s="4" t="s">
        <v>1</v>
      </c>
      <c r="O5" s="7" t="s">
        <v>37</v>
      </c>
      <c r="P5" s="4" t="s">
        <v>39</v>
      </c>
      <c r="Q5" s="12" t="s">
        <v>146</v>
      </c>
    </row>
    <row r="6" spans="1:21" ht="15" customHeight="1" thickBot="1" x14ac:dyDescent="0.35">
      <c r="A6" s="4">
        <v>5</v>
      </c>
      <c r="B6" s="4" t="s">
        <v>27</v>
      </c>
      <c r="C6" s="4" t="s">
        <v>0</v>
      </c>
      <c r="D6" s="4">
        <v>100</v>
      </c>
      <c r="E6" s="4" t="s">
        <v>1</v>
      </c>
      <c r="F6" s="4">
        <v>6001</v>
      </c>
      <c r="G6" s="4" t="s">
        <v>2</v>
      </c>
      <c r="H6" s="4">
        <v>1</v>
      </c>
      <c r="I6" s="4">
        <v>10</v>
      </c>
      <c r="J6" s="4" t="s">
        <v>3</v>
      </c>
      <c r="K6" s="4" t="s">
        <v>4</v>
      </c>
      <c r="L6" s="4" t="s">
        <v>33</v>
      </c>
      <c r="M6" s="4">
        <v>20</v>
      </c>
      <c r="N6" s="4" t="s">
        <v>1</v>
      </c>
      <c r="O6" s="7" t="s">
        <v>37</v>
      </c>
      <c r="P6" s="4" t="s">
        <v>39</v>
      </c>
      <c r="Q6" s="12" t="s">
        <v>146</v>
      </c>
    </row>
    <row r="7" spans="1:21" ht="15" customHeight="1" thickBot="1" x14ac:dyDescent="0.35">
      <c r="A7" s="4">
        <v>6</v>
      </c>
      <c r="B7" s="4" t="s">
        <v>27</v>
      </c>
      <c r="C7" s="4" t="s">
        <v>0</v>
      </c>
      <c r="D7" s="4">
        <v>100</v>
      </c>
      <c r="E7" s="4" t="s">
        <v>1</v>
      </c>
      <c r="F7" s="4">
        <v>6001</v>
      </c>
      <c r="G7" s="4" t="s">
        <v>2</v>
      </c>
      <c r="H7" s="4">
        <v>1</v>
      </c>
      <c r="I7" s="4">
        <v>30</v>
      </c>
      <c r="J7" s="4" t="s">
        <v>3</v>
      </c>
      <c r="K7" s="4" t="s">
        <v>4</v>
      </c>
      <c r="L7" s="4" t="s">
        <v>35</v>
      </c>
      <c r="M7" s="4">
        <v>20</v>
      </c>
      <c r="N7" s="4" t="s">
        <v>1</v>
      </c>
      <c r="O7" s="7" t="s">
        <v>37</v>
      </c>
      <c r="P7" s="4" t="s">
        <v>39</v>
      </c>
      <c r="Q7" s="12" t="s">
        <v>146</v>
      </c>
      <c r="T7" s="2"/>
      <c r="U7" s="1"/>
    </row>
    <row r="8" spans="1:21" ht="16.95" customHeight="1" thickBot="1" x14ac:dyDescent="0.35">
      <c r="A8" s="4">
        <v>7</v>
      </c>
      <c r="B8" s="4" t="s">
        <v>27</v>
      </c>
      <c r="C8" s="4" t="s">
        <v>0</v>
      </c>
      <c r="D8" s="4">
        <v>100</v>
      </c>
      <c r="E8" s="4" t="s">
        <v>1</v>
      </c>
      <c r="F8" s="4">
        <v>6001</v>
      </c>
      <c r="G8" s="4" t="s">
        <v>2</v>
      </c>
      <c r="H8" s="4">
        <v>1</v>
      </c>
      <c r="I8" s="4">
        <v>40</v>
      </c>
      <c r="J8" s="4" t="s">
        <v>3</v>
      </c>
      <c r="K8" s="4" t="s">
        <v>4</v>
      </c>
      <c r="L8" s="4" t="s">
        <v>48</v>
      </c>
      <c r="M8" s="4">
        <v>20</v>
      </c>
      <c r="N8" s="4" t="s">
        <v>1</v>
      </c>
      <c r="O8" s="7" t="s">
        <v>37</v>
      </c>
      <c r="P8" s="4" t="s">
        <v>39</v>
      </c>
      <c r="Q8" s="12" t="s">
        <v>146</v>
      </c>
      <c r="T8" s="2"/>
      <c r="U8" s="3"/>
    </row>
    <row r="9" spans="1:21" ht="15.6" customHeight="1" thickBot="1" x14ac:dyDescent="0.35">
      <c r="A9" s="4">
        <v>8</v>
      </c>
      <c r="B9" s="4" t="s">
        <v>27</v>
      </c>
      <c r="C9" s="4" t="s">
        <v>0</v>
      </c>
      <c r="D9" s="4">
        <v>100</v>
      </c>
      <c r="E9" s="4" t="s">
        <v>1</v>
      </c>
      <c r="F9" s="4">
        <v>6001</v>
      </c>
      <c r="G9" s="4" t="s">
        <v>2</v>
      </c>
      <c r="H9" s="4">
        <v>1</v>
      </c>
      <c r="I9" s="4">
        <v>50</v>
      </c>
      <c r="J9" s="4" t="s">
        <v>3</v>
      </c>
      <c r="K9" s="4" t="s">
        <v>4</v>
      </c>
      <c r="L9" s="4" t="s">
        <v>36</v>
      </c>
      <c r="M9" s="4">
        <v>20</v>
      </c>
      <c r="N9" s="4" t="s">
        <v>1</v>
      </c>
      <c r="O9" s="7" t="s">
        <v>37</v>
      </c>
      <c r="P9" s="4" t="s">
        <v>39</v>
      </c>
      <c r="Q9" s="12" t="s">
        <v>146</v>
      </c>
      <c r="T9" s="2"/>
      <c r="U9" s="3"/>
    </row>
    <row r="10" spans="1:21" ht="16.2" customHeight="1" thickBot="1" x14ac:dyDescent="0.35">
      <c r="A10" s="4">
        <v>9</v>
      </c>
      <c r="B10" s="4" t="s">
        <v>27</v>
      </c>
      <c r="C10" s="4" t="s">
        <v>0</v>
      </c>
      <c r="D10" s="4">
        <v>100</v>
      </c>
      <c r="E10" s="4" t="s">
        <v>1</v>
      </c>
      <c r="F10" s="4">
        <v>5101</v>
      </c>
      <c r="G10" s="4" t="s">
        <v>2</v>
      </c>
      <c r="H10" s="4">
        <v>1</v>
      </c>
      <c r="I10" s="4">
        <v>20</v>
      </c>
      <c r="J10" s="4" t="s">
        <v>3</v>
      </c>
      <c r="K10" s="4" t="s">
        <v>4</v>
      </c>
      <c r="L10" s="4" t="s">
        <v>32</v>
      </c>
      <c r="M10" s="4">
        <v>20</v>
      </c>
      <c r="N10" s="4" t="s">
        <v>1</v>
      </c>
      <c r="O10" s="7" t="s">
        <v>37</v>
      </c>
      <c r="P10" s="4" t="s">
        <v>39</v>
      </c>
      <c r="Q10" s="12" t="s">
        <v>146</v>
      </c>
      <c r="T10" s="2"/>
      <c r="U10" s="3"/>
    </row>
    <row r="11" spans="1:21" ht="16.2" customHeight="1" thickBot="1" x14ac:dyDescent="0.35">
      <c r="A11" s="4">
        <v>10</v>
      </c>
      <c r="B11" s="4" t="s">
        <v>27</v>
      </c>
      <c r="C11" s="4" t="s">
        <v>0</v>
      </c>
      <c r="D11" s="4">
        <v>100</v>
      </c>
      <c r="E11" s="4" t="s">
        <v>1</v>
      </c>
      <c r="F11" s="4">
        <v>5201</v>
      </c>
      <c r="G11" s="4" t="s">
        <v>2</v>
      </c>
      <c r="H11" s="4">
        <v>1</v>
      </c>
      <c r="I11" s="4">
        <v>20</v>
      </c>
      <c r="J11" s="4" t="s">
        <v>3</v>
      </c>
      <c r="K11" s="4" t="s">
        <v>4</v>
      </c>
      <c r="L11" s="4" t="s">
        <v>32</v>
      </c>
      <c r="M11" s="4">
        <v>20</v>
      </c>
      <c r="N11" s="4" t="s">
        <v>1</v>
      </c>
      <c r="O11" s="7" t="s">
        <v>37</v>
      </c>
      <c r="P11" s="4" t="s">
        <v>39</v>
      </c>
      <c r="Q11" s="12" t="s">
        <v>146</v>
      </c>
      <c r="T11" s="2"/>
      <c r="U11" s="3"/>
    </row>
    <row r="12" spans="1:21" ht="18" customHeight="1" thickBot="1" x14ac:dyDescent="0.35">
      <c r="A12" s="4">
        <v>11</v>
      </c>
      <c r="B12" s="4" t="s">
        <v>27</v>
      </c>
      <c r="C12" s="4" t="s">
        <v>0</v>
      </c>
      <c r="D12" s="4">
        <v>100</v>
      </c>
      <c r="E12" s="4" t="s">
        <v>1</v>
      </c>
      <c r="F12" s="4">
        <v>5301</v>
      </c>
      <c r="G12" s="4" t="s">
        <v>2</v>
      </c>
      <c r="H12" s="4">
        <v>1</v>
      </c>
      <c r="I12" s="4">
        <v>20</v>
      </c>
      <c r="J12" s="4" t="s">
        <v>3</v>
      </c>
      <c r="K12" s="4" t="s">
        <v>4</v>
      </c>
      <c r="L12" s="4" t="s">
        <v>32</v>
      </c>
      <c r="M12" s="4">
        <v>20</v>
      </c>
      <c r="N12" s="4" t="s">
        <v>1</v>
      </c>
      <c r="O12" s="7" t="s">
        <v>37</v>
      </c>
      <c r="P12" s="4" t="s">
        <v>39</v>
      </c>
      <c r="Q12" s="12" t="s">
        <v>146</v>
      </c>
      <c r="T12" s="2"/>
      <c r="U12" s="3"/>
    </row>
    <row r="13" spans="1:21" ht="18.600000000000001" customHeight="1" thickBot="1" x14ac:dyDescent="0.35">
      <c r="A13" s="4">
        <v>12</v>
      </c>
      <c r="B13" s="4" t="s">
        <v>27</v>
      </c>
      <c r="C13" s="4" t="s">
        <v>0</v>
      </c>
      <c r="D13" s="4">
        <v>100</v>
      </c>
      <c r="E13" s="4" t="s">
        <v>1</v>
      </c>
      <c r="F13" s="4" t="s">
        <v>7</v>
      </c>
      <c r="G13" s="4" t="s">
        <v>2</v>
      </c>
      <c r="H13" s="4">
        <v>1</v>
      </c>
      <c r="I13" s="4">
        <v>20</v>
      </c>
      <c r="J13" s="4" t="s">
        <v>3</v>
      </c>
      <c r="K13" s="4" t="s">
        <v>4</v>
      </c>
      <c r="L13" s="4" t="s">
        <v>32</v>
      </c>
      <c r="M13" s="4">
        <v>20</v>
      </c>
      <c r="N13" s="4" t="s">
        <v>1</v>
      </c>
      <c r="O13" s="7" t="s">
        <v>37</v>
      </c>
      <c r="P13" s="4" t="s">
        <v>39</v>
      </c>
      <c r="Q13" s="12" t="s">
        <v>146</v>
      </c>
      <c r="T13" s="2"/>
      <c r="U13" s="3"/>
    </row>
    <row r="14" spans="1:21" ht="14.4" customHeight="1" thickBot="1" x14ac:dyDescent="0.35">
      <c r="A14" s="4">
        <v>13</v>
      </c>
      <c r="B14" s="4" t="s">
        <v>27</v>
      </c>
      <c r="C14" s="4" t="s">
        <v>0</v>
      </c>
      <c r="D14" s="4">
        <v>100</v>
      </c>
      <c r="E14" s="4" t="s">
        <v>1</v>
      </c>
      <c r="F14" s="4" t="s">
        <v>8</v>
      </c>
      <c r="G14" s="4" t="s">
        <v>2</v>
      </c>
      <c r="H14" s="4">
        <v>1</v>
      </c>
      <c r="I14" s="4">
        <v>20</v>
      </c>
      <c r="J14" s="4" t="s">
        <v>3</v>
      </c>
      <c r="K14" s="4" t="s">
        <v>4</v>
      </c>
      <c r="L14" s="4" t="s">
        <v>32</v>
      </c>
      <c r="M14" s="4">
        <v>20</v>
      </c>
      <c r="N14" s="4" t="s">
        <v>1</v>
      </c>
      <c r="O14" s="7" t="s">
        <v>37</v>
      </c>
      <c r="P14" s="4" t="s">
        <v>39</v>
      </c>
      <c r="Q14" s="12" t="s">
        <v>146</v>
      </c>
      <c r="T14" s="2"/>
      <c r="U14" s="3"/>
    </row>
    <row r="15" spans="1:21" ht="14.4" customHeight="1" thickBot="1" x14ac:dyDescent="0.35">
      <c r="A15" s="4">
        <v>14</v>
      </c>
      <c r="B15" s="4" t="s">
        <v>27</v>
      </c>
      <c r="C15" s="4" t="s">
        <v>0</v>
      </c>
      <c r="D15" s="4">
        <v>100</v>
      </c>
      <c r="E15" s="4" t="s">
        <v>1</v>
      </c>
      <c r="F15" s="4" t="s">
        <v>9</v>
      </c>
      <c r="G15" s="4" t="s">
        <v>2</v>
      </c>
      <c r="H15" s="4">
        <v>1</v>
      </c>
      <c r="I15" s="4">
        <v>20</v>
      </c>
      <c r="J15" s="4" t="s">
        <v>3</v>
      </c>
      <c r="K15" s="4" t="s">
        <v>4</v>
      </c>
      <c r="L15" s="4" t="s">
        <v>32</v>
      </c>
      <c r="M15" s="4">
        <v>20</v>
      </c>
      <c r="N15" s="4" t="s">
        <v>1</v>
      </c>
      <c r="O15" s="7" t="s">
        <v>37</v>
      </c>
      <c r="P15" s="4" t="s">
        <v>39</v>
      </c>
      <c r="Q15" s="12" t="s">
        <v>146</v>
      </c>
      <c r="T15" s="2"/>
      <c r="U15" s="3"/>
    </row>
    <row r="16" spans="1:21" ht="14.4" customHeight="1" thickBot="1" x14ac:dyDescent="0.35">
      <c r="A16" s="4">
        <v>15</v>
      </c>
      <c r="B16" s="4" t="s">
        <v>27</v>
      </c>
      <c r="C16" s="4" t="s">
        <v>0</v>
      </c>
      <c r="D16" s="4">
        <v>100</v>
      </c>
      <c r="E16" s="4" t="s">
        <v>1</v>
      </c>
      <c r="F16" s="4">
        <v>60921</v>
      </c>
      <c r="G16" s="4" t="s">
        <v>2</v>
      </c>
      <c r="H16" s="4">
        <v>1</v>
      </c>
      <c r="I16" s="4">
        <v>20</v>
      </c>
      <c r="J16" s="4" t="s">
        <v>3</v>
      </c>
      <c r="K16" s="4" t="s">
        <v>4</v>
      </c>
      <c r="L16" s="4" t="s">
        <v>32</v>
      </c>
      <c r="M16" s="4">
        <v>20</v>
      </c>
      <c r="N16" s="4" t="s">
        <v>1</v>
      </c>
      <c r="O16" s="7" t="s">
        <v>37</v>
      </c>
      <c r="P16" s="4" t="s">
        <v>39</v>
      </c>
      <c r="Q16" s="12" t="s">
        <v>146</v>
      </c>
      <c r="T16" s="2"/>
      <c r="U16" s="3"/>
    </row>
    <row r="17" spans="1:21" ht="17.399999999999999" customHeight="1" thickBot="1" x14ac:dyDescent="0.35">
      <c r="A17" s="4">
        <v>16</v>
      </c>
      <c r="B17" s="4" t="s">
        <v>27</v>
      </c>
      <c r="C17" s="4" t="s">
        <v>0</v>
      </c>
      <c r="D17" s="4">
        <v>100</v>
      </c>
      <c r="E17" s="4" t="s">
        <v>1</v>
      </c>
      <c r="F17" s="4" t="s">
        <v>10</v>
      </c>
      <c r="G17" s="4" t="s">
        <v>2</v>
      </c>
      <c r="H17" s="4">
        <v>1</v>
      </c>
      <c r="I17" s="4">
        <v>20</v>
      </c>
      <c r="J17" s="4" t="s">
        <v>3</v>
      </c>
      <c r="K17" s="4" t="s">
        <v>4</v>
      </c>
      <c r="L17" s="4" t="s">
        <v>32</v>
      </c>
      <c r="M17" s="4">
        <v>20</v>
      </c>
      <c r="N17" s="4" t="s">
        <v>1</v>
      </c>
      <c r="O17" s="7" t="s">
        <v>37</v>
      </c>
      <c r="P17" s="4" t="s">
        <v>39</v>
      </c>
      <c r="Q17" s="12" t="s">
        <v>146</v>
      </c>
      <c r="T17" s="2"/>
      <c r="U17" s="3"/>
    </row>
    <row r="18" spans="1:21" ht="15.6" customHeight="1" thickBot="1" x14ac:dyDescent="0.35">
      <c r="A18" s="4">
        <v>17</v>
      </c>
      <c r="B18" s="4" t="s">
        <v>27</v>
      </c>
      <c r="C18" s="4" t="s">
        <v>0</v>
      </c>
      <c r="D18" s="4">
        <v>100</v>
      </c>
      <c r="E18" s="4" t="s">
        <v>1</v>
      </c>
      <c r="F18" s="4" t="s">
        <v>11</v>
      </c>
      <c r="G18" s="4" t="s">
        <v>2</v>
      </c>
      <c r="H18" s="4">
        <v>1</v>
      </c>
      <c r="I18" s="4">
        <v>20</v>
      </c>
      <c r="J18" s="4" t="s">
        <v>3</v>
      </c>
      <c r="K18" s="4" t="s">
        <v>4</v>
      </c>
      <c r="L18" s="4" t="s">
        <v>32</v>
      </c>
      <c r="M18" s="4">
        <v>20</v>
      </c>
      <c r="N18" s="4" t="s">
        <v>1</v>
      </c>
      <c r="O18" s="7" t="s">
        <v>37</v>
      </c>
      <c r="P18" s="4" t="s">
        <v>39</v>
      </c>
      <c r="Q18" s="12" t="s">
        <v>146</v>
      </c>
      <c r="T18" s="2"/>
      <c r="U18" s="3"/>
    </row>
    <row r="19" spans="1:21" ht="15" customHeight="1" thickBot="1" x14ac:dyDescent="0.35">
      <c r="A19" s="4">
        <v>18</v>
      </c>
      <c r="B19" s="4" t="s">
        <v>27</v>
      </c>
      <c r="C19" s="4" t="s">
        <v>0</v>
      </c>
      <c r="D19" s="4">
        <v>100</v>
      </c>
      <c r="E19" s="4" t="s">
        <v>1</v>
      </c>
      <c r="F19" s="4" t="s">
        <v>12</v>
      </c>
      <c r="G19" s="4" t="s">
        <v>2</v>
      </c>
      <c r="H19" s="4">
        <v>1</v>
      </c>
      <c r="I19" s="4">
        <v>20</v>
      </c>
      <c r="J19" s="4" t="s">
        <v>3</v>
      </c>
      <c r="K19" s="4" t="s">
        <v>4</v>
      </c>
      <c r="L19" s="4" t="s">
        <v>32</v>
      </c>
      <c r="M19" s="4">
        <v>20</v>
      </c>
      <c r="N19" s="4" t="s">
        <v>1</v>
      </c>
      <c r="O19" s="7" t="s">
        <v>37</v>
      </c>
      <c r="P19" s="4" t="s">
        <v>39</v>
      </c>
      <c r="Q19" s="12" t="s">
        <v>146</v>
      </c>
      <c r="T19" s="2"/>
      <c r="U19" s="3"/>
    </row>
    <row r="20" spans="1:21" ht="18" customHeight="1" thickBot="1" x14ac:dyDescent="0.35">
      <c r="A20" s="4">
        <v>19</v>
      </c>
      <c r="B20" s="4" t="s">
        <v>27</v>
      </c>
      <c r="C20" s="4" t="s">
        <v>0</v>
      </c>
      <c r="D20" s="4">
        <v>100</v>
      </c>
      <c r="E20" s="4" t="s">
        <v>1</v>
      </c>
      <c r="F20" s="4" t="s">
        <v>13</v>
      </c>
      <c r="G20" s="4" t="s">
        <v>2</v>
      </c>
      <c r="H20" s="4">
        <v>1</v>
      </c>
      <c r="I20" s="4">
        <v>20</v>
      </c>
      <c r="J20" s="4" t="s">
        <v>3</v>
      </c>
      <c r="K20" s="4" t="s">
        <v>4</v>
      </c>
      <c r="L20" s="4" t="s">
        <v>32</v>
      </c>
      <c r="M20" s="4">
        <v>20</v>
      </c>
      <c r="N20" s="4" t="s">
        <v>1</v>
      </c>
      <c r="O20" s="8" t="s">
        <v>37</v>
      </c>
      <c r="P20" s="4" t="s">
        <v>39</v>
      </c>
      <c r="Q20" s="12" t="s">
        <v>146</v>
      </c>
      <c r="T20" s="2"/>
      <c r="U20" s="3"/>
    </row>
    <row r="21" spans="1:21" ht="13.8" customHeight="1" thickBot="1" x14ac:dyDescent="0.35">
      <c r="A21" s="4">
        <v>20</v>
      </c>
      <c r="B21" s="4" t="s">
        <v>27</v>
      </c>
      <c r="C21" s="4" t="s">
        <v>0</v>
      </c>
      <c r="D21" s="4">
        <v>100</v>
      </c>
      <c r="E21" s="4" t="s">
        <v>1</v>
      </c>
      <c r="F21" s="4" t="s">
        <v>40</v>
      </c>
      <c r="G21" s="4" t="s">
        <v>2</v>
      </c>
      <c r="H21" s="4">
        <v>1</v>
      </c>
      <c r="I21" s="4">
        <v>20</v>
      </c>
      <c r="J21" s="4" t="s">
        <v>3</v>
      </c>
      <c r="K21" s="4" t="s">
        <v>4</v>
      </c>
      <c r="L21" s="4" t="s">
        <v>32</v>
      </c>
      <c r="M21" s="4">
        <v>20</v>
      </c>
      <c r="N21" s="4" t="s">
        <v>1</v>
      </c>
      <c r="O21" s="9" t="s">
        <v>37</v>
      </c>
      <c r="P21" s="4" t="s">
        <v>39</v>
      </c>
      <c r="Q21" s="12" t="s">
        <v>146</v>
      </c>
      <c r="T21" s="2"/>
      <c r="U21" s="3"/>
    </row>
    <row r="22" spans="1:21" ht="22.8" customHeight="1" thickBot="1" x14ac:dyDescent="0.35">
      <c r="A22" s="4">
        <v>21</v>
      </c>
      <c r="B22" s="4" t="s">
        <v>27</v>
      </c>
      <c r="C22" s="4" t="s">
        <v>0</v>
      </c>
      <c r="D22" s="4">
        <v>100</v>
      </c>
      <c r="E22" s="4" t="s">
        <v>1</v>
      </c>
      <c r="F22" s="4">
        <v>7047</v>
      </c>
      <c r="G22" s="4" t="s">
        <v>2</v>
      </c>
      <c r="H22" s="4">
        <v>1</v>
      </c>
      <c r="I22" s="4">
        <v>20</v>
      </c>
      <c r="J22" s="4" t="s">
        <v>3</v>
      </c>
      <c r="K22" s="4" t="s">
        <v>4</v>
      </c>
      <c r="L22" s="4" t="s">
        <v>48</v>
      </c>
      <c r="M22" s="4">
        <v>20</v>
      </c>
      <c r="N22" s="4" t="s">
        <v>1</v>
      </c>
      <c r="O22" s="9" t="s">
        <v>37</v>
      </c>
      <c r="P22" s="4" t="s">
        <v>39</v>
      </c>
      <c r="Q22" s="12" t="s">
        <v>146</v>
      </c>
      <c r="T22" s="2"/>
      <c r="U22" s="3"/>
    </row>
    <row r="23" spans="1:21" ht="17.399999999999999" customHeight="1" thickBot="1" x14ac:dyDescent="0.35">
      <c r="A23" s="4">
        <v>22</v>
      </c>
      <c r="B23" s="4" t="s">
        <v>27</v>
      </c>
      <c r="C23" s="4" t="s">
        <v>0</v>
      </c>
      <c r="D23" s="4">
        <v>100</v>
      </c>
      <c r="E23" s="4" t="s">
        <v>1</v>
      </c>
      <c r="F23" s="4">
        <v>5103</v>
      </c>
      <c r="G23" s="4" t="s">
        <v>2</v>
      </c>
      <c r="H23" s="4">
        <v>1</v>
      </c>
      <c r="I23" s="4">
        <v>20</v>
      </c>
      <c r="J23" s="4" t="s">
        <v>3</v>
      </c>
      <c r="K23" s="4" t="s">
        <v>4</v>
      </c>
      <c r="L23" s="4" t="s">
        <v>48</v>
      </c>
      <c r="M23" s="4">
        <v>20</v>
      </c>
      <c r="N23" s="4" t="s">
        <v>1</v>
      </c>
      <c r="O23" s="9" t="s">
        <v>37</v>
      </c>
      <c r="P23" s="4" t="s">
        <v>39</v>
      </c>
      <c r="Q23" s="12" t="s">
        <v>146</v>
      </c>
      <c r="T23" s="2"/>
      <c r="U23" s="3"/>
    </row>
    <row r="24" spans="1:21" ht="19.2" customHeight="1" thickBot="1" x14ac:dyDescent="0.35">
      <c r="A24" s="4">
        <v>23</v>
      </c>
      <c r="B24" s="4" t="s">
        <v>27</v>
      </c>
      <c r="C24" s="4" t="s">
        <v>0</v>
      </c>
      <c r="D24" s="4">
        <v>100</v>
      </c>
      <c r="E24" s="4" t="s">
        <v>1</v>
      </c>
      <c r="F24" s="4">
        <v>5203</v>
      </c>
      <c r="G24" s="4" t="s">
        <v>2</v>
      </c>
      <c r="H24" s="4">
        <v>1</v>
      </c>
      <c r="I24" s="4">
        <v>20</v>
      </c>
      <c r="J24" s="4" t="s">
        <v>3</v>
      </c>
      <c r="K24" s="4" t="s">
        <v>4</v>
      </c>
      <c r="L24" s="4" t="s">
        <v>48</v>
      </c>
      <c r="M24" s="4">
        <v>20</v>
      </c>
      <c r="N24" s="4" t="s">
        <v>1</v>
      </c>
      <c r="O24" s="9" t="s">
        <v>37</v>
      </c>
      <c r="P24" s="4" t="s">
        <v>39</v>
      </c>
      <c r="Q24" s="12" t="s">
        <v>146</v>
      </c>
      <c r="T24" s="2"/>
      <c r="U24" s="3"/>
    </row>
    <row r="25" spans="1:21" ht="18" customHeight="1" thickBot="1" x14ac:dyDescent="0.35">
      <c r="A25" s="4">
        <v>24</v>
      </c>
      <c r="B25" s="4" t="s">
        <v>27</v>
      </c>
      <c r="C25" s="4" t="s">
        <v>0</v>
      </c>
      <c r="D25" s="4">
        <v>100</v>
      </c>
      <c r="E25" s="4" t="s">
        <v>1</v>
      </c>
      <c r="F25" s="4">
        <v>5303</v>
      </c>
      <c r="G25" s="4" t="s">
        <v>2</v>
      </c>
      <c r="H25" s="4">
        <v>1</v>
      </c>
      <c r="I25" s="4">
        <v>20</v>
      </c>
      <c r="J25" s="4" t="s">
        <v>3</v>
      </c>
      <c r="K25" s="4" t="s">
        <v>4</v>
      </c>
      <c r="L25" s="4" t="s">
        <v>48</v>
      </c>
      <c r="M25" s="4">
        <v>20</v>
      </c>
      <c r="N25" s="4" t="s">
        <v>1</v>
      </c>
      <c r="O25" s="9" t="s">
        <v>37</v>
      </c>
      <c r="P25" s="4" t="s">
        <v>39</v>
      </c>
      <c r="Q25" s="12" t="s">
        <v>146</v>
      </c>
      <c r="T25" s="2"/>
      <c r="U25" s="3"/>
    </row>
    <row r="26" spans="1:21" ht="19.95" customHeight="1" thickBot="1" x14ac:dyDescent="0.35">
      <c r="A26" s="4">
        <v>25</v>
      </c>
      <c r="B26" s="4" t="s">
        <v>27</v>
      </c>
      <c r="C26" s="4" t="s">
        <v>0</v>
      </c>
      <c r="D26" s="4">
        <v>100</v>
      </c>
      <c r="E26" s="4" t="s">
        <v>1</v>
      </c>
      <c r="F26" s="4">
        <v>6003</v>
      </c>
      <c r="G26" s="4" t="s">
        <v>2</v>
      </c>
      <c r="H26" s="4">
        <v>1</v>
      </c>
      <c r="I26" s="4">
        <v>20</v>
      </c>
      <c r="J26" s="4" t="s">
        <v>3</v>
      </c>
      <c r="K26" s="4" t="s">
        <v>4</v>
      </c>
      <c r="L26" s="4" t="s">
        <v>48</v>
      </c>
      <c r="M26" s="4">
        <v>20</v>
      </c>
      <c r="N26" s="4" t="s">
        <v>1</v>
      </c>
      <c r="O26" s="9" t="s">
        <v>37</v>
      </c>
      <c r="P26" s="4" t="s">
        <v>39</v>
      </c>
      <c r="Q26" s="12" t="s">
        <v>146</v>
      </c>
    </row>
    <row r="27" spans="1:21" ht="16.2" customHeight="1" thickBot="1" x14ac:dyDescent="0.35">
      <c r="A27" s="4">
        <v>26</v>
      </c>
      <c r="B27" s="4" t="s">
        <v>27</v>
      </c>
      <c r="C27" s="4" t="s">
        <v>0</v>
      </c>
      <c r="D27" s="4">
        <v>100</v>
      </c>
      <c r="E27" s="4" t="s">
        <v>1</v>
      </c>
      <c r="F27" s="4">
        <v>60923</v>
      </c>
      <c r="G27" s="4" t="s">
        <v>2</v>
      </c>
      <c r="H27" s="4">
        <v>1</v>
      </c>
      <c r="I27" s="4">
        <v>20</v>
      </c>
      <c r="J27" s="4" t="s">
        <v>3</v>
      </c>
      <c r="K27" s="4" t="s">
        <v>4</v>
      </c>
      <c r="L27" s="4" t="s">
        <v>48</v>
      </c>
      <c r="M27" s="4">
        <v>20</v>
      </c>
      <c r="N27" s="4" t="s">
        <v>1</v>
      </c>
      <c r="O27" s="9" t="s">
        <v>37</v>
      </c>
      <c r="P27" s="4" t="s">
        <v>39</v>
      </c>
      <c r="Q27" s="12" t="s">
        <v>146</v>
      </c>
    </row>
    <row r="28" spans="1:21" ht="22.2" customHeight="1" thickBot="1" x14ac:dyDescent="0.35">
      <c r="A28" s="4">
        <v>27</v>
      </c>
      <c r="B28" s="4" t="s">
        <v>27</v>
      </c>
      <c r="C28" s="4" t="s">
        <v>0</v>
      </c>
      <c r="D28" s="4">
        <v>100</v>
      </c>
      <c r="E28" s="4" t="s">
        <v>1</v>
      </c>
      <c r="F28" s="4">
        <v>6006</v>
      </c>
      <c r="G28" s="4" t="s">
        <v>2</v>
      </c>
      <c r="H28" s="4">
        <v>1</v>
      </c>
      <c r="I28" s="4">
        <v>20</v>
      </c>
      <c r="J28" s="4" t="s">
        <v>3</v>
      </c>
      <c r="K28" s="4" t="s">
        <v>4</v>
      </c>
      <c r="L28" s="4" t="s">
        <v>82</v>
      </c>
      <c r="M28" s="4">
        <v>20</v>
      </c>
      <c r="N28" s="4" t="s">
        <v>1</v>
      </c>
      <c r="O28" s="9" t="s">
        <v>37</v>
      </c>
      <c r="P28" s="4" t="s">
        <v>39</v>
      </c>
      <c r="Q28" s="12" t="s">
        <v>146</v>
      </c>
    </row>
    <row r="29" spans="1:21" ht="21" customHeight="1" thickBot="1" x14ac:dyDescent="0.35">
      <c r="A29" s="4">
        <v>28</v>
      </c>
      <c r="B29" s="4" t="s">
        <v>27</v>
      </c>
      <c r="C29" s="4" t="s">
        <v>0</v>
      </c>
      <c r="D29" s="4">
        <v>100</v>
      </c>
      <c r="E29" s="4" t="s">
        <v>1</v>
      </c>
      <c r="F29" s="4">
        <v>60926</v>
      </c>
      <c r="G29" s="4" t="s">
        <v>2</v>
      </c>
      <c r="H29" s="4">
        <v>1</v>
      </c>
      <c r="I29" s="4">
        <v>20</v>
      </c>
      <c r="J29" s="4" t="s">
        <v>3</v>
      </c>
      <c r="K29" s="4" t="s">
        <v>4</v>
      </c>
      <c r="L29" s="4" t="s">
        <v>82</v>
      </c>
      <c r="M29" s="4">
        <v>20</v>
      </c>
      <c r="N29" s="4" t="s">
        <v>1</v>
      </c>
      <c r="O29" s="9" t="s">
        <v>37</v>
      </c>
      <c r="P29" s="4" t="s">
        <v>39</v>
      </c>
      <c r="Q29" s="12" t="s">
        <v>146</v>
      </c>
    </row>
    <row r="30" spans="1:21" ht="17.399999999999999" customHeight="1" thickBot="1" x14ac:dyDescent="0.35">
      <c r="A30" s="4">
        <v>29</v>
      </c>
      <c r="B30" s="4" t="s">
        <v>27</v>
      </c>
      <c r="C30" s="4" t="s">
        <v>0</v>
      </c>
      <c r="D30" s="4">
        <v>100</v>
      </c>
      <c r="E30" s="4" t="s">
        <v>1</v>
      </c>
      <c r="F30" s="4" t="s">
        <v>41</v>
      </c>
      <c r="G30" s="4" t="s">
        <v>2</v>
      </c>
      <c r="H30" s="4">
        <v>1</v>
      </c>
      <c r="I30" s="4">
        <v>20</v>
      </c>
      <c r="J30" s="4" t="s">
        <v>3</v>
      </c>
      <c r="K30" s="4" t="s">
        <v>42</v>
      </c>
      <c r="L30" s="4" t="s">
        <v>50</v>
      </c>
      <c r="M30" s="4">
        <v>20</v>
      </c>
      <c r="N30" s="4" t="s">
        <v>1</v>
      </c>
      <c r="O30" s="9" t="s">
        <v>37</v>
      </c>
      <c r="P30" s="4" t="s">
        <v>39</v>
      </c>
      <c r="Q30" s="12" t="s">
        <v>146</v>
      </c>
    </row>
    <row r="31" spans="1:21" ht="24.6" customHeight="1" thickBot="1" x14ac:dyDescent="0.35">
      <c r="A31" s="4">
        <v>30</v>
      </c>
      <c r="B31" s="4" t="s">
        <v>27</v>
      </c>
      <c r="C31" s="4" t="s">
        <v>0</v>
      </c>
      <c r="D31" s="4">
        <v>100</v>
      </c>
      <c r="E31" s="4" t="s">
        <v>1</v>
      </c>
      <c r="F31" s="4" t="s">
        <v>107</v>
      </c>
      <c r="G31" s="4" t="s">
        <v>2</v>
      </c>
      <c r="H31" s="4">
        <v>1</v>
      </c>
      <c r="I31" s="4">
        <v>20</v>
      </c>
      <c r="J31" s="4" t="s">
        <v>3</v>
      </c>
      <c r="K31" s="4" t="s">
        <v>42</v>
      </c>
      <c r="L31" s="4" t="s">
        <v>50</v>
      </c>
      <c r="M31" s="4">
        <v>20</v>
      </c>
      <c r="N31" s="4" t="s">
        <v>1</v>
      </c>
      <c r="O31" s="9" t="s">
        <v>37</v>
      </c>
      <c r="P31" s="4" t="s">
        <v>39</v>
      </c>
      <c r="Q31" s="12" t="s">
        <v>146</v>
      </c>
    </row>
    <row r="32" spans="1:21" ht="15.6" customHeight="1" thickBot="1" x14ac:dyDescent="0.35">
      <c r="A32" s="4">
        <v>31</v>
      </c>
      <c r="B32" s="4" t="s">
        <v>27</v>
      </c>
      <c r="C32" s="4" t="s">
        <v>0</v>
      </c>
      <c r="D32" s="4">
        <v>100</v>
      </c>
      <c r="E32" s="4" t="s">
        <v>1</v>
      </c>
      <c r="F32" s="4" t="s">
        <v>43</v>
      </c>
      <c r="G32" s="4" t="s">
        <v>2</v>
      </c>
      <c r="H32" s="4">
        <v>1</v>
      </c>
      <c r="I32" s="4">
        <v>20</v>
      </c>
      <c r="J32" s="4" t="s">
        <v>3</v>
      </c>
      <c r="K32" s="4" t="s">
        <v>4</v>
      </c>
      <c r="L32" s="4" t="s">
        <v>49</v>
      </c>
      <c r="M32" s="4">
        <v>20</v>
      </c>
      <c r="N32" s="4" t="s">
        <v>1</v>
      </c>
      <c r="O32" s="9" t="s">
        <v>37</v>
      </c>
      <c r="P32" s="4" t="s">
        <v>39</v>
      </c>
      <c r="Q32" s="12" t="s">
        <v>146</v>
      </c>
    </row>
    <row r="33" spans="1:17" ht="16.2" customHeight="1" thickBot="1" x14ac:dyDescent="0.35">
      <c r="A33" s="4">
        <v>32</v>
      </c>
      <c r="B33" s="4" t="s">
        <v>27</v>
      </c>
      <c r="C33" s="4" t="s">
        <v>0</v>
      </c>
      <c r="D33" s="4">
        <v>100</v>
      </c>
      <c r="E33" s="4" t="s">
        <v>1</v>
      </c>
      <c r="F33" s="4" t="s">
        <v>44</v>
      </c>
      <c r="G33" s="4" t="s">
        <v>2</v>
      </c>
      <c r="H33" s="4">
        <v>1</v>
      </c>
      <c r="I33" s="4">
        <v>20</v>
      </c>
      <c r="J33" s="4" t="s">
        <v>3</v>
      </c>
      <c r="K33" s="4" t="s">
        <v>4</v>
      </c>
      <c r="L33" s="4" t="s">
        <v>49</v>
      </c>
      <c r="M33" s="4">
        <v>20</v>
      </c>
      <c r="N33" s="4" t="s">
        <v>1</v>
      </c>
      <c r="O33" s="9" t="s">
        <v>37</v>
      </c>
      <c r="P33" s="4" t="s">
        <v>39</v>
      </c>
      <c r="Q33" s="12" t="s">
        <v>146</v>
      </c>
    </row>
    <row r="34" spans="1:17" ht="14.4" customHeight="1" thickBot="1" x14ac:dyDescent="0.35">
      <c r="A34" s="4">
        <v>33</v>
      </c>
      <c r="B34" s="4" t="s">
        <v>27</v>
      </c>
      <c r="C34" s="4" t="s">
        <v>0</v>
      </c>
      <c r="D34" s="4">
        <v>100</v>
      </c>
      <c r="E34" s="4" t="s">
        <v>1</v>
      </c>
      <c r="F34" s="4" t="s">
        <v>108</v>
      </c>
      <c r="G34" s="4" t="s">
        <v>2</v>
      </c>
      <c r="H34" s="4">
        <v>1</v>
      </c>
      <c r="I34" s="4">
        <v>20</v>
      </c>
      <c r="J34" s="4" t="s">
        <v>3</v>
      </c>
      <c r="K34" s="4" t="s">
        <v>45</v>
      </c>
      <c r="L34" s="4" t="s">
        <v>50</v>
      </c>
      <c r="M34" s="4">
        <v>20</v>
      </c>
      <c r="N34" s="4" t="s">
        <v>1</v>
      </c>
      <c r="O34" s="9" t="s">
        <v>37</v>
      </c>
      <c r="P34" s="4" t="s">
        <v>39</v>
      </c>
      <c r="Q34" s="12" t="s">
        <v>146</v>
      </c>
    </row>
    <row r="35" spans="1:17" ht="18.600000000000001" customHeight="1" thickBot="1" x14ac:dyDescent="0.35">
      <c r="A35" s="4">
        <v>34</v>
      </c>
      <c r="B35" s="4" t="s">
        <v>27</v>
      </c>
      <c r="C35" s="4" t="s">
        <v>0</v>
      </c>
      <c r="D35" s="4">
        <v>100</v>
      </c>
      <c r="E35" s="4" t="s">
        <v>1</v>
      </c>
      <c r="F35" s="4" t="s">
        <v>109</v>
      </c>
      <c r="G35" s="4" t="s">
        <v>2</v>
      </c>
      <c r="H35" s="4">
        <v>1</v>
      </c>
      <c r="I35" s="4">
        <v>20</v>
      </c>
      <c r="J35" s="4" t="s">
        <v>3</v>
      </c>
      <c r="K35" s="4" t="s">
        <v>46</v>
      </c>
      <c r="L35" s="4" t="s">
        <v>103</v>
      </c>
      <c r="M35" s="4">
        <v>20</v>
      </c>
      <c r="N35" s="4" t="s">
        <v>1</v>
      </c>
      <c r="O35" s="9" t="s">
        <v>37</v>
      </c>
      <c r="P35" s="4" t="s">
        <v>39</v>
      </c>
      <c r="Q35" s="12" t="s">
        <v>146</v>
      </c>
    </row>
    <row r="36" spans="1:17" ht="13.2" customHeight="1" thickBot="1" x14ac:dyDescent="0.35">
      <c r="A36" s="4">
        <v>35</v>
      </c>
      <c r="B36" s="4" t="s">
        <v>27</v>
      </c>
      <c r="C36" s="4" t="s">
        <v>0</v>
      </c>
      <c r="D36" s="4">
        <v>100</v>
      </c>
      <c r="E36" s="4" t="s">
        <v>1</v>
      </c>
      <c r="F36" s="4" t="s">
        <v>109</v>
      </c>
      <c r="G36" s="4" t="s">
        <v>2</v>
      </c>
      <c r="H36" s="4">
        <v>1</v>
      </c>
      <c r="I36" s="4">
        <v>20</v>
      </c>
      <c r="J36" s="4" t="s">
        <v>3</v>
      </c>
      <c r="K36" s="4" t="s">
        <v>47</v>
      </c>
      <c r="L36" s="4" t="s">
        <v>104</v>
      </c>
      <c r="M36" s="4">
        <v>20</v>
      </c>
      <c r="N36" s="4" t="s">
        <v>1</v>
      </c>
      <c r="O36" s="9" t="s">
        <v>37</v>
      </c>
      <c r="P36" s="4" t="s">
        <v>39</v>
      </c>
      <c r="Q36" s="12" t="s">
        <v>146</v>
      </c>
    </row>
    <row r="37" spans="1:17" ht="19.8" customHeight="1" thickBot="1" x14ac:dyDescent="0.35">
      <c r="A37" s="4">
        <v>36</v>
      </c>
      <c r="B37" s="4" t="s">
        <v>51</v>
      </c>
      <c r="C37" s="4" t="s">
        <v>52</v>
      </c>
      <c r="D37" s="4">
        <v>0.4</v>
      </c>
      <c r="E37" s="4" t="s">
        <v>1</v>
      </c>
      <c r="F37" s="4" t="s">
        <v>110</v>
      </c>
      <c r="G37" s="4" t="s">
        <v>2</v>
      </c>
      <c r="H37" s="4">
        <v>1</v>
      </c>
      <c r="I37" s="4">
        <v>30</v>
      </c>
      <c r="J37" s="4" t="s">
        <v>3</v>
      </c>
      <c r="K37" s="4" t="s">
        <v>4</v>
      </c>
      <c r="L37" s="4" t="s">
        <v>87</v>
      </c>
      <c r="M37" s="4">
        <v>0.5</v>
      </c>
      <c r="N37" s="4" t="s">
        <v>1</v>
      </c>
      <c r="O37" s="9" t="s">
        <v>37</v>
      </c>
      <c r="P37" s="4" t="s">
        <v>39</v>
      </c>
      <c r="Q37" s="12" t="s">
        <v>146</v>
      </c>
    </row>
    <row r="38" spans="1:17" ht="19.2" customHeight="1" thickBot="1" x14ac:dyDescent="0.35">
      <c r="A38" s="4">
        <v>37</v>
      </c>
      <c r="B38" s="4" t="s">
        <v>53</v>
      </c>
      <c r="C38" s="4" t="s">
        <v>54</v>
      </c>
      <c r="D38" s="4">
        <v>50</v>
      </c>
      <c r="E38" s="4" t="s">
        <v>1</v>
      </c>
      <c r="F38" s="4">
        <v>6001</v>
      </c>
      <c r="G38" s="4" t="s">
        <v>2</v>
      </c>
      <c r="H38" s="4">
        <v>0.8</v>
      </c>
      <c r="I38" s="4">
        <v>20</v>
      </c>
      <c r="J38" s="4" t="s">
        <v>3</v>
      </c>
      <c r="K38" s="4" t="s">
        <v>4</v>
      </c>
      <c r="L38" s="4" t="s">
        <v>88</v>
      </c>
      <c r="M38" s="4">
        <v>100</v>
      </c>
      <c r="N38" s="4" t="s">
        <v>1</v>
      </c>
      <c r="O38" s="9" t="s">
        <v>37</v>
      </c>
      <c r="P38" s="4" t="s">
        <v>39</v>
      </c>
      <c r="Q38" s="12" t="s">
        <v>146</v>
      </c>
    </row>
    <row r="39" spans="1:17" ht="24" customHeight="1" thickBot="1" x14ac:dyDescent="0.35">
      <c r="A39" s="4">
        <v>38</v>
      </c>
      <c r="B39" s="4" t="s">
        <v>53</v>
      </c>
      <c r="C39" s="4" t="s">
        <v>54</v>
      </c>
      <c r="D39" s="4">
        <v>50</v>
      </c>
      <c r="E39" s="4" t="s">
        <v>1</v>
      </c>
      <c r="F39" s="4">
        <v>6001</v>
      </c>
      <c r="G39" s="4" t="s">
        <v>2</v>
      </c>
      <c r="H39" s="4">
        <v>1</v>
      </c>
      <c r="I39" s="4">
        <v>20</v>
      </c>
      <c r="J39" s="4" t="s">
        <v>3</v>
      </c>
      <c r="K39" s="4" t="s">
        <v>4</v>
      </c>
      <c r="L39" s="4" t="s">
        <v>89</v>
      </c>
      <c r="M39" s="4">
        <v>100</v>
      </c>
      <c r="N39" s="4" t="s">
        <v>1</v>
      </c>
      <c r="O39" s="9" t="s">
        <v>37</v>
      </c>
      <c r="P39" s="4" t="s">
        <v>39</v>
      </c>
      <c r="Q39" s="12" t="s">
        <v>146</v>
      </c>
    </row>
    <row r="40" spans="1:17" ht="22.2" customHeight="1" thickBot="1" x14ac:dyDescent="0.35">
      <c r="A40" s="4">
        <v>39</v>
      </c>
      <c r="B40" s="4" t="s">
        <v>53</v>
      </c>
      <c r="C40" s="4" t="s">
        <v>54</v>
      </c>
      <c r="D40" s="4">
        <v>50</v>
      </c>
      <c r="E40" s="4" t="s">
        <v>1</v>
      </c>
      <c r="F40" s="4">
        <v>6001</v>
      </c>
      <c r="G40" s="4" t="s">
        <v>2</v>
      </c>
      <c r="H40" s="4">
        <v>1.2</v>
      </c>
      <c r="I40" s="4">
        <v>20</v>
      </c>
      <c r="J40" s="4" t="s">
        <v>3</v>
      </c>
      <c r="K40" s="4" t="s">
        <v>4</v>
      </c>
      <c r="L40" s="4" t="s">
        <v>90</v>
      </c>
      <c r="M40" s="4">
        <v>100</v>
      </c>
      <c r="N40" s="4" t="s">
        <v>1</v>
      </c>
      <c r="O40" s="9" t="s">
        <v>37</v>
      </c>
      <c r="P40" s="4" t="s">
        <v>39</v>
      </c>
      <c r="Q40" s="12" t="s">
        <v>146</v>
      </c>
    </row>
    <row r="41" spans="1:17" ht="25.2" customHeight="1" thickBot="1" x14ac:dyDescent="0.35">
      <c r="A41" s="4">
        <v>40</v>
      </c>
      <c r="B41" s="4" t="s">
        <v>55</v>
      </c>
      <c r="C41" s="4" t="s">
        <v>56</v>
      </c>
      <c r="D41" s="4">
        <v>10</v>
      </c>
      <c r="E41" s="4" t="s">
        <v>1</v>
      </c>
      <c r="F41" s="4">
        <v>6001</v>
      </c>
      <c r="G41" s="4" t="s">
        <v>2</v>
      </c>
      <c r="H41" s="4">
        <v>1</v>
      </c>
      <c r="I41" s="4">
        <v>20</v>
      </c>
      <c r="J41" s="4" t="s">
        <v>3</v>
      </c>
      <c r="K41" s="4" t="s">
        <v>4</v>
      </c>
      <c r="L41" s="4" t="s">
        <v>91</v>
      </c>
      <c r="M41" s="4">
        <v>50</v>
      </c>
      <c r="N41" s="4" t="s">
        <v>1</v>
      </c>
      <c r="O41" s="9" t="s">
        <v>37</v>
      </c>
      <c r="P41" s="4" t="s">
        <v>39</v>
      </c>
      <c r="Q41" s="12" t="s">
        <v>146</v>
      </c>
    </row>
    <row r="42" spans="1:17" ht="24" customHeight="1" thickBot="1" x14ac:dyDescent="0.35">
      <c r="A42" s="4">
        <v>41</v>
      </c>
      <c r="B42" s="4" t="s">
        <v>55</v>
      </c>
      <c r="C42" s="4" t="s">
        <v>56</v>
      </c>
      <c r="D42" s="4">
        <v>10</v>
      </c>
      <c r="E42" s="4" t="s">
        <v>1</v>
      </c>
      <c r="F42" s="4">
        <v>6001</v>
      </c>
      <c r="G42" s="4" t="s">
        <v>111</v>
      </c>
      <c r="H42" s="4">
        <v>1</v>
      </c>
      <c r="I42" s="4">
        <v>20</v>
      </c>
      <c r="J42" s="4" t="s">
        <v>3</v>
      </c>
      <c r="K42" s="4" t="s">
        <v>4</v>
      </c>
      <c r="L42" s="4" t="s">
        <v>92</v>
      </c>
      <c r="M42" s="4">
        <v>50</v>
      </c>
      <c r="N42" s="4" t="s">
        <v>1</v>
      </c>
      <c r="O42" s="9" t="s">
        <v>37</v>
      </c>
      <c r="P42" s="4" t="s">
        <v>39</v>
      </c>
      <c r="Q42" s="12" t="s">
        <v>146</v>
      </c>
    </row>
    <row r="43" spans="1:17" ht="25.8" customHeight="1" thickBot="1" x14ac:dyDescent="0.35">
      <c r="A43" s="4">
        <v>42</v>
      </c>
      <c r="B43" s="4" t="s">
        <v>55</v>
      </c>
      <c r="C43" s="4" t="s">
        <v>56</v>
      </c>
      <c r="D43" s="4">
        <v>10</v>
      </c>
      <c r="E43" s="4" t="s">
        <v>1</v>
      </c>
      <c r="F43" s="4">
        <v>6001</v>
      </c>
      <c r="G43" s="4" t="s">
        <v>112</v>
      </c>
      <c r="H43" s="4">
        <v>1</v>
      </c>
      <c r="I43" s="4">
        <v>20</v>
      </c>
      <c r="J43" s="4" t="s">
        <v>3</v>
      </c>
      <c r="K43" s="4" t="s">
        <v>4</v>
      </c>
      <c r="L43" s="4" t="s">
        <v>50</v>
      </c>
      <c r="M43" s="4">
        <v>50</v>
      </c>
      <c r="N43" s="4" t="s">
        <v>1</v>
      </c>
      <c r="O43" s="9" t="s">
        <v>37</v>
      </c>
      <c r="P43" s="4" t="s">
        <v>39</v>
      </c>
      <c r="Q43" s="12" t="s">
        <v>146</v>
      </c>
    </row>
    <row r="44" spans="1:17" ht="26.4" customHeight="1" thickBot="1" x14ac:dyDescent="0.35">
      <c r="A44" s="4">
        <v>43</v>
      </c>
      <c r="B44" s="4" t="s">
        <v>55</v>
      </c>
      <c r="C44" s="4" t="s">
        <v>56</v>
      </c>
      <c r="D44" s="4">
        <v>10</v>
      </c>
      <c r="E44" s="4" t="s">
        <v>1</v>
      </c>
      <c r="F44" s="4">
        <v>6001</v>
      </c>
      <c r="G44" s="4" t="s">
        <v>113</v>
      </c>
      <c r="H44" s="4">
        <v>1</v>
      </c>
      <c r="I44" s="4">
        <v>20</v>
      </c>
      <c r="J44" s="4" t="s">
        <v>3</v>
      </c>
      <c r="K44" s="4" t="s">
        <v>4</v>
      </c>
      <c r="L44" s="4" t="s">
        <v>93</v>
      </c>
      <c r="M44" s="4">
        <v>50</v>
      </c>
      <c r="N44" s="4" t="s">
        <v>1</v>
      </c>
      <c r="O44" s="9" t="s">
        <v>37</v>
      </c>
      <c r="P44" s="4" t="s">
        <v>39</v>
      </c>
      <c r="Q44" s="12" t="s">
        <v>146</v>
      </c>
    </row>
    <row r="45" spans="1:17" ht="27" customHeight="1" thickBot="1" x14ac:dyDescent="0.35">
      <c r="A45" s="4">
        <v>44</v>
      </c>
      <c r="B45" s="4" t="s">
        <v>55</v>
      </c>
      <c r="C45" s="4" t="s">
        <v>56</v>
      </c>
      <c r="D45" s="4">
        <v>10</v>
      </c>
      <c r="E45" s="4" t="s">
        <v>1</v>
      </c>
      <c r="F45" s="4">
        <v>6001</v>
      </c>
      <c r="G45" s="4" t="s">
        <v>114</v>
      </c>
      <c r="H45" s="4">
        <v>1</v>
      </c>
      <c r="I45" s="4">
        <v>20</v>
      </c>
      <c r="J45" s="4" t="s">
        <v>3</v>
      </c>
      <c r="K45" s="4" t="s">
        <v>4</v>
      </c>
      <c r="L45" s="4" t="s">
        <v>94</v>
      </c>
      <c r="M45" s="4">
        <v>50</v>
      </c>
      <c r="N45" s="4" t="s">
        <v>1</v>
      </c>
      <c r="O45" s="9" t="s">
        <v>37</v>
      </c>
      <c r="P45" s="4" t="s">
        <v>39</v>
      </c>
      <c r="Q45" s="12" t="s">
        <v>146</v>
      </c>
    </row>
    <row r="46" spans="1:17" ht="21" customHeight="1" thickBot="1" x14ac:dyDescent="0.35">
      <c r="A46" s="4">
        <v>45</v>
      </c>
      <c r="B46" s="4" t="s">
        <v>55</v>
      </c>
      <c r="C46" s="4" t="s">
        <v>56</v>
      </c>
      <c r="D46" s="4">
        <v>1</v>
      </c>
      <c r="E46" s="4" t="s">
        <v>1</v>
      </c>
      <c r="F46" s="4">
        <v>6001</v>
      </c>
      <c r="G46" s="4" t="s">
        <v>2</v>
      </c>
      <c r="H46" s="4">
        <v>1</v>
      </c>
      <c r="I46" s="4">
        <v>50</v>
      </c>
      <c r="J46" s="4" t="s">
        <v>3</v>
      </c>
      <c r="K46" s="4" t="s">
        <v>4</v>
      </c>
      <c r="L46" s="4" t="s">
        <v>115</v>
      </c>
      <c r="M46" s="4">
        <v>50</v>
      </c>
      <c r="N46" s="4" t="s">
        <v>1</v>
      </c>
      <c r="O46" s="9" t="s">
        <v>37</v>
      </c>
      <c r="P46" s="4" t="s">
        <v>39</v>
      </c>
      <c r="Q46" s="12" t="s">
        <v>146</v>
      </c>
    </row>
    <row r="47" spans="1:17" ht="16.2" customHeight="1" thickBot="1" x14ac:dyDescent="0.35">
      <c r="A47" s="4">
        <v>46</v>
      </c>
      <c r="B47" s="4" t="s">
        <v>55</v>
      </c>
      <c r="C47" s="4" t="s">
        <v>56</v>
      </c>
      <c r="D47" s="4">
        <v>1</v>
      </c>
      <c r="E47" s="4" t="s">
        <v>1</v>
      </c>
      <c r="F47" s="4">
        <v>6001</v>
      </c>
      <c r="G47" s="4" t="s">
        <v>113</v>
      </c>
      <c r="H47" s="4">
        <v>1</v>
      </c>
      <c r="I47" s="4">
        <v>50</v>
      </c>
      <c r="J47" s="4" t="s">
        <v>3</v>
      </c>
      <c r="K47" s="4" t="s">
        <v>4</v>
      </c>
      <c r="L47" s="4" t="s">
        <v>116</v>
      </c>
      <c r="M47" s="4">
        <v>50</v>
      </c>
      <c r="N47" s="4" t="s">
        <v>1</v>
      </c>
      <c r="O47" s="9" t="s">
        <v>37</v>
      </c>
      <c r="P47" s="4" t="s">
        <v>39</v>
      </c>
      <c r="Q47" s="12" t="s">
        <v>146</v>
      </c>
    </row>
    <row r="48" spans="1:17" ht="23.4" customHeight="1" thickBot="1" x14ac:dyDescent="0.35">
      <c r="A48" s="4">
        <v>47</v>
      </c>
      <c r="B48" s="4" t="s">
        <v>57</v>
      </c>
      <c r="C48" s="4" t="s">
        <v>58</v>
      </c>
      <c r="D48" s="4">
        <v>100</v>
      </c>
      <c r="E48" s="4" t="s">
        <v>1</v>
      </c>
      <c r="F48" s="4">
        <v>6001</v>
      </c>
      <c r="G48" s="4" t="s">
        <v>2</v>
      </c>
      <c r="H48" s="4">
        <v>1</v>
      </c>
      <c r="I48" s="4">
        <v>0</v>
      </c>
      <c r="J48" s="4" t="s">
        <v>3</v>
      </c>
      <c r="K48" s="4" t="s">
        <v>4</v>
      </c>
      <c r="L48" s="4" t="s">
        <v>33</v>
      </c>
      <c r="M48" s="4">
        <v>10</v>
      </c>
      <c r="N48" s="4" t="s">
        <v>1</v>
      </c>
      <c r="O48" s="9" t="s">
        <v>37</v>
      </c>
      <c r="P48" s="4" t="s">
        <v>39</v>
      </c>
      <c r="Q48" s="12" t="s">
        <v>146</v>
      </c>
    </row>
    <row r="49" spans="1:17" ht="29.4" customHeight="1" thickBot="1" x14ac:dyDescent="0.35">
      <c r="A49" s="4">
        <v>48</v>
      </c>
      <c r="B49" s="4" t="s">
        <v>57</v>
      </c>
      <c r="C49" s="4" t="s">
        <v>58</v>
      </c>
      <c r="D49" s="4">
        <v>100</v>
      </c>
      <c r="E49" s="4" t="s">
        <v>1</v>
      </c>
      <c r="F49" s="4">
        <v>6001</v>
      </c>
      <c r="G49" s="4" t="s">
        <v>113</v>
      </c>
      <c r="H49" s="4">
        <v>1</v>
      </c>
      <c r="I49" s="4">
        <v>0</v>
      </c>
      <c r="J49" s="4" t="s">
        <v>3</v>
      </c>
      <c r="K49" s="4" t="s">
        <v>4</v>
      </c>
      <c r="L49" s="4" t="s">
        <v>33</v>
      </c>
      <c r="M49" s="4">
        <v>10</v>
      </c>
      <c r="N49" s="4" t="s">
        <v>1</v>
      </c>
      <c r="O49" s="9" t="s">
        <v>37</v>
      </c>
      <c r="P49" s="4" t="s">
        <v>39</v>
      </c>
      <c r="Q49" s="12" t="s">
        <v>146</v>
      </c>
    </row>
    <row r="50" spans="1:17" ht="28.8" customHeight="1" thickBot="1" x14ac:dyDescent="0.35">
      <c r="A50" s="4">
        <v>49</v>
      </c>
      <c r="B50" s="4" t="s">
        <v>59</v>
      </c>
      <c r="C50" s="4" t="s">
        <v>60</v>
      </c>
      <c r="D50" s="4">
        <v>30</v>
      </c>
      <c r="E50" s="4" t="s">
        <v>1</v>
      </c>
      <c r="F50" s="4">
        <v>6006</v>
      </c>
      <c r="G50" s="4" t="s">
        <v>2</v>
      </c>
      <c r="H50" s="4">
        <v>1</v>
      </c>
      <c r="I50" s="4">
        <v>20</v>
      </c>
      <c r="J50" s="4" t="s">
        <v>3</v>
      </c>
      <c r="K50" s="4" t="s">
        <v>46</v>
      </c>
      <c r="L50" s="4" t="s">
        <v>50</v>
      </c>
      <c r="M50" s="4">
        <v>25</v>
      </c>
      <c r="N50" s="4" t="s">
        <v>1</v>
      </c>
      <c r="O50" s="9" t="s">
        <v>37</v>
      </c>
      <c r="P50" s="4" t="s">
        <v>39</v>
      </c>
      <c r="Q50" s="12" t="s">
        <v>146</v>
      </c>
    </row>
    <row r="51" spans="1:17" ht="25.8" customHeight="1" thickBot="1" x14ac:dyDescent="0.35">
      <c r="A51" s="4">
        <v>50</v>
      </c>
      <c r="B51" s="4" t="s">
        <v>59</v>
      </c>
      <c r="C51" s="4" t="s">
        <v>60</v>
      </c>
      <c r="D51" s="4">
        <v>30</v>
      </c>
      <c r="E51" s="4" t="s">
        <v>1</v>
      </c>
      <c r="F51" s="4">
        <v>6006</v>
      </c>
      <c r="G51" s="4" t="s">
        <v>2</v>
      </c>
      <c r="H51" s="4">
        <v>1</v>
      </c>
      <c r="I51" s="4">
        <v>20</v>
      </c>
      <c r="J51" s="4" t="s">
        <v>3</v>
      </c>
      <c r="K51" s="4" t="s">
        <v>4</v>
      </c>
      <c r="L51" s="4" t="s">
        <v>96</v>
      </c>
      <c r="M51" s="4">
        <v>25</v>
      </c>
      <c r="N51" s="4" t="s">
        <v>1</v>
      </c>
      <c r="O51" s="9" t="s">
        <v>37</v>
      </c>
      <c r="P51" s="4" t="s">
        <v>39</v>
      </c>
      <c r="Q51" s="12" t="s">
        <v>146</v>
      </c>
    </row>
    <row r="52" spans="1:17" ht="24.6" customHeight="1" thickBot="1" x14ac:dyDescent="0.35">
      <c r="A52" s="4">
        <v>51</v>
      </c>
      <c r="B52" s="4" t="s">
        <v>59</v>
      </c>
      <c r="C52" s="4" t="s">
        <v>60</v>
      </c>
      <c r="D52" s="4">
        <v>30</v>
      </c>
      <c r="E52" s="4" t="s">
        <v>1</v>
      </c>
      <c r="F52" s="4">
        <v>6006</v>
      </c>
      <c r="G52" s="4" t="s">
        <v>2</v>
      </c>
      <c r="H52" s="4">
        <v>1</v>
      </c>
      <c r="I52" s="4">
        <v>20</v>
      </c>
      <c r="J52" s="4" t="s">
        <v>3</v>
      </c>
      <c r="K52" s="4" t="s">
        <v>47</v>
      </c>
      <c r="L52" s="4" t="s">
        <v>117</v>
      </c>
      <c r="M52" s="4">
        <v>25</v>
      </c>
      <c r="N52" s="4" t="s">
        <v>1</v>
      </c>
      <c r="O52" s="9" t="s">
        <v>37</v>
      </c>
      <c r="P52" s="4" t="s">
        <v>39</v>
      </c>
      <c r="Q52" s="12" t="s">
        <v>146</v>
      </c>
    </row>
    <row r="53" spans="1:17" ht="28.2" customHeight="1" thickBot="1" x14ac:dyDescent="0.35">
      <c r="A53" s="4">
        <v>52</v>
      </c>
      <c r="B53" s="4" t="s">
        <v>59</v>
      </c>
      <c r="C53" s="4" t="s">
        <v>60</v>
      </c>
      <c r="D53" s="4">
        <v>30</v>
      </c>
      <c r="E53" s="4" t="s">
        <v>1</v>
      </c>
      <c r="F53" s="4">
        <v>6004</v>
      </c>
      <c r="G53" s="4" t="s">
        <v>2</v>
      </c>
      <c r="H53" s="4">
        <v>1</v>
      </c>
      <c r="I53" s="4">
        <v>20</v>
      </c>
      <c r="J53" s="4" t="s">
        <v>3</v>
      </c>
      <c r="K53" s="4" t="s">
        <v>4</v>
      </c>
      <c r="L53" s="4" t="s">
        <v>95</v>
      </c>
      <c r="M53" s="4">
        <v>25</v>
      </c>
      <c r="N53" s="4" t="s">
        <v>1</v>
      </c>
      <c r="O53" s="9" t="s">
        <v>37</v>
      </c>
      <c r="P53" s="4" t="s">
        <v>39</v>
      </c>
      <c r="Q53" s="12" t="s">
        <v>146</v>
      </c>
    </row>
    <row r="54" spans="1:17" ht="24.6" customHeight="1" thickBot="1" x14ac:dyDescent="0.35">
      <c r="A54" s="4">
        <v>53</v>
      </c>
      <c r="B54" s="4" t="s">
        <v>59</v>
      </c>
      <c r="C54" s="4" t="s">
        <v>60</v>
      </c>
      <c r="D54" s="4">
        <v>30</v>
      </c>
      <c r="E54" s="4" t="s">
        <v>1</v>
      </c>
      <c r="F54" s="4">
        <v>60924</v>
      </c>
      <c r="G54" s="4" t="s">
        <v>2</v>
      </c>
      <c r="H54" s="4">
        <v>1</v>
      </c>
      <c r="I54" s="4">
        <v>20</v>
      </c>
      <c r="J54" s="4" t="s">
        <v>3</v>
      </c>
      <c r="K54" s="4" t="s">
        <v>4</v>
      </c>
      <c r="L54" s="4" t="s">
        <v>95</v>
      </c>
      <c r="M54" s="4">
        <v>25</v>
      </c>
      <c r="N54" s="4" t="s">
        <v>1</v>
      </c>
      <c r="O54" s="9" t="s">
        <v>37</v>
      </c>
      <c r="P54" s="4" t="s">
        <v>39</v>
      </c>
      <c r="Q54" s="12" t="s">
        <v>146</v>
      </c>
    </row>
    <row r="55" spans="1:17" ht="30.6" customHeight="1" thickBot="1" x14ac:dyDescent="0.35">
      <c r="A55" s="4">
        <v>54</v>
      </c>
      <c r="B55" s="4" t="s">
        <v>59</v>
      </c>
      <c r="C55" s="4" t="s">
        <v>60</v>
      </c>
      <c r="D55" s="4">
        <v>30</v>
      </c>
      <c r="E55" s="4" t="s">
        <v>1</v>
      </c>
      <c r="F55" s="4">
        <v>6006</v>
      </c>
      <c r="G55" s="4" t="s">
        <v>2</v>
      </c>
      <c r="H55" s="4">
        <v>1</v>
      </c>
      <c r="I55" s="4">
        <v>20</v>
      </c>
      <c r="J55" s="4" t="s">
        <v>3</v>
      </c>
      <c r="K55" s="4" t="s">
        <v>4</v>
      </c>
      <c r="L55" s="4" t="s">
        <v>96</v>
      </c>
      <c r="M55" s="4">
        <v>25</v>
      </c>
      <c r="N55" s="4" t="s">
        <v>1</v>
      </c>
      <c r="O55" s="9" t="s">
        <v>37</v>
      </c>
      <c r="P55" s="4" t="s">
        <v>39</v>
      </c>
      <c r="Q55" s="12" t="s">
        <v>146</v>
      </c>
    </row>
    <row r="56" spans="1:17" ht="25.8" customHeight="1" thickBot="1" x14ac:dyDescent="0.35">
      <c r="A56" s="4">
        <v>55</v>
      </c>
      <c r="B56" s="4" t="s">
        <v>59</v>
      </c>
      <c r="C56" s="4" t="s">
        <v>60</v>
      </c>
      <c r="D56" s="4">
        <v>30</v>
      </c>
      <c r="E56" s="4" t="s">
        <v>1</v>
      </c>
      <c r="F56" s="4">
        <v>60926</v>
      </c>
      <c r="G56" s="4" t="s">
        <v>2</v>
      </c>
      <c r="H56" s="4">
        <v>1</v>
      </c>
      <c r="I56" s="4">
        <v>20</v>
      </c>
      <c r="J56" s="4" t="s">
        <v>3</v>
      </c>
      <c r="K56" s="4" t="s">
        <v>4</v>
      </c>
      <c r="L56" s="4" t="s">
        <v>96</v>
      </c>
      <c r="M56" s="4">
        <v>25</v>
      </c>
      <c r="N56" s="4" t="s">
        <v>1</v>
      </c>
      <c r="O56" s="9" t="s">
        <v>37</v>
      </c>
      <c r="P56" s="4" t="s">
        <v>39</v>
      </c>
      <c r="Q56" s="12" t="s">
        <v>146</v>
      </c>
    </row>
    <row r="57" spans="1:17" ht="28.2" customHeight="1" thickBot="1" x14ac:dyDescent="0.35">
      <c r="A57" s="4">
        <v>56</v>
      </c>
      <c r="B57" s="4" t="s">
        <v>59</v>
      </c>
      <c r="C57" s="4" t="s">
        <v>60</v>
      </c>
      <c r="D57" s="4">
        <v>30</v>
      </c>
      <c r="E57" s="4" t="s">
        <v>1</v>
      </c>
      <c r="F57" s="4" t="s">
        <v>61</v>
      </c>
      <c r="G57" s="4" t="s">
        <v>2</v>
      </c>
      <c r="H57" s="4">
        <v>1</v>
      </c>
      <c r="I57" s="4">
        <v>20</v>
      </c>
      <c r="J57" s="4" t="s">
        <v>3</v>
      </c>
      <c r="K57" s="4" t="s">
        <v>42</v>
      </c>
      <c r="L57" s="4" t="s">
        <v>97</v>
      </c>
      <c r="M57" s="4">
        <v>25</v>
      </c>
      <c r="N57" s="4" t="s">
        <v>1</v>
      </c>
      <c r="O57" s="9" t="s">
        <v>37</v>
      </c>
      <c r="P57" s="4" t="s">
        <v>39</v>
      </c>
      <c r="Q57" s="12" t="s">
        <v>146</v>
      </c>
    </row>
    <row r="58" spans="1:17" ht="24" customHeight="1" thickBot="1" x14ac:dyDescent="0.35">
      <c r="A58" s="4">
        <v>57</v>
      </c>
      <c r="B58" s="4" t="s">
        <v>59</v>
      </c>
      <c r="C58" s="4" t="s">
        <v>60</v>
      </c>
      <c r="D58" s="4">
        <v>20.55</v>
      </c>
      <c r="E58" s="4" t="s">
        <v>6</v>
      </c>
      <c r="F58" s="4">
        <v>6004</v>
      </c>
      <c r="G58" s="4" t="s">
        <v>2</v>
      </c>
      <c r="H58" s="4">
        <v>1</v>
      </c>
      <c r="I58" s="4">
        <v>30</v>
      </c>
      <c r="J58" s="4" t="s">
        <v>3</v>
      </c>
      <c r="K58" s="4" t="s">
        <v>4</v>
      </c>
      <c r="L58" s="4" t="s">
        <v>95</v>
      </c>
      <c r="M58" s="4">
        <v>25</v>
      </c>
      <c r="N58" s="4" t="s">
        <v>1</v>
      </c>
      <c r="O58" s="9" t="s">
        <v>37</v>
      </c>
      <c r="P58" s="4" t="s">
        <v>39</v>
      </c>
      <c r="Q58" s="12" t="s">
        <v>146</v>
      </c>
    </row>
    <row r="59" spans="1:17" ht="25.8" customHeight="1" thickBot="1" x14ac:dyDescent="0.35">
      <c r="A59" s="4">
        <v>58</v>
      </c>
      <c r="B59" s="4" t="s">
        <v>59</v>
      </c>
      <c r="C59" s="4" t="s">
        <v>60</v>
      </c>
      <c r="D59" s="4">
        <v>30</v>
      </c>
      <c r="E59" s="4" t="s">
        <v>1</v>
      </c>
      <c r="F59" s="4">
        <v>6004</v>
      </c>
      <c r="G59" s="4">
        <v>0.85</v>
      </c>
      <c r="H59" s="4">
        <v>0.95</v>
      </c>
      <c r="I59" s="4">
        <v>30</v>
      </c>
      <c r="J59" s="4" t="s">
        <v>3</v>
      </c>
      <c r="K59" s="4" t="s">
        <v>47</v>
      </c>
      <c r="L59" s="4" t="s">
        <v>98</v>
      </c>
      <c r="M59" s="4">
        <v>25</v>
      </c>
      <c r="N59" s="4" t="s">
        <v>1</v>
      </c>
      <c r="O59" s="9" t="s">
        <v>37</v>
      </c>
      <c r="P59" s="4" t="s">
        <v>39</v>
      </c>
      <c r="Q59" s="12" t="s">
        <v>146</v>
      </c>
    </row>
    <row r="60" spans="1:17" ht="27.6" thickBot="1" x14ac:dyDescent="0.35">
      <c r="A60" s="4">
        <v>59</v>
      </c>
      <c r="B60" s="4" t="s">
        <v>62</v>
      </c>
      <c r="C60" s="4" t="s">
        <v>63</v>
      </c>
      <c r="D60" s="4">
        <v>30</v>
      </c>
      <c r="E60" s="4" t="s">
        <v>1</v>
      </c>
      <c r="F60" s="4">
        <v>6006</v>
      </c>
      <c r="G60" s="4" t="s">
        <v>2</v>
      </c>
      <c r="H60" s="4">
        <v>1</v>
      </c>
      <c r="I60" s="4">
        <v>20</v>
      </c>
      <c r="J60" s="4" t="s">
        <v>3</v>
      </c>
      <c r="K60" s="4" t="s">
        <v>4</v>
      </c>
      <c r="L60" s="4" t="s">
        <v>92</v>
      </c>
      <c r="M60" s="4">
        <v>5</v>
      </c>
      <c r="N60" s="4" t="s">
        <v>1</v>
      </c>
      <c r="O60" s="9" t="s">
        <v>37</v>
      </c>
      <c r="P60" s="4" t="s">
        <v>39</v>
      </c>
      <c r="Q60" s="12" t="s">
        <v>146</v>
      </c>
    </row>
    <row r="61" spans="1:17" ht="27.6" thickBot="1" x14ac:dyDescent="0.35">
      <c r="A61" s="4">
        <v>60</v>
      </c>
      <c r="B61" s="4" t="s">
        <v>62</v>
      </c>
      <c r="C61" s="4" t="s">
        <v>63</v>
      </c>
      <c r="D61" s="4">
        <v>30</v>
      </c>
      <c r="E61" s="4" t="s">
        <v>1</v>
      </c>
      <c r="F61" s="4">
        <v>60926</v>
      </c>
      <c r="G61" s="4" t="s">
        <v>2</v>
      </c>
      <c r="H61" s="4">
        <v>1</v>
      </c>
      <c r="I61" s="4">
        <v>20</v>
      </c>
      <c r="J61" s="4" t="s">
        <v>3</v>
      </c>
      <c r="K61" s="4" t="s">
        <v>4</v>
      </c>
      <c r="L61" s="4" t="s">
        <v>92</v>
      </c>
      <c r="M61" s="4">
        <v>5</v>
      </c>
      <c r="N61" s="4" t="s">
        <v>1</v>
      </c>
      <c r="O61" s="9" t="s">
        <v>37</v>
      </c>
      <c r="P61" s="4" t="s">
        <v>39</v>
      </c>
      <c r="Q61" s="12" t="s">
        <v>146</v>
      </c>
    </row>
    <row r="62" spans="1:17" ht="25.2" customHeight="1" thickBot="1" x14ac:dyDescent="0.35">
      <c r="A62" s="4">
        <v>61</v>
      </c>
      <c r="B62" s="4" t="s">
        <v>64</v>
      </c>
      <c r="C62" s="4" t="s">
        <v>65</v>
      </c>
      <c r="D62" s="4">
        <v>30</v>
      </c>
      <c r="E62" s="4" t="s">
        <v>1</v>
      </c>
      <c r="F62" s="4">
        <v>5103</v>
      </c>
      <c r="G62" s="4" t="s">
        <v>2</v>
      </c>
      <c r="H62" s="4">
        <v>1</v>
      </c>
      <c r="I62" s="4">
        <v>20</v>
      </c>
      <c r="J62" s="4" t="s">
        <v>3</v>
      </c>
      <c r="K62" s="4" t="s">
        <v>4</v>
      </c>
      <c r="L62" s="4" t="s">
        <v>99</v>
      </c>
      <c r="M62" s="4">
        <v>0.5</v>
      </c>
      <c r="N62" s="4" t="s">
        <v>1</v>
      </c>
      <c r="O62" s="9" t="s">
        <v>37</v>
      </c>
      <c r="P62" s="4" t="s">
        <v>39</v>
      </c>
      <c r="Q62" s="12" t="s">
        <v>146</v>
      </c>
    </row>
    <row r="63" spans="1:17" ht="26.4" customHeight="1" thickBot="1" x14ac:dyDescent="0.35">
      <c r="A63" s="4">
        <v>62</v>
      </c>
      <c r="B63" s="4" t="s">
        <v>64</v>
      </c>
      <c r="C63" s="4" t="s">
        <v>65</v>
      </c>
      <c r="D63" s="4">
        <v>30</v>
      </c>
      <c r="E63" s="4" t="s">
        <v>1</v>
      </c>
      <c r="F63" s="4">
        <v>5203</v>
      </c>
      <c r="G63" s="4" t="s">
        <v>2</v>
      </c>
      <c r="H63" s="4">
        <v>1</v>
      </c>
      <c r="I63" s="4">
        <v>20</v>
      </c>
      <c r="J63" s="4" t="s">
        <v>3</v>
      </c>
      <c r="K63" s="4" t="s">
        <v>4</v>
      </c>
      <c r="L63" s="4" t="s">
        <v>99</v>
      </c>
      <c r="M63" s="4">
        <v>0.5</v>
      </c>
      <c r="N63" s="4" t="s">
        <v>1</v>
      </c>
      <c r="O63" s="9" t="s">
        <v>37</v>
      </c>
      <c r="P63" s="4" t="s">
        <v>39</v>
      </c>
      <c r="Q63" s="12" t="s">
        <v>146</v>
      </c>
    </row>
    <row r="64" spans="1:17" ht="24.6" customHeight="1" thickBot="1" x14ac:dyDescent="0.35">
      <c r="A64" s="4">
        <v>63</v>
      </c>
      <c r="B64" s="4" t="s">
        <v>64</v>
      </c>
      <c r="C64" s="4" t="s">
        <v>65</v>
      </c>
      <c r="D64" s="4">
        <v>30</v>
      </c>
      <c r="E64" s="4" t="s">
        <v>1</v>
      </c>
      <c r="F64" s="4">
        <v>5303</v>
      </c>
      <c r="G64" s="4" t="s">
        <v>2</v>
      </c>
      <c r="H64" s="4">
        <v>1</v>
      </c>
      <c r="I64" s="4">
        <v>20</v>
      </c>
      <c r="J64" s="4" t="s">
        <v>3</v>
      </c>
      <c r="K64" s="4" t="s">
        <v>4</v>
      </c>
      <c r="L64" s="4" t="s">
        <v>99</v>
      </c>
      <c r="M64" s="4">
        <v>0.5</v>
      </c>
      <c r="N64" s="4" t="s">
        <v>1</v>
      </c>
      <c r="O64" s="9" t="s">
        <v>37</v>
      </c>
      <c r="P64" s="4" t="s">
        <v>39</v>
      </c>
      <c r="Q64" s="12" t="s">
        <v>146</v>
      </c>
    </row>
    <row r="65" spans="1:16384" ht="27.6" thickBot="1" x14ac:dyDescent="0.35">
      <c r="A65" s="4">
        <v>64</v>
      </c>
      <c r="B65" s="4" t="s">
        <v>64</v>
      </c>
      <c r="C65" s="4" t="s">
        <v>65</v>
      </c>
      <c r="D65" s="4">
        <v>30</v>
      </c>
      <c r="E65" s="4" t="s">
        <v>1</v>
      </c>
      <c r="F65" s="4">
        <v>6003</v>
      </c>
      <c r="G65" s="4" t="s">
        <v>2</v>
      </c>
      <c r="H65" s="4">
        <v>1</v>
      </c>
      <c r="I65" s="4">
        <v>20</v>
      </c>
      <c r="J65" s="4" t="s">
        <v>3</v>
      </c>
      <c r="K65" s="4" t="s">
        <v>4</v>
      </c>
      <c r="L65" s="4" t="s">
        <v>99</v>
      </c>
      <c r="M65" s="4">
        <v>0.5</v>
      </c>
      <c r="N65" s="4" t="s">
        <v>1</v>
      </c>
      <c r="O65" s="9" t="s">
        <v>37</v>
      </c>
      <c r="P65" s="4" t="s">
        <v>39</v>
      </c>
      <c r="Q65" s="12" t="s">
        <v>146</v>
      </c>
    </row>
    <row r="66" spans="1:16384" ht="27" customHeight="1" thickBot="1" x14ac:dyDescent="0.35">
      <c r="A66" s="4">
        <v>65</v>
      </c>
      <c r="B66" s="4" t="s">
        <v>64</v>
      </c>
      <c r="C66" s="4" t="s">
        <v>65</v>
      </c>
      <c r="D66" s="4">
        <v>30</v>
      </c>
      <c r="E66" s="4" t="s">
        <v>1</v>
      </c>
      <c r="F66" s="4">
        <v>60923</v>
      </c>
      <c r="G66" s="4" t="s">
        <v>2</v>
      </c>
      <c r="H66" s="4">
        <v>1</v>
      </c>
      <c r="I66" s="4">
        <v>20</v>
      </c>
      <c r="J66" s="4" t="s">
        <v>3</v>
      </c>
      <c r="K66" s="4" t="s">
        <v>4</v>
      </c>
      <c r="L66" s="4" t="s">
        <v>99</v>
      </c>
      <c r="M66" s="4">
        <v>0.5</v>
      </c>
      <c r="N66" s="4" t="s">
        <v>1</v>
      </c>
      <c r="O66" s="9" t="s">
        <v>37</v>
      </c>
      <c r="P66" s="4" t="s">
        <v>39</v>
      </c>
      <c r="Q66" s="12" t="s">
        <v>146</v>
      </c>
    </row>
    <row r="67" spans="1:16384" ht="31.2" customHeight="1" thickBot="1" x14ac:dyDescent="0.35">
      <c r="A67" s="4">
        <v>66</v>
      </c>
      <c r="B67" s="4" t="s">
        <v>64</v>
      </c>
      <c r="C67" s="4" t="s">
        <v>65</v>
      </c>
      <c r="D67" s="4">
        <v>30</v>
      </c>
      <c r="E67" s="4" t="s">
        <v>1</v>
      </c>
      <c r="F67" s="4" t="s">
        <v>66</v>
      </c>
      <c r="G67" s="4" t="s">
        <v>2</v>
      </c>
      <c r="H67" s="4">
        <v>1</v>
      </c>
      <c r="I67" s="4">
        <v>20</v>
      </c>
      <c r="J67" s="4" t="s">
        <v>3</v>
      </c>
      <c r="K67" s="4" t="s">
        <v>4</v>
      </c>
      <c r="L67" s="4" t="s">
        <v>99</v>
      </c>
      <c r="M67" s="4">
        <v>0.5</v>
      </c>
      <c r="N67" s="4" t="s">
        <v>1</v>
      </c>
      <c r="O67" s="9" t="s">
        <v>37</v>
      </c>
      <c r="P67" s="4" t="s">
        <v>39</v>
      </c>
      <c r="Q67" s="12" t="s">
        <v>146</v>
      </c>
      <c r="R67" s="4"/>
      <c r="S67" s="4"/>
      <c r="T67" s="4"/>
      <c r="U67" s="4"/>
      <c r="V67" s="4"/>
      <c r="W67" s="4"/>
      <c r="X67" s="4"/>
      <c r="Y67" s="4"/>
      <c r="Z67" s="4"/>
      <c r="AA67" s="4"/>
      <c r="AB67" s="4"/>
      <c r="AC67" s="4"/>
      <c r="AD67" s="4"/>
      <c r="AE67" s="9"/>
      <c r="AF67" s="4"/>
      <c r="AG67" s="4"/>
      <c r="AH67" s="4"/>
      <c r="AI67" s="4"/>
      <c r="AJ67" s="4"/>
      <c r="AK67" s="4"/>
      <c r="AL67" s="4"/>
      <c r="AM67" s="4"/>
      <c r="AN67" s="4"/>
      <c r="AO67" s="4"/>
      <c r="AP67" s="4"/>
      <c r="AQ67" s="4"/>
      <c r="AR67" s="4"/>
      <c r="AS67" s="4"/>
      <c r="AT67" s="4"/>
      <c r="AU67" s="9"/>
      <c r="AV67" s="4"/>
      <c r="AW67" s="4"/>
      <c r="AX67" s="4"/>
      <c r="AY67" s="4"/>
      <c r="AZ67" s="4"/>
      <c r="BA67" s="4"/>
      <c r="BB67" s="4"/>
      <c r="BC67" s="4"/>
      <c r="BD67" s="4"/>
      <c r="BE67" s="4"/>
      <c r="BF67" s="4"/>
      <c r="BG67" s="4"/>
      <c r="BH67" s="4"/>
      <c r="BI67" s="4"/>
      <c r="BJ67" s="4"/>
      <c r="BK67" s="9"/>
      <c r="BL67" s="4"/>
      <c r="BM67" s="4"/>
      <c r="BN67" s="4"/>
      <c r="BO67" s="4"/>
      <c r="BP67" s="4"/>
      <c r="BQ67" s="4"/>
      <c r="BR67" s="4"/>
      <c r="BS67" s="4"/>
      <c r="BT67" s="4"/>
      <c r="BU67" s="4"/>
      <c r="BV67" s="4"/>
      <c r="BW67" s="4"/>
      <c r="BX67" s="4"/>
      <c r="BY67" s="4"/>
      <c r="BZ67" s="4"/>
      <c r="CA67" s="9"/>
      <c r="CB67" s="4"/>
      <c r="CC67" s="4"/>
      <c r="CD67" s="4"/>
      <c r="CE67" s="4"/>
      <c r="CF67" s="4"/>
      <c r="CG67" s="4"/>
      <c r="CH67" s="4"/>
      <c r="CI67" s="4"/>
      <c r="CJ67" s="4"/>
      <c r="CK67" s="4"/>
      <c r="CL67" s="4"/>
      <c r="CM67" s="4"/>
      <c r="CN67" s="4"/>
      <c r="CO67" s="4"/>
      <c r="CP67" s="4"/>
      <c r="CQ67" s="9"/>
      <c r="CR67" s="4"/>
      <c r="CS67" s="4"/>
      <c r="CT67" s="4"/>
      <c r="CU67" s="4"/>
      <c r="CV67" s="4"/>
      <c r="CW67" s="4"/>
      <c r="CX67" s="4"/>
      <c r="CY67" s="4"/>
      <c r="CZ67" s="4"/>
      <c r="DA67" s="4"/>
      <c r="DB67" s="4"/>
      <c r="DC67" s="4"/>
      <c r="DD67" s="4"/>
      <c r="DE67" s="4"/>
      <c r="DF67" s="4"/>
      <c r="DG67" s="9"/>
      <c r="DH67" s="4"/>
      <c r="DI67" s="4"/>
      <c r="DJ67" s="4"/>
      <c r="DK67" s="4"/>
      <c r="DL67" s="4"/>
      <c r="DM67" s="4"/>
      <c r="DN67" s="4"/>
      <c r="DO67" s="4"/>
      <c r="DP67" s="4"/>
      <c r="DQ67" s="4"/>
      <c r="DR67" s="4"/>
      <c r="DS67" s="4"/>
      <c r="DT67" s="4"/>
      <c r="DU67" s="4"/>
      <c r="DV67" s="4"/>
      <c r="DW67" s="9"/>
      <c r="DX67" s="4"/>
      <c r="DY67" s="4"/>
      <c r="DZ67" s="4"/>
      <c r="EA67" s="4"/>
      <c r="EB67" s="4"/>
      <c r="EC67" s="4"/>
      <c r="ED67" s="4"/>
      <c r="EE67" s="4"/>
      <c r="EF67" s="4"/>
      <c r="EG67" s="4"/>
      <c r="EH67" s="4"/>
      <c r="EI67" s="4"/>
      <c r="EJ67" s="4"/>
      <c r="EK67" s="4"/>
      <c r="EL67" s="4"/>
      <c r="EM67" s="9"/>
      <c r="EN67" s="4"/>
      <c r="EO67" s="4"/>
      <c r="EP67" s="4"/>
      <c r="EQ67" s="4"/>
      <c r="ER67" s="4"/>
      <c r="ES67" s="4"/>
      <c r="ET67" s="4"/>
      <c r="EU67" s="4"/>
      <c r="EV67" s="4"/>
      <c r="EW67" s="4"/>
      <c r="EX67" s="4"/>
      <c r="EY67" s="4"/>
      <c r="EZ67" s="4"/>
      <c r="FA67" s="4"/>
      <c r="FB67" s="4"/>
      <c r="FC67" s="9"/>
      <c r="FD67" s="4"/>
      <c r="FE67" s="4"/>
      <c r="FF67" s="4"/>
      <c r="FG67" s="4"/>
      <c r="FH67" s="4"/>
      <c r="FI67" s="4"/>
      <c r="FJ67" s="4"/>
      <c r="FK67" s="4"/>
      <c r="FL67" s="4"/>
      <c r="FM67" s="4"/>
      <c r="FN67" s="4"/>
      <c r="FO67" s="4"/>
      <c r="FP67" s="4"/>
      <c r="FQ67" s="4"/>
      <c r="FR67" s="4"/>
      <c r="FS67" s="9"/>
      <c r="FT67" s="4"/>
      <c r="FU67" s="4"/>
      <c r="FV67" s="4"/>
      <c r="FW67" s="4"/>
      <c r="FX67" s="4"/>
      <c r="FY67" s="4"/>
      <c r="FZ67" s="4"/>
      <c r="GA67" s="4"/>
      <c r="GB67" s="4"/>
      <c r="GC67" s="4"/>
      <c r="GD67" s="4"/>
      <c r="GE67" s="4"/>
      <c r="GF67" s="4"/>
      <c r="GG67" s="4"/>
      <c r="GH67" s="4"/>
      <c r="GI67" s="9"/>
      <c r="GJ67" s="4"/>
      <c r="GK67" s="4"/>
      <c r="GL67" s="4"/>
      <c r="GM67" s="4"/>
      <c r="GN67" s="4"/>
      <c r="GO67" s="4"/>
      <c r="GP67" s="4"/>
      <c r="GQ67" s="4"/>
      <c r="GR67" s="4"/>
      <c r="GS67" s="4"/>
      <c r="GT67" s="4"/>
      <c r="GU67" s="4"/>
      <c r="GV67" s="4"/>
      <c r="GW67" s="4"/>
      <c r="GX67" s="4"/>
      <c r="GY67" s="9"/>
      <c r="GZ67" s="4"/>
      <c r="HA67" s="4"/>
      <c r="HB67" s="4"/>
      <c r="HC67" s="4"/>
      <c r="HD67" s="4"/>
      <c r="HE67" s="4"/>
      <c r="HF67" s="4"/>
      <c r="HG67" s="4"/>
      <c r="HH67" s="4"/>
      <c r="HI67" s="4"/>
      <c r="HJ67" s="4"/>
      <c r="HK67" s="4"/>
      <c r="HL67" s="4"/>
      <c r="HM67" s="4"/>
      <c r="HN67" s="4"/>
      <c r="HO67" s="9"/>
      <c r="HP67" s="4"/>
      <c r="HQ67" s="4"/>
      <c r="HR67" s="4"/>
      <c r="HS67" s="4"/>
      <c r="HT67" s="4"/>
      <c r="HU67" s="4"/>
      <c r="HV67" s="4"/>
      <c r="HW67" s="4"/>
      <c r="HX67" s="4"/>
      <c r="HY67" s="4"/>
      <c r="HZ67" s="4"/>
      <c r="IA67" s="4"/>
      <c r="IB67" s="4"/>
      <c r="IC67" s="4"/>
      <c r="ID67" s="4"/>
      <c r="IE67" s="9"/>
      <c r="IF67" s="4"/>
      <c r="IG67" s="4"/>
      <c r="IH67" s="4"/>
      <c r="II67" s="4"/>
      <c r="IJ67" s="4"/>
      <c r="IK67" s="4"/>
      <c r="IL67" s="4"/>
      <c r="IM67" s="4"/>
      <c r="IN67" s="4"/>
      <c r="IO67" s="4"/>
      <c r="IP67" s="4"/>
      <c r="IQ67" s="4"/>
      <c r="IR67" s="4"/>
      <c r="IS67" s="4"/>
      <c r="IT67" s="4"/>
      <c r="IU67" s="9"/>
      <c r="IV67" s="4"/>
      <c r="IW67" s="4"/>
      <c r="IX67" s="4"/>
      <c r="IY67" s="4"/>
      <c r="IZ67" s="4"/>
      <c r="JA67" s="4"/>
      <c r="JB67" s="4"/>
      <c r="JC67" s="4"/>
      <c r="JD67" s="4"/>
      <c r="JE67" s="4"/>
      <c r="JF67" s="4"/>
      <c r="JG67" s="4"/>
      <c r="JH67" s="4"/>
      <c r="JI67" s="4"/>
      <c r="JJ67" s="4"/>
      <c r="JK67" s="9"/>
      <c r="JL67" s="4"/>
      <c r="JM67" s="4"/>
      <c r="JN67" s="4"/>
      <c r="JO67" s="4"/>
      <c r="JP67" s="4"/>
      <c r="JQ67" s="4"/>
      <c r="JR67" s="4"/>
      <c r="JS67" s="4"/>
      <c r="JT67" s="4"/>
      <c r="JU67" s="4"/>
      <c r="JV67" s="4"/>
      <c r="JW67" s="4"/>
      <c r="JX67" s="4"/>
      <c r="JY67" s="4"/>
      <c r="JZ67" s="4"/>
      <c r="KA67" s="9"/>
      <c r="KB67" s="4"/>
      <c r="KC67" s="4"/>
      <c r="KD67" s="4"/>
      <c r="KE67" s="4"/>
      <c r="KF67" s="4"/>
      <c r="KG67" s="4"/>
      <c r="KH67" s="4"/>
      <c r="KI67" s="4"/>
      <c r="KJ67" s="4"/>
      <c r="KK67" s="4"/>
      <c r="KL67" s="4"/>
      <c r="KM67" s="4"/>
      <c r="KN67" s="4"/>
      <c r="KO67" s="4"/>
      <c r="KP67" s="4"/>
      <c r="KQ67" s="9"/>
      <c r="KR67" s="4"/>
      <c r="KS67" s="4"/>
      <c r="KT67" s="4"/>
      <c r="KU67" s="4"/>
      <c r="KV67" s="4"/>
      <c r="KW67" s="4"/>
      <c r="KX67" s="4"/>
      <c r="KY67" s="4"/>
      <c r="KZ67" s="4"/>
      <c r="LA67" s="4"/>
      <c r="LB67" s="4"/>
      <c r="LC67" s="4"/>
      <c r="LD67" s="4"/>
      <c r="LE67" s="4"/>
      <c r="LF67" s="4"/>
      <c r="LG67" s="9"/>
      <c r="LH67" s="4"/>
      <c r="LI67" s="4"/>
      <c r="LJ67" s="4"/>
      <c r="LK67" s="4"/>
      <c r="LL67" s="4"/>
      <c r="LM67" s="4"/>
      <c r="LN67" s="4"/>
      <c r="LO67" s="4"/>
      <c r="LP67" s="4"/>
      <c r="LQ67" s="4"/>
      <c r="LR67" s="4"/>
      <c r="LS67" s="4"/>
      <c r="LT67" s="4"/>
      <c r="LU67" s="4"/>
      <c r="LV67" s="4"/>
      <c r="LW67" s="9"/>
      <c r="LX67" s="4"/>
      <c r="LY67" s="4"/>
      <c r="LZ67" s="4"/>
      <c r="MA67" s="4"/>
      <c r="MB67" s="4"/>
      <c r="MC67" s="4"/>
      <c r="MD67" s="4"/>
      <c r="ME67" s="4"/>
      <c r="MF67" s="4"/>
      <c r="MG67" s="4"/>
      <c r="MH67" s="4"/>
      <c r="MI67" s="4"/>
      <c r="MJ67" s="4"/>
      <c r="MK67" s="4"/>
      <c r="ML67" s="4"/>
      <c r="MM67" s="9"/>
      <c r="MN67" s="4"/>
      <c r="MO67" s="4"/>
      <c r="MP67" s="4"/>
      <c r="MQ67" s="4"/>
      <c r="MR67" s="4"/>
      <c r="MS67" s="4"/>
      <c r="MT67" s="4"/>
      <c r="MU67" s="4"/>
      <c r="MV67" s="4"/>
      <c r="MW67" s="4"/>
      <c r="MX67" s="4"/>
      <c r="MY67" s="4"/>
      <c r="MZ67" s="4"/>
      <c r="NA67" s="4"/>
      <c r="NB67" s="4"/>
      <c r="NC67" s="9"/>
      <c r="ND67" s="4"/>
      <c r="NE67" s="4"/>
      <c r="NF67" s="4"/>
      <c r="NG67" s="4"/>
      <c r="NH67" s="4"/>
      <c r="NI67" s="4"/>
      <c r="NJ67" s="4"/>
      <c r="NK67" s="4"/>
      <c r="NL67" s="4"/>
      <c r="NM67" s="4"/>
      <c r="NN67" s="4"/>
      <c r="NO67" s="4"/>
      <c r="NP67" s="4"/>
      <c r="NQ67" s="4"/>
      <c r="NR67" s="4"/>
      <c r="NS67" s="9"/>
      <c r="NT67" s="4"/>
      <c r="NU67" s="4"/>
      <c r="NV67" s="4"/>
      <c r="NW67" s="4"/>
      <c r="NX67" s="4"/>
      <c r="NY67" s="4"/>
      <c r="NZ67" s="4"/>
      <c r="OA67" s="4"/>
      <c r="OB67" s="4"/>
      <c r="OC67" s="4"/>
      <c r="OD67" s="4"/>
      <c r="OE67" s="4"/>
      <c r="OF67" s="4"/>
      <c r="OG67" s="4"/>
      <c r="OH67" s="4"/>
      <c r="OI67" s="9"/>
      <c r="OJ67" s="4"/>
      <c r="OK67" s="4"/>
      <c r="OL67" s="4"/>
      <c r="OM67" s="4"/>
      <c r="ON67" s="4"/>
      <c r="OO67" s="4"/>
      <c r="OP67" s="4"/>
      <c r="OQ67" s="4"/>
      <c r="OR67" s="4"/>
      <c r="OS67" s="4"/>
      <c r="OT67" s="4"/>
      <c r="OU67" s="4"/>
      <c r="OV67" s="4"/>
      <c r="OW67" s="4"/>
      <c r="OX67" s="4"/>
      <c r="OY67" s="9"/>
      <c r="OZ67" s="4"/>
      <c r="PA67" s="4"/>
      <c r="PB67" s="4"/>
      <c r="PC67" s="4"/>
      <c r="PD67" s="4"/>
      <c r="PE67" s="4"/>
      <c r="PF67" s="4"/>
      <c r="PG67" s="4"/>
      <c r="PH67" s="4"/>
      <c r="PI67" s="4"/>
      <c r="PJ67" s="4"/>
      <c r="PK67" s="4"/>
      <c r="PL67" s="4"/>
      <c r="PM67" s="4"/>
      <c r="PN67" s="4"/>
      <c r="PO67" s="9"/>
      <c r="PP67" s="4"/>
      <c r="PQ67" s="4"/>
      <c r="PR67" s="4"/>
      <c r="PS67" s="4"/>
      <c r="PT67" s="4"/>
      <c r="PU67" s="4"/>
      <c r="PV67" s="4"/>
      <c r="PW67" s="4"/>
      <c r="PX67" s="4"/>
      <c r="PY67" s="4"/>
      <c r="PZ67" s="4"/>
      <c r="QA67" s="4"/>
      <c r="QB67" s="4"/>
      <c r="QC67" s="4"/>
      <c r="QD67" s="4"/>
      <c r="QE67" s="9"/>
      <c r="QF67" s="4"/>
      <c r="QG67" s="4"/>
      <c r="QH67" s="4"/>
      <c r="QI67" s="4"/>
      <c r="QJ67" s="4"/>
      <c r="QK67" s="4"/>
      <c r="QL67" s="4"/>
      <c r="QM67" s="4"/>
      <c r="QN67" s="4"/>
      <c r="QO67" s="4"/>
      <c r="QP67" s="4"/>
      <c r="QQ67" s="4"/>
      <c r="QR67" s="4"/>
      <c r="QS67" s="4"/>
      <c r="QT67" s="4"/>
      <c r="QU67" s="9"/>
      <c r="QV67" s="4"/>
      <c r="QW67" s="4"/>
      <c r="QX67" s="4"/>
      <c r="QY67" s="4"/>
      <c r="QZ67" s="4"/>
      <c r="RA67" s="4"/>
      <c r="RB67" s="4"/>
      <c r="RC67" s="4"/>
      <c r="RD67" s="4"/>
      <c r="RE67" s="4"/>
      <c r="RF67" s="4"/>
      <c r="RG67" s="4"/>
      <c r="RH67" s="4"/>
      <c r="RI67" s="4"/>
      <c r="RJ67" s="4"/>
      <c r="RK67" s="9"/>
      <c r="RL67" s="4"/>
      <c r="RM67" s="4"/>
      <c r="RN67" s="4"/>
      <c r="RO67" s="4"/>
      <c r="RP67" s="4"/>
      <c r="RQ67" s="4"/>
      <c r="RR67" s="4"/>
      <c r="RS67" s="4"/>
      <c r="RT67" s="4"/>
      <c r="RU67" s="4"/>
      <c r="RV67" s="4"/>
      <c r="RW67" s="4"/>
      <c r="RX67" s="4"/>
      <c r="RY67" s="4"/>
      <c r="RZ67" s="4"/>
      <c r="SA67" s="9"/>
      <c r="SB67" s="4"/>
      <c r="SC67" s="4"/>
      <c r="SD67" s="4"/>
      <c r="SE67" s="4"/>
      <c r="SF67" s="4"/>
      <c r="SG67" s="4"/>
      <c r="SH67" s="4"/>
      <c r="SI67" s="4"/>
      <c r="SJ67" s="4"/>
      <c r="SK67" s="4"/>
      <c r="SL67" s="4"/>
      <c r="SM67" s="4"/>
      <c r="SN67" s="4"/>
      <c r="SO67" s="4"/>
      <c r="SP67" s="4"/>
      <c r="SQ67" s="9"/>
      <c r="SR67" s="4"/>
      <c r="SS67" s="4"/>
      <c r="ST67" s="4"/>
      <c r="SU67" s="4"/>
      <c r="SV67" s="4"/>
      <c r="SW67" s="4"/>
      <c r="SX67" s="4"/>
      <c r="SY67" s="4"/>
      <c r="SZ67" s="4"/>
      <c r="TA67" s="4"/>
      <c r="TB67" s="4"/>
      <c r="TC67" s="4"/>
      <c r="TD67" s="4"/>
      <c r="TE67" s="4"/>
      <c r="TF67" s="4"/>
      <c r="TG67" s="9"/>
      <c r="TH67" s="4"/>
      <c r="TI67" s="4"/>
      <c r="TJ67" s="4"/>
      <c r="TK67" s="4"/>
      <c r="TL67" s="4"/>
      <c r="TM67" s="4"/>
      <c r="TN67" s="4"/>
      <c r="TO67" s="4"/>
      <c r="TP67" s="4"/>
      <c r="TQ67" s="4"/>
      <c r="TR67" s="4"/>
      <c r="TS67" s="4"/>
      <c r="TT67" s="4"/>
      <c r="TU67" s="4"/>
      <c r="TV67" s="4"/>
      <c r="TW67" s="9"/>
      <c r="TX67" s="4"/>
      <c r="TY67" s="4"/>
      <c r="TZ67" s="4"/>
      <c r="UA67" s="4"/>
      <c r="UB67" s="4"/>
      <c r="UC67" s="4"/>
      <c r="UD67" s="4"/>
      <c r="UE67" s="4"/>
      <c r="UF67" s="4"/>
      <c r="UG67" s="4"/>
      <c r="UH67" s="4"/>
      <c r="UI67" s="4"/>
      <c r="UJ67" s="4"/>
      <c r="UK67" s="4"/>
      <c r="UL67" s="4"/>
      <c r="UM67" s="9"/>
      <c r="UN67" s="4"/>
      <c r="UO67" s="4"/>
      <c r="UP67" s="4"/>
      <c r="UQ67" s="4"/>
      <c r="UR67" s="4"/>
      <c r="US67" s="4"/>
      <c r="UT67" s="4"/>
      <c r="UU67" s="4"/>
      <c r="UV67" s="4"/>
      <c r="UW67" s="4"/>
      <c r="UX67" s="4"/>
      <c r="UY67" s="4"/>
      <c r="UZ67" s="4"/>
      <c r="VA67" s="4"/>
      <c r="VB67" s="4"/>
      <c r="VC67" s="9"/>
      <c r="VD67" s="4"/>
      <c r="VE67" s="4"/>
      <c r="VF67" s="4"/>
      <c r="VG67" s="4"/>
      <c r="VH67" s="4"/>
      <c r="VI67" s="4"/>
      <c r="VJ67" s="4"/>
      <c r="VK67" s="4"/>
      <c r="VL67" s="4"/>
      <c r="VM67" s="4"/>
      <c r="VN67" s="4"/>
      <c r="VO67" s="4"/>
      <c r="VP67" s="4"/>
      <c r="VQ67" s="4"/>
      <c r="VR67" s="4"/>
      <c r="VS67" s="9"/>
      <c r="VT67" s="4"/>
      <c r="VU67" s="4"/>
      <c r="VV67" s="4"/>
      <c r="VW67" s="4"/>
      <c r="VX67" s="4"/>
      <c r="VY67" s="4"/>
      <c r="VZ67" s="4"/>
      <c r="WA67" s="4"/>
      <c r="WB67" s="4"/>
      <c r="WC67" s="4"/>
      <c r="WD67" s="4"/>
      <c r="WE67" s="4"/>
      <c r="WF67" s="4"/>
      <c r="WG67" s="4"/>
      <c r="WH67" s="4"/>
      <c r="WI67" s="9"/>
      <c r="WJ67" s="4"/>
      <c r="WK67" s="4"/>
      <c r="WL67" s="4"/>
      <c r="WM67" s="4"/>
      <c r="WN67" s="4"/>
      <c r="WO67" s="4"/>
      <c r="WP67" s="4"/>
      <c r="WQ67" s="4"/>
      <c r="WR67" s="4"/>
      <c r="WS67" s="4"/>
      <c r="WT67" s="4"/>
      <c r="WU67" s="4"/>
      <c r="WV67" s="4"/>
      <c r="WW67" s="4"/>
      <c r="WX67" s="4"/>
      <c r="WY67" s="9"/>
      <c r="WZ67" s="4"/>
      <c r="XA67" s="4"/>
      <c r="XB67" s="4"/>
      <c r="XC67" s="4"/>
      <c r="XD67" s="4"/>
      <c r="XE67" s="4"/>
      <c r="XF67" s="4"/>
      <c r="XG67" s="4"/>
      <c r="XH67" s="4"/>
      <c r="XI67" s="4"/>
      <c r="XJ67" s="4"/>
      <c r="XK67" s="4"/>
      <c r="XL67" s="4"/>
      <c r="XM67" s="4"/>
      <c r="XN67" s="4"/>
      <c r="XO67" s="9"/>
      <c r="XP67" s="4"/>
      <c r="XQ67" s="4"/>
      <c r="XR67" s="4"/>
      <c r="XS67" s="4"/>
      <c r="XT67" s="4"/>
      <c r="XU67" s="4"/>
      <c r="XV67" s="4"/>
      <c r="XW67" s="4"/>
      <c r="XX67" s="4"/>
      <c r="XY67" s="4"/>
      <c r="XZ67" s="4"/>
      <c r="YA67" s="4"/>
      <c r="YB67" s="4"/>
      <c r="YC67" s="4"/>
      <c r="YD67" s="4"/>
      <c r="YE67" s="9"/>
      <c r="YF67" s="4"/>
      <c r="YG67" s="4"/>
      <c r="YH67" s="4"/>
      <c r="YI67" s="4"/>
      <c r="YJ67" s="4"/>
      <c r="YK67" s="4"/>
      <c r="YL67" s="4"/>
      <c r="YM67" s="4"/>
      <c r="YN67" s="4"/>
      <c r="YO67" s="4"/>
      <c r="YP67" s="4"/>
      <c r="YQ67" s="4"/>
      <c r="YR67" s="4"/>
      <c r="YS67" s="4"/>
      <c r="YT67" s="4"/>
      <c r="YU67" s="9"/>
      <c r="YV67" s="4"/>
      <c r="YW67" s="4"/>
      <c r="YX67" s="4"/>
      <c r="YY67" s="4"/>
      <c r="YZ67" s="4"/>
      <c r="ZA67" s="4"/>
      <c r="ZB67" s="4"/>
      <c r="ZC67" s="4"/>
      <c r="ZD67" s="4"/>
      <c r="ZE67" s="4"/>
      <c r="ZF67" s="4"/>
      <c r="ZG67" s="4"/>
      <c r="ZH67" s="4"/>
      <c r="ZI67" s="4"/>
      <c r="ZJ67" s="4"/>
      <c r="ZK67" s="9"/>
      <c r="ZL67" s="4"/>
      <c r="ZM67" s="4"/>
      <c r="ZN67" s="4"/>
      <c r="ZO67" s="4"/>
      <c r="ZP67" s="4"/>
      <c r="ZQ67" s="4"/>
      <c r="ZR67" s="4"/>
      <c r="ZS67" s="4"/>
      <c r="ZT67" s="4"/>
      <c r="ZU67" s="4"/>
      <c r="ZV67" s="4"/>
      <c r="ZW67" s="4"/>
      <c r="ZX67" s="4"/>
      <c r="ZY67" s="4"/>
      <c r="ZZ67" s="4"/>
      <c r="AAA67" s="9"/>
      <c r="AAB67" s="4"/>
      <c r="AAC67" s="4"/>
      <c r="AAD67" s="4"/>
      <c r="AAE67" s="4"/>
      <c r="AAF67" s="4"/>
      <c r="AAG67" s="4"/>
      <c r="AAH67" s="4"/>
      <c r="AAI67" s="4"/>
      <c r="AAJ67" s="4"/>
      <c r="AAK67" s="4"/>
      <c r="AAL67" s="4"/>
      <c r="AAM67" s="4"/>
      <c r="AAN67" s="4"/>
      <c r="AAO67" s="4"/>
      <c r="AAP67" s="4"/>
      <c r="AAQ67" s="9"/>
      <c r="AAR67" s="4"/>
      <c r="AAS67" s="4"/>
      <c r="AAT67" s="4"/>
      <c r="AAU67" s="4"/>
      <c r="AAV67" s="4"/>
      <c r="AAW67" s="4"/>
      <c r="AAX67" s="4"/>
      <c r="AAY67" s="4"/>
      <c r="AAZ67" s="4"/>
      <c r="ABA67" s="4"/>
      <c r="ABB67" s="4"/>
      <c r="ABC67" s="4"/>
      <c r="ABD67" s="4"/>
      <c r="ABE67" s="4"/>
      <c r="ABF67" s="4"/>
      <c r="ABG67" s="9"/>
      <c r="ABH67" s="4"/>
      <c r="ABI67" s="4"/>
      <c r="ABJ67" s="4"/>
      <c r="ABK67" s="4"/>
      <c r="ABL67" s="4"/>
      <c r="ABM67" s="4"/>
      <c r="ABN67" s="4"/>
      <c r="ABO67" s="4"/>
      <c r="ABP67" s="4"/>
      <c r="ABQ67" s="4"/>
      <c r="ABR67" s="4"/>
      <c r="ABS67" s="4"/>
      <c r="ABT67" s="4"/>
      <c r="ABU67" s="4"/>
      <c r="ABV67" s="4"/>
      <c r="ABW67" s="9"/>
      <c r="ABX67" s="4"/>
      <c r="ABY67" s="4"/>
      <c r="ABZ67" s="4"/>
      <c r="ACA67" s="4"/>
      <c r="ACB67" s="4"/>
      <c r="ACC67" s="4"/>
      <c r="ACD67" s="4"/>
      <c r="ACE67" s="4"/>
      <c r="ACF67" s="4"/>
      <c r="ACG67" s="4"/>
      <c r="ACH67" s="4"/>
      <c r="ACI67" s="4"/>
      <c r="ACJ67" s="4"/>
      <c r="ACK67" s="4"/>
      <c r="ACL67" s="4"/>
      <c r="ACM67" s="9"/>
      <c r="ACN67" s="4"/>
      <c r="ACO67" s="4"/>
      <c r="ACP67" s="4"/>
      <c r="ACQ67" s="4"/>
      <c r="ACR67" s="4"/>
      <c r="ACS67" s="4"/>
      <c r="ACT67" s="4"/>
      <c r="ACU67" s="4"/>
      <c r="ACV67" s="4"/>
      <c r="ACW67" s="4"/>
      <c r="ACX67" s="4"/>
      <c r="ACY67" s="4"/>
      <c r="ACZ67" s="4"/>
      <c r="ADA67" s="4"/>
      <c r="ADB67" s="4"/>
      <c r="ADC67" s="9"/>
      <c r="ADD67" s="4"/>
      <c r="ADE67" s="4"/>
      <c r="ADF67" s="4"/>
      <c r="ADG67" s="4"/>
      <c r="ADH67" s="4"/>
      <c r="ADI67" s="4"/>
      <c r="ADJ67" s="4"/>
      <c r="ADK67" s="4"/>
      <c r="ADL67" s="4"/>
      <c r="ADM67" s="4"/>
      <c r="ADN67" s="4"/>
      <c r="ADO67" s="4"/>
      <c r="ADP67" s="4"/>
      <c r="ADQ67" s="4"/>
      <c r="ADR67" s="4"/>
      <c r="ADS67" s="9"/>
      <c r="ADT67" s="4"/>
      <c r="ADU67" s="4"/>
      <c r="ADV67" s="4"/>
      <c r="ADW67" s="4"/>
      <c r="ADX67" s="4"/>
      <c r="ADY67" s="4"/>
      <c r="ADZ67" s="4"/>
      <c r="AEA67" s="4"/>
      <c r="AEB67" s="4"/>
      <c r="AEC67" s="4"/>
      <c r="AED67" s="4"/>
      <c r="AEE67" s="4"/>
      <c r="AEF67" s="4"/>
      <c r="AEG67" s="4"/>
      <c r="AEH67" s="4"/>
      <c r="AEI67" s="9"/>
      <c r="AEJ67" s="4"/>
      <c r="AEK67" s="4"/>
      <c r="AEL67" s="4"/>
      <c r="AEM67" s="4"/>
      <c r="AEN67" s="4"/>
      <c r="AEO67" s="4"/>
      <c r="AEP67" s="4"/>
      <c r="AEQ67" s="4"/>
      <c r="AER67" s="4"/>
      <c r="AES67" s="4"/>
      <c r="AET67" s="4"/>
      <c r="AEU67" s="4"/>
      <c r="AEV67" s="4"/>
      <c r="AEW67" s="4"/>
      <c r="AEX67" s="4"/>
      <c r="AEY67" s="9"/>
      <c r="AEZ67" s="4"/>
      <c r="AFA67" s="4"/>
      <c r="AFB67" s="4"/>
      <c r="AFC67" s="4"/>
      <c r="AFD67" s="4"/>
      <c r="AFE67" s="4"/>
      <c r="AFF67" s="4"/>
      <c r="AFG67" s="4"/>
      <c r="AFH67" s="4"/>
      <c r="AFI67" s="4"/>
      <c r="AFJ67" s="4"/>
      <c r="AFK67" s="4"/>
      <c r="AFL67" s="4"/>
      <c r="AFM67" s="4"/>
      <c r="AFN67" s="4"/>
      <c r="AFO67" s="9"/>
      <c r="AFP67" s="4"/>
      <c r="AFQ67" s="4"/>
      <c r="AFR67" s="4"/>
      <c r="AFS67" s="4"/>
      <c r="AFT67" s="4"/>
      <c r="AFU67" s="4"/>
      <c r="AFV67" s="4"/>
      <c r="AFW67" s="4"/>
      <c r="AFX67" s="4"/>
      <c r="AFY67" s="4"/>
      <c r="AFZ67" s="4"/>
      <c r="AGA67" s="4"/>
      <c r="AGB67" s="4"/>
      <c r="AGC67" s="4"/>
      <c r="AGD67" s="4"/>
      <c r="AGE67" s="9"/>
      <c r="AGF67" s="4"/>
      <c r="AGG67" s="4"/>
      <c r="AGH67" s="4"/>
      <c r="AGI67" s="4"/>
      <c r="AGJ67" s="4"/>
      <c r="AGK67" s="4"/>
      <c r="AGL67" s="4"/>
      <c r="AGM67" s="4"/>
      <c r="AGN67" s="4"/>
      <c r="AGO67" s="4"/>
      <c r="AGP67" s="4"/>
      <c r="AGQ67" s="4"/>
      <c r="AGR67" s="4"/>
      <c r="AGS67" s="4"/>
      <c r="AGT67" s="4"/>
      <c r="AGU67" s="9"/>
      <c r="AGV67" s="4"/>
      <c r="AGW67" s="4"/>
      <c r="AGX67" s="4"/>
      <c r="AGY67" s="4"/>
      <c r="AGZ67" s="4"/>
      <c r="AHA67" s="4"/>
      <c r="AHB67" s="4"/>
      <c r="AHC67" s="4"/>
      <c r="AHD67" s="4"/>
      <c r="AHE67" s="4"/>
      <c r="AHF67" s="4"/>
      <c r="AHG67" s="4"/>
      <c r="AHH67" s="4"/>
      <c r="AHI67" s="4"/>
      <c r="AHJ67" s="4"/>
      <c r="AHK67" s="9"/>
      <c r="AHL67" s="4"/>
      <c r="AHM67" s="4"/>
      <c r="AHN67" s="4"/>
      <c r="AHO67" s="4"/>
      <c r="AHP67" s="4"/>
      <c r="AHQ67" s="4"/>
      <c r="AHR67" s="4"/>
      <c r="AHS67" s="4"/>
      <c r="AHT67" s="4"/>
      <c r="AHU67" s="4"/>
      <c r="AHV67" s="4"/>
      <c r="AHW67" s="4"/>
      <c r="AHX67" s="4"/>
      <c r="AHY67" s="4"/>
      <c r="AHZ67" s="4"/>
      <c r="AIA67" s="9"/>
      <c r="AIB67" s="4"/>
      <c r="AIC67" s="4"/>
      <c r="AID67" s="4"/>
      <c r="AIE67" s="4"/>
      <c r="AIF67" s="4"/>
      <c r="AIG67" s="4"/>
      <c r="AIH67" s="4"/>
      <c r="AII67" s="4"/>
      <c r="AIJ67" s="4"/>
      <c r="AIK67" s="4"/>
      <c r="AIL67" s="4"/>
      <c r="AIM67" s="4"/>
      <c r="AIN67" s="4"/>
      <c r="AIO67" s="4"/>
      <c r="AIP67" s="4"/>
      <c r="AIQ67" s="9"/>
      <c r="AIR67" s="4"/>
      <c r="AIS67" s="4"/>
      <c r="AIT67" s="4"/>
      <c r="AIU67" s="4"/>
      <c r="AIV67" s="4"/>
      <c r="AIW67" s="4"/>
      <c r="AIX67" s="4"/>
      <c r="AIY67" s="4"/>
      <c r="AIZ67" s="4"/>
      <c r="AJA67" s="4"/>
      <c r="AJB67" s="4"/>
      <c r="AJC67" s="4"/>
      <c r="AJD67" s="4"/>
      <c r="AJE67" s="4"/>
      <c r="AJF67" s="4"/>
      <c r="AJG67" s="9"/>
      <c r="AJH67" s="4"/>
      <c r="AJI67" s="4"/>
      <c r="AJJ67" s="4"/>
      <c r="AJK67" s="4"/>
      <c r="AJL67" s="4"/>
      <c r="AJM67" s="4"/>
      <c r="AJN67" s="4"/>
      <c r="AJO67" s="4"/>
      <c r="AJP67" s="4"/>
      <c r="AJQ67" s="4"/>
      <c r="AJR67" s="4"/>
      <c r="AJS67" s="4"/>
      <c r="AJT67" s="4"/>
      <c r="AJU67" s="4"/>
      <c r="AJV67" s="4"/>
      <c r="AJW67" s="9"/>
      <c r="AJX67" s="4"/>
      <c r="AJY67" s="4"/>
      <c r="AJZ67" s="4"/>
      <c r="AKA67" s="4"/>
      <c r="AKB67" s="4"/>
      <c r="AKC67" s="4"/>
      <c r="AKD67" s="4"/>
      <c r="AKE67" s="4"/>
      <c r="AKF67" s="4"/>
      <c r="AKG67" s="4"/>
      <c r="AKH67" s="4"/>
      <c r="AKI67" s="4"/>
      <c r="AKJ67" s="4"/>
      <c r="AKK67" s="4"/>
      <c r="AKL67" s="4"/>
      <c r="AKM67" s="9"/>
      <c r="AKN67" s="4"/>
      <c r="AKO67" s="4"/>
      <c r="AKP67" s="4"/>
      <c r="AKQ67" s="4"/>
      <c r="AKR67" s="4"/>
      <c r="AKS67" s="4"/>
      <c r="AKT67" s="4"/>
      <c r="AKU67" s="4"/>
      <c r="AKV67" s="4"/>
      <c r="AKW67" s="4"/>
      <c r="AKX67" s="4"/>
      <c r="AKY67" s="4"/>
      <c r="AKZ67" s="4"/>
      <c r="ALA67" s="4"/>
      <c r="ALB67" s="4"/>
      <c r="ALC67" s="9"/>
      <c r="ALD67" s="4"/>
      <c r="ALE67" s="4"/>
      <c r="ALF67" s="4"/>
      <c r="ALG67" s="4"/>
      <c r="ALH67" s="4"/>
      <c r="ALI67" s="4"/>
      <c r="ALJ67" s="4"/>
      <c r="ALK67" s="4"/>
      <c r="ALL67" s="4"/>
      <c r="ALM67" s="4"/>
      <c r="ALN67" s="4"/>
      <c r="ALO67" s="4"/>
      <c r="ALP67" s="4"/>
      <c r="ALQ67" s="4"/>
      <c r="ALR67" s="4"/>
      <c r="ALS67" s="9"/>
      <c r="ALT67" s="4"/>
      <c r="ALU67" s="4"/>
      <c r="ALV67" s="4"/>
      <c r="ALW67" s="4"/>
      <c r="ALX67" s="4"/>
      <c r="ALY67" s="4"/>
      <c r="ALZ67" s="4"/>
      <c r="AMA67" s="4"/>
      <c r="AMB67" s="4"/>
      <c r="AMC67" s="4"/>
      <c r="AMD67" s="4"/>
      <c r="AME67" s="4"/>
      <c r="AMF67" s="4"/>
      <c r="AMG67" s="4"/>
      <c r="AMH67" s="4"/>
      <c r="AMI67" s="9"/>
      <c r="AMJ67" s="4"/>
      <c r="AMK67" s="4"/>
      <c r="AML67" s="4"/>
      <c r="AMM67" s="4"/>
      <c r="AMN67" s="4"/>
      <c r="AMO67" s="4"/>
      <c r="AMP67" s="4"/>
      <c r="AMQ67" s="4"/>
      <c r="AMR67" s="4"/>
      <c r="AMS67" s="4"/>
      <c r="AMT67" s="4"/>
      <c r="AMU67" s="4"/>
      <c r="AMV67" s="4"/>
      <c r="AMW67" s="4"/>
      <c r="AMX67" s="4"/>
      <c r="AMY67" s="9"/>
      <c r="AMZ67" s="4"/>
      <c r="ANA67" s="4"/>
      <c r="ANB67" s="4"/>
      <c r="ANC67" s="4"/>
      <c r="AND67" s="4"/>
      <c r="ANE67" s="4"/>
      <c r="ANF67" s="4"/>
      <c r="ANG67" s="4"/>
      <c r="ANH67" s="4"/>
      <c r="ANI67" s="4"/>
      <c r="ANJ67" s="4"/>
      <c r="ANK67" s="4"/>
      <c r="ANL67" s="4"/>
      <c r="ANM67" s="4"/>
      <c r="ANN67" s="4"/>
      <c r="ANO67" s="9"/>
      <c r="ANP67" s="4"/>
      <c r="ANQ67" s="4"/>
      <c r="ANR67" s="4"/>
      <c r="ANS67" s="4"/>
      <c r="ANT67" s="4"/>
      <c r="ANU67" s="4"/>
      <c r="ANV67" s="4"/>
      <c r="ANW67" s="4"/>
      <c r="ANX67" s="4"/>
      <c r="ANY67" s="4"/>
      <c r="ANZ67" s="4"/>
      <c r="AOA67" s="4"/>
      <c r="AOB67" s="4"/>
      <c r="AOC67" s="4"/>
      <c r="AOD67" s="4"/>
      <c r="AOE67" s="9"/>
      <c r="AOF67" s="4"/>
      <c r="AOG67" s="4"/>
      <c r="AOH67" s="4"/>
      <c r="AOI67" s="4"/>
      <c r="AOJ67" s="4"/>
      <c r="AOK67" s="4"/>
      <c r="AOL67" s="4"/>
      <c r="AOM67" s="4"/>
      <c r="AON67" s="4"/>
      <c r="AOO67" s="4"/>
      <c r="AOP67" s="4"/>
      <c r="AOQ67" s="4"/>
      <c r="AOR67" s="4"/>
      <c r="AOS67" s="4"/>
      <c r="AOT67" s="4"/>
      <c r="AOU67" s="9"/>
      <c r="AOV67" s="4"/>
      <c r="AOW67" s="4"/>
      <c r="AOX67" s="4"/>
      <c r="AOY67" s="4"/>
      <c r="AOZ67" s="4"/>
      <c r="APA67" s="4"/>
      <c r="APB67" s="4"/>
      <c r="APC67" s="4"/>
      <c r="APD67" s="4"/>
      <c r="APE67" s="4"/>
      <c r="APF67" s="4"/>
      <c r="APG67" s="4"/>
      <c r="APH67" s="4"/>
      <c r="API67" s="4"/>
      <c r="APJ67" s="4"/>
      <c r="APK67" s="9"/>
      <c r="APL67" s="4"/>
      <c r="APM67" s="4"/>
      <c r="APN67" s="4"/>
      <c r="APO67" s="4"/>
      <c r="APP67" s="4"/>
      <c r="APQ67" s="4"/>
      <c r="APR67" s="4"/>
      <c r="APS67" s="4"/>
      <c r="APT67" s="4"/>
      <c r="APU67" s="4"/>
      <c r="APV67" s="4"/>
      <c r="APW67" s="4"/>
      <c r="APX67" s="4"/>
      <c r="APY67" s="4"/>
      <c r="APZ67" s="4"/>
      <c r="AQA67" s="9"/>
      <c r="AQB67" s="4"/>
      <c r="AQC67" s="4"/>
      <c r="AQD67" s="4"/>
      <c r="AQE67" s="4"/>
      <c r="AQF67" s="4"/>
      <c r="AQG67" s="4"/>
      <c r="AQH67" s="4"/>
      <c r="AQI67" s="4"/>
      <c r="AQJ67" s="4"/>
      <c r="AQK67" s="4"/>
      <c r="AQL67" s="4"/>
      <c r="AQM67" s="4"/>
      <c r="AQN67" s="4"/>
      <c r="AQO67" s="4"/>
      <c r="AQP67" s="4"/>
      <c r="AQQ67" s="9"/>
      <c r="AQR67" s="4"/>
      <c r="AQS67" s="4"/>
      <c r="AQT67" s="4"/>
      <c r="AQU67" s="4"/>
      <c r="AQV67" s="4"/>
      <c r="AQW67" s="4"/>
      <c r="AQX67" s="4"/>
      <c r="AQY67" s="4"/>
      <c r="AQZ67" s="4"/>
      <c r="ARA67" s="4"/>
      <c r="ARB67" s="4"/>
      <c r="ARC67" s="4"/>
      <c r="ARD67" s="4"/>
      <c r="ARE67" s="4"/>
      <c r="ARF67" s="4"/>
      <c r="ARG67" s="9"/>
      <c r="ARH67" s="4"/>
      <c r="ARI67" s="4"/>
      <c r="ARJ67" s="4"/>
      <c r="ARK67" s="4"/>
      <c r="ARL67" s="4"/>
      <c r="ARM67" s="4"/>
      <c r="ARN67" s="4"/>
      <c r="ARO67" s="4"/>
      <c r="ARP67" s="4"/>
      <c r="ARQ67" s="4"/>
      <c r="ARR67" s="4"/>
      <c r="ARS67" s="4"/>
      <c r="ART67" s="4"/>
      <c r="ARU67" s="4"/>
      <c r="ARV67" s="4"/>
      <c r="ARW67" s="9"/>
      <c r="ARX67" s="4"/>
      <c r="ARY67" s="4"/>
      <c r="ARZ67" s="4"/>
      <c r="ASA67" s="4"/>
      <c r="ASB67" s="4"/>
      <c r="ASC67" s="4"/>
      <c r="ASD67" s="4"/>
      <c r="ASE67" s="4"/>
      <c r="ASF67" s="4"/>
      <c r="ASG67" s="4"/>
      <c r="ASH67" s="4"/>
      <c r="ASI67" s="4"/>
      <c r="ASJ67" s="4"/>
      <c r="ASK67" s="4"/>
      <c r="ASL67" s="4"/>
      <c r="ASM67" s="9"/>
      <c r="ASN67" s="4"/>
      <c r="ASO67" s="4"/>
      <c r="ASP67" s="4"/>
      <c r="ASQ67" s="4"/>
      <c r="ASR67" s="4"/>
      <c r="ASS67" s="4"/>
      <c r="AST67" s="4"/>
      <c r="ASU67" s="4"/>
      <c r="ASV67" s="4"/>
      <c r="ASW67" s="4"/>
      <c r="ASX67" s="4"/>
      <c r="ASY67" s="4"/>
      <c r="ASZ67" s="4"/>
      <c r="ATA67" s="4"/>
      <c r="ATB67" s="4"/>
      <c r="ATC67" s="9"/>
      <c r="ATD67" s="4"/>
      <c r="ATE67" s="4"/>
      <c r="ATF67" s="4"/>
      <c r="ATG67" s="4"/>
      <c r="ATH67" s="4"/>
      <c r="ATI67" s="4"/>
      <c r="ATJ67" s="4"/>
      <c r="ATK67" s="4"/>
      <c r="ATL67" s="4"/>
      <c r="ATM67" s="4"/>
      <c r="ATN67" s="4"/>
      <c r="ATO67" s="4"/>
      <c r="ATP67" s="4"/>
      <c r="ATQ67" s="4"/>
      <c r="ATR67" s="4"/>
      <c r="ATS67" s="9"/>
      <c r="ATT67" s="4"/>
      <c r="ATU67" s="4"/>
      <c r="ATV67" s="4"/>
      <c r="ATW67" s="4"/>
      <c r="ATX67" s="4"/>
      <c r="ATY67" s="4"/>
      <c r="ATZ67" s="4"/>
      <c r="AUA67" s="4"/>
      <c r="AUB67" s="4"/>
      <c r="AUC67" s="4"/>
      <c r="AUD67" s="4"/>
      <c r="AUE67" s="4"/>
      <c r="AUF67" s="4"/>
      <c r="AUG67" s="4"/>
      <c r="AUH67" s="4"/>
      <c r="AUI67" s="9"/>
      <c r="AUJ67" s="4"/>
      <c r="AUK67" s="4"/>
      <c r="AUL67" s="4"/>
      <c r="AUM67" s="4"/>
      <c r="AUN67" s="4"/>
      <c r="AUO67" s="4"/>
      <c r="AUP67" s="4"/>
      <c r="AUQ67" s="4"/>
      <c r="AUR67" s="4"/>
      <c r="AUS67" s="4"/>
      <c r="AUT67" s="4"/>
      <c r="AUU67" s="4"/>
      <c r="AUV67" s="4"/>
      <c r="AUW67" s="4"/>
      <c r="AUX67" s="4"/>
      <c r="AUY67" s="9"/>
      <c r="AUZ67" s="4"/>
      <c r="AVA67" s="4"/>
      <c r="AVB67" s="4"/>
      <c r="AVC67" s="4"/>
      <c r="AVD67" s="4"/>
      <c r="AVE67" s="4"/>
      <c r="AVF67" s="4"/>
      <c r="AVG67" s="4"/>
      <c r="AVH67" s="4"/>
      <c r="AVI67" s="4"/>
      <c r="AVJ67" s="4"/>
      <c r="AVK67" s="4"/>
      <c r="AVL67" s="4"/>
      <c r="AVM67" s="4"/>
      <c r="AVN67" s="4"/>
      <c r="AVO67" s="9"/>
      <c r="AVP67" s="4"/>
      <c r="AVQ67" s="4"/>
      <c r="AVR67" s="4"/>
      <c r="AVS67" s="4"/>
      <c r="AVT67" s="4"/>
      <c r="AVU67" s="4"/>
      <c r="AVV67" s="4"/>
      <c r="AVW67" s="4"/>
      <c r="AVX67" s="4"/>
      <c r="AVY67" s="4"/>
      <c r="AVZ67" s="4"/>
      <c r="AWA67" s="4"/>
      <c r="AWB67" s="4"/>
      <c r="AWC67" s="4"/>
      <c r="AWD67" s="4"/>
      <c r="AWE67" s="9"/>
      <c r="AWF67" s="4"/>
      <c r="AWG67" s="4"/>
      <c r="AWH67" s="4"/>
      <c r="AWI67" s="4"/>
      <c r="AWJ67" s="4"/>
      <c r="AWK67" s="4"/>
      <c r="AWL67" s="4"/>
      <c r="AWM67" s="4"/>
      <c r="AWN67" s="4"/>
      <c r="AWO67" s="4"/>
      <c r="AWP67" s="4"/>
      <c r="AWQ67" s="4"/>
      <c r="AWR67" s="4"/>
      <c r="AWS67" s="4"/>
      <c r="AWT67" s="4"/>
      <c r="AWU67" s="9"/>
      <c r="AWV67" s="4"/>
      <c r="AWW67" s="4"/>
      <c r="AWX67" s="4"/>
      <c r="AWY67" s="4"/>
      <c r="AWZ67" s="4"/>
      <c r="AXA67" s="4"/>
      <c r="AXB67" s="4"/>
      <c r="AXC67" s="4"/>
      <c r="AXD67" s="4"/>
      <c r="AXE67" s="4"/>
      <c r="AXF67" s="4"/>
      <c r="AXG67" s="4"/>
      <c r="AXH67" s="4"/>
      <c r="AXI67" s="4"/>
      <c r="AXJ67" s="4"/>
      <c r="AXK67" s="9"/>
      <c r="AXL67" s="4"/>
      <c r="AXM67" s="4"/>
      <c r="AXN67" s="4"/>
      <c r="AXO67" s="4"/>
      <c r="AXP67" s="4"/>
      <c r="AXQ67" s="4"/>
      <c r="AXR67" s="4"/>
      <c r="AXS67" s="4"/>
      <c r="AXT67" s="4"/>
      <c r="AXU67" s="4"/>
      <c r="AXV67" s="4"/>
      <c r="AXW67" s="4"/>
      <c r="AXX67" s="4"/>
      <c r="AXY67" s="4"/>
      <c r="AXZ67" s="4"/>
      <c r="AYA67" s="9"/>
      <c r="AYB67" s="4"/>
      <c r="AYC67" s="4"/>
      <c r="AYD67" s="4"/>
      <c r="AYE67" s="4"/>
      <c r="AYF67" s="4"/>
      <c r="AYG67" s="4"/>
      <c r="AYH67" s="4"/>
      <c r="AYI67" s="4"/>
      <c r="AYJ67" s="4"/>
      <c r="AYK67" s="4"/>
      <c r="AYL67" s="4"/>
      <c r="AYM67" s="4"/>
      <c r="AYN67" s="4"/>
      <c r="AYO67" s="4"/>
      <c r="AYP67" s="4"/>
      <c r="AYQ67" s="9"/>
      <c r="AYR67" s="4"/>
      <c r="AYS67" s="4"/>
      <c r="AYT67" s="4"/>
      <c r="AYU67" s="4"/>
      <c r="AYV67" s="4"/>
      <c r="AYW67" s="4"/>
      <c r="AYX67" s="4"/>
      <c r="AYY67" s="4"/>
      <c r="AYZ67" s="4"/>
      <c r="AZA67" s="4"/>
      <c r="AZB67" s="4"/>
      <c r="AZC67" s="4"/>
      <c r="AZD67" s="4"/>
      <c r="AZE67" s="4"/>
      <c r="AZF67" s="4"/>
      <c r="AZG67" s="9"/>
      <c r="AZH67" s="4"/>
      <c r="AZI67" s="4"/>
      <c r="AZJ67" s="4"/>
      <c r="AZK67" s="4"/>
      <c r="AZL67" s="4"/>
      <c r="AZM67" s="4"/>
      <c r="AZN67" s="4"/>
      <c r="AZO67" s="4" t="s">
        <v>2</v>
      </c>
      <c r="AZP67" s="4">
        <v>1</v>
      </c>
      <c r="AZQ67" s="4">
        <v>20</v>
      </c>
      <c r="AZR67" s="4" t="s">
        <v>3</v>
      </c>
      <c r="AZS67" s="4" t="s">
        <v>4</v>
      </c>
      <c r="AZT67" s="4" t="s">
        <v>99</v>
      </c>
      <c r="AZU67" s="4">
        <v>0.5</v>
      </c>
      <c r="AZV67" s="4" t="s">
        <v>1</v>
      </c>
      <c r="AZW67" s="9" t="s">
        <v>30</v>
      </c>
      <c r="AZX67" s="4" t="s">
        <v>81</v>
      </c>
      <c r="AZY67" s="4">
        <v>66</v>
      </c>
      <c r="AZZ67" s="4" t="s">
        <v>64</v>
      </c>
      <c r="BAA67" s="4" t="s">
        <v>65</v>
      </c>
      <c r="BAB67" s="4">
        <v>30</v>
      </c>
      <c r="BAC67" s="4" t="s">
        <v>1</v>
      </c>
      <c r="BAD67" s="4" t="s">
        <v>66</v>
      </c>
      <c r="BAE67" s="4" t="s">
        <v>2</v>
      </c>
      <c r="BAF67" s="4">
        <v>1</v>
      </c>
      <c r="BAG67" s="4">
        <v>20</v>
      </c>
      <c r="BAH67" s="4" t="s">
        <v>3</v>
      </c>
      <c r="BAI67" s="4" t="s">
        <v>4</v>
      </c>
      <c r="BAJ67" s="4" t="s">
        <v>99</v>
      </c>
      <c r="BAK67" s="4">
        <v>0.5</v>
      </c>
      <c r="BAL67" s="4" t="s">
        <v>1</v>
      </c>
      <c r="BAM67" s="9" t="s">
        <v>30</v>
      </c>
      <c r="BAN67" s="4" t="s">
        <v>81</v>
      </c>
      <c r="BAO67" s="4">
        <v>66</v>
      </c>
      <c r="BAP67" s="4" t="s">
        <v>64</v>
      </c>
      <c r="BAQ67" s="4" t="s">
        <v>65</v>
      </c>
      <c r="BAR67" s="4">
        <v>30</v>
      </c>
      <c r="BAS67" s="4" t="s">
        <v>1</v>
      </c>
      <c r="BAT67" s="4" t="s">
        <v>66</v>
      </c>
      <c r="BAU67" s="4" t="s">
        <v>2</v>
      </c>
      <c r="BAV67" s="4">
        <v>1</v>
      </c>
      <c r="BAW67" s="4">
        <v>20</v>
      </c>
      <c r="BAX67" s="4" t="s">
        <v>3</v>
      </c>
      <c r="BAY67" s="4" t="s">
        <v>4</v>
      </c>
      <c r="BAZ67" s="4" t="s">
        <v>99</v>
      </c>
      <c r="BBA67" s="4">
        <v>0.5</v>
      </c>
      <c r="BBB67" s="4" t="s">
        <v>1</v>
      </c>
      <c r="BBC67" s="9" t="s">
        <v>30</v>
      </c>
      <c r="BBD67" s="4" t="s">
        <v>81</v>
      </c>
      <c r="BBE67" s="4">
        <v>66</v>
      </c>
      <c r="BBF67" s="4" t="s">
        <v>64</v>
      </c>
      <c r="BBG67" s="4" t="s">
        <v>65</v>
      </c>
      <c r="BBH67" s="4">
        <v>30</v>
      </c>
      <c r="BBI67" s="4" t="s">
        <v>1</v>
      </c>
      <c r="BBJ67" s="4" t="s">
        <v>66</v>
      </c>
      <c r="BBK67" s="4" t="s">
        <v>2</v>
      </c>
      <c r="BBL67" s="4">
        <v>1</v>
      </c>
      <c r="BBM67" s="4">
        <v>20</v>
      </c>
      <c r="BBN67" s="4" t="s">
        <v>3</v>
      </c>
      <c r="BBO67" s="4" t="s">
        <v>4</v>
      </c>
      <c r="BBP67" s="4" t="s">
        <v>99</v>
      </c>
      <c r="BBQ67" s="4">
        <v>0.5</v>
      </c>
      <c r="BBR67" s="4" t="s">
        <v>1</v>
      </c>
      <c r="BBS67" s="9" t="s">
        <v>30</v>
      </c>
      <c r="BBT67" s="4" t="s">
        <v>81</v>
      </c>
      <c r="BBU67" s="4">
        <v>66</v>
      </c>
      <c r="BBV67" s="4" t="s">
        <v>64</v>
      </c>
      <c r="BBW67" s="4" t="s">
        <v>65</v>
      </c>
      <c r="BBX67" s="4">
        <v>30</v>
      </c>
      <c r="BBY67" s="4" t="s">
        <v>1</v>
      </c>
      <c r="BBZ67" s="4" t="s">
        <v>66</v>
      </c>
      <c r="BCA67" s="4" t="s">
        <v>2</v>
      </c>
      <c r="BCB67" s="4">
        <v>1</v>
      </c>
      <c r="BCC67" s="4">
        <v>20</v>
      </c>
      <c r="BCD67" s="4" t="s">
        <v>3</v>
      </c>
      <c r="BCE67" s="4" t="s">
        <v>4</v>
      </c>
      <c r="BCF67" s="4" t="s">
        <v>99</v>
      </c>
      <c r="BCG67" s="4">
        <v>0.5</v>
      </c>
      <c r="BCH67" s="4" t="s">
        <v>1</v>
      </c>
      <c r="BCI67" s="9" t="s">
        <v>30</v>
      </c>
      <c r="BCJ67" s="4" t="s">
        <v>81</v>
      </c>
      <c r="BCK67" s="4">
        <v>66</v>
      </c>
      <c r="BCL67" s="4" t="s">
        <v>64</v>
      </c>
      <c r="BCM67" s="4" t="s">
        <v>65</v>
      </c>
      <c r="BCN67" s="4">
        <v>30</v>
      </c>
      <c r="BCO67" s="4" t="s">
        <v>1</v>
      </c>
      <c r="BCP67" s="4" t="s">
        <v>66</v>
      </c>
      <c r="BCQ67" s="4" t="s">
        <v>2</v>
      </c>
      <c r="BCR67" s="4">
        <v>1</v>
      </c>
      <c r="BCS67" s="4">
        <v>20</v>
      </c>
      <c r="BCT67" s="4" t="s">
        <v>3</v>
      </c>
      <c r="BCU67" s="4" t="s">
        <v>4</v>
      </c>
      <c r="BCV67" s="4" t="s">
        <v>99</v>
      </c>
      <c r="BCW67" s="4">
        <v>0.5</v>
      </c>
      <c r="BCX67" s="4" t="s">
        <v>1</v>
      </c>
      <c r="BCY67" s="9" t="s">
        <v>30</v>
      </c>
      <c r="BCZ67" s="4" t="s">
        <v>81</v>
      </c>
      <c r="BDA67" s="4">
        <v>66</v>
      </c>
      <c r="BDB67" s="4" t="s">
        <v>64</v>
      </c>
      <c r="BDC67" s="4" t="s">
        <v>65</v>
      </c>
      <c r="BDD67" s="4">
        <v>30</v>
      </c>
      <c r="BDE67" s="4" t="s">
        <v>1</v>
      </c>
      <c r="BDF67" s="4" t="s">
        <v>66</v>
      </c>
      <c r="BDG67" s="4" t="s">
        <v>2</v>
      </c>
      <c r="BDH67" s="4">
        <v>1</v>
      </c>
      <c r="BDI67" s="4">
        <v>20</v>
      </c>
      <c r="BDJ67" s="4" t="s">
        <v>3</v>
      </c>
      <c r="BDK67" s="4" t="s">
        <v>4</v>
      </c>
      <c r="BDL67" s="4" t="s">
        <v>99</v>
      </c>
      <c r="BDM67" s="4">
        <v>0.5</v>
      </c>
      <c r="BDN67" s="4" t="s">
        <v>1</v>
      </c>
      <c r="BDO67" s="9" t="s">
        <v>30</v>
      </c>
      <c r="BDP67" s="4" t="s">
        <v>81</v>
      </c>
      <c r="BDQ67" s="4">
        <v>66</v>
      </c>
      <c r="BDR67" s="4" t="s">
        <v>64</v>
      </c>
      <c r="BDS67" s="4" t="s">
        <v>65</v>
      </c>
      <c r="BDT67" s="4">
        <v>30</v>
      </c>
      <c r="BDU67" s="4" t="s">
        <v>1</v>
      </c>
      <c r="BDV67" s="4" t="s">
        <v>66</v>
      </c>
      <c r="BDW67" s="4" t="s">
        <v>2</v>
      </c>
      <c r="BDX67" s="4">
        <v>1</v>
      </c>
      <c r="BDY67" s="4">
        <v>20</v>
      </c>
      <c r="BDZ67" s="4" t="s">
        <v>3</v>
      </c>
      <c r="BEA67" s="4" t="s">
        <v>4</v>
      </c>
      <c r="BEB67" s="4" t="s">
        <v>99</v>
      </c>
      <c r="BEC67" s="4">
        <v>0.5</v>
      </c>
      <c r="BED67" s="4" t="s">
        <v>1</v>
      </c>
      <c r="BEE67" s="9" t="s">
        <v>30</v>
      </c>
      <c r="BEF67" s="4" t="s">
        <v>81</v>
      </c>
      <c r="BEG67" s="4">
        <v>66</v>
      </c>
      <c r="BEH67" s="4" t="s">
        <v>64</v>
      </c>
      <c r="BEI67" s="4" t="s">
        <v>65</v>
      </c>
      <c r="BEJ67" s="4">
        <v>30</v>
      </c>
      <c r="BEK67" s="4" t="s">
        <v>1</v>
      </c>
      <c r="BEL67" s="4" t="s">
        <v>66</v>
      </c>
      <c r="BEM67" s="4" t="s">
        <v>2</v>
      </c>
      <c r="BEN67" s="4">
        <v>1</v>
      </c>
      <c r="BEO67" s="4">
        <v>20</v>
      </c>
      <c r="BEP67" s="4" t="s">
        <v>3</v>
      </c>
      <c r="BEQ67" s="4" t="s">
        <v>4</v>
      </c>
      <c r="BER67" s="4" t="s">
        <v>99</v>
      </c>
      <c r="BES67" s="4">
        <v>0.5</v>
      </c>
      <c r="BET67" s="4" t="s">
        <v>1</v>
      </c>
      <c r="BEU67" s="9" t="s">
        <v>30</v>
      </c>
      <c r="BEV67" s="4" t="s">
        <v>81</v>
      </c>
      <c r="BEW67" s="4">
        <v>66</v>
      </c>
      <c r="BEX67" s="4" t="s">
        <v>64</v>
      </c>
      <c r="BEY67" s="4" t="s">
        <v>65</v>
      </c>
      <c r="BEZ67" s="4">
        <v>30</v>
      </c>
      <c r="BFA67" s="4" t="s">
        <v>1</v>
      </c>
      <c r="BFB67" s="4" t="s">
        <v>66</v>
      </c>
      <c r="BFC67" s="4" t="s">
        <v>2</v>
      </c>
      <c r="BFD67" s="4">
        <v>1</v>
      </c>
      <c r="BFE67" s="4">
        <v>20</v>
      </c>
      <c r="BFF67" s="4" t="s">
        <v>3</v>
      </c>
      <c r="BFG67" s="4" t="s">
        <v>4</v>
      </c>
      <c r="BFH67" s="4" t="s">
        <v>99</v>
      </c>
      <c r="BFI67" s="4">
        <v>0.5</v>
      </c>
      <c r="BFJ67" s="4" t="s">
        <v>1</v>
      </c>
      <c r="BFK67" s="9" t="s">
        <v>30</v>
      </c>
      <c r="BFL67" s="4" t="s">
        <v>81</v>
      </c>
      <c r="BFM67" s="4">
        <v>66</v>
      </c>
      <c r="BFN67" s="4" t="s">
        <v>64</v>
      </c>
      <c r="BFO67" s="4" t="s">
        <v>65</v>
      </c>
      <c r="BFP67" s="4">
        <v>30</v>
      </c>
      <c r="BFQ67" s="4" t="s">
        <v>1</v>
      </c>
      <c r="BFR67" s="4" t="s">
        <v>66</v>
      </c>
      <c r="BFS67" s="4" t="s">
        <v>2</v>
      </c>
      <c r="BFT67" s="4">
        <v>1</v>
      </c>
      <c r="BFU67" s="4">
        <v>20</v>
      </c>
      <c r="BFV67" s="4" t="s">
        <v>3</v>
      </c>
      <c r="BFW67" s="4" t="s">
        <v>4</v>
      </c>
      <c r="BFX67" s="4" t="s">
        <v>99</v>
      </c>
      <c r="BFY67" s="4">
        <v>0.5</v>
      </c>
      <c r="BFZ67" s="4" t="s">
        <v>1</v>
      </c>
      <c r="BGA67" s="9" t="s">
        <v>30</v>
      </c>
      <c r="BGB67" s="4" t="s">
        <v>81</v>
      </c>
      <c r="BGC67" s="4">
        <v>66</v>
      </c>
      <c r="BGD67" s="4" t="s">
        <v>64</v>
      </c>
      <c r="BGE67" s="4" t="s">
        <v>65</v>
      </c>
      <c r="BGF67" s="4">
        <v>30</v>
      </c>
      <c r="BGG67" s="4" t="s">
        <v>1</v>
      </c>
      <c r="BGH67" s="4" t="s">
        <v>66</v>
      </c>
      <c r="BGI67" s="4" t="s">
        <v>2</v>
      </c>
      <c r="BGJ67" s="4">
        <v>1</v>
      </c>
      <c r="BGK67" s="4">
        <v>20</v>
      </c>
      <c r="BGL67" s="4" t="s">
        <v>3</v>
      </c>
      <c r="BGM67" s="4" t="s">
        <v>4</v>
      </c>
      <c r="BGN67" s="4" t="s">
        <v>99</v>
      </c>
      <c r="BGO67" s="4">
        <v>0.5</v>
      </c>
      <c r="BGP67" s="4" t="s">
        <v>1</v>
      </c>
      <c r="BGQ67" s="9" t="s">
        <v>30</v>
      </c>
      <c r="BGR67" s="4" t="s">
        <v>81</v>
      </c>
      <c r="BGS67" s="4">
        <v>66</v>
      </c>
      <c r="BGT67" s="4" t="s">
        <v>64</v>
      </c>
      <c r="BGU67" s="4" t="s">
        <v>65</v>
      </c>
      <c r="BGV67" s="4">
        <v>30</v>
      </c>
      <c r="BGW67" s="4" t="s">
        <v>1</v>
      </c>
      <c r="BGX67" s="4" t="s">
        <v>66</v>
      </c>
      <c r="BGY67" s="4" t="s">
        <v>2</v>
      </c>
      <c r="BGZ67" s="4">
        <v>1</v>
      </c>
      <c r="BHA67" s="4">
        <v>20</v>
      </c>
      <c r="BHB67" s="4" t="s">
        <v>3</v>
      </c>
      <c r="BHC67" s="4" t="s">
        <v>4</v>
      </c>
      <c r="BHD67" s="4" t="s">
        <v>99</v>
      </c>
      <c r="BHE67" s="4">
        <v>0.5</v>
      </c>
      <c r="BHF67" s="4" t="s">
        <v>1</v>
      </c>
      <c r="BHG67" s="9" t="s">
        <v>30</v>
      </c>
      <c r="BHH67" s="4" t="s">
        <v>81</v>
      </c>
      <c r="BHI67" s="4">
        <v>66</v>
      </c>
      <c r="BHJ67" s="4" t="s">
        <v>64</v>
      </c>
      <c r="BHK67" s="4" t="s">
        <v>65</v>
      </c>
      <c r="BHL67" s="4">
        <v>30</v>
      </c>
      <c r="BHM67" s="4" t="s">
        <v>1</v>
      </c>
      <c r="BHN67" s="4" t="s">
        <v>66</v>
      </c>
      <c r="BHO67" s="4" t="s">
        <v>2</v>
      </c>
      <c r="BHP67" s="4">
        <v>1</v>
      </c>
      <c r="BHQ67" s="4">
        <v>20</v>
      </c>
      <c r="BHR67" s="4" t="s">
        <v>3</v>
      </c>
      <c r="BHS67" s="4" t="s">
        <v>4</v>
      </c>
      <c r="BHT67" s="4" t="s">
        <v>99</v>
      </c>
      <c r="BHU67" s="4">
        <v>0.5</v>
      </c>
      <c r="BHV67" s="4" t="s">
        <v>1</v>
      </c>
      <c r="BHW67" s="9" t="s">
        <v>30</v>
      </c>
      <c r="BHX67" s="4" t="s">
        <v>81</v>
      </c>
      <c r="BHY67" s="4">
        <v>66</v>
      </c>
      <c r="BHZ67" s="4" t="s">
        <v>64</v>
      </c>
      <c r="BIA67" s="4" t="s">
        <v>65</v>
      </c>
      <c r="BIB67" s="4">
        <v>30</v>
      </c>
      <c r="BIC67" s="4" t="s">
        <v>1</v>
      </c>
      <c r="BID67" s="4" t="s">
        <v>66</v>
      </c>
      <c r="BIE67" s="4" t="s">
        <v>2</v>
      </c>
      <c r="BIF67" s="4">
        <v>1</v>
      </c>
      <c r="BIG67" s="4">
        <v>20</v>
      </c>
      <c r="BIH67" s="4" t="s">
        <v>3</v>
      </c>
      <c r="BII67" s="4" t="s">
        <v>4</v>
      </c>
      <c r="BIJ67" s="4" t="s">
        <v>99</v>
      </c>
      <c r="BIK67" s="4">
        <v>0.5</v>
      </c>
      <c r="BIL67" s="4" t="s">
        <v>1</v>
      </c>
      <c r="BIM67" s="9" t="s">
        <v>30</v>
      </c>
      <c r="BIN67" s="4" t="s">
        <v>81</v>
      </c>
      <c r="BIO67" s="4">
        <v>66</v>
      </c>
      <c r="BIP67" s="4" t="s">
        <v>64</v>
      </c>
      <c r="BIQ67" s="4" t="s">
        <v>65</v>
      </c>
      <c r="BIR67" s="4">
        <v>30</v>
      </c>
      <c r="BIS67" s="4" t="s">
        <v>1</v>
      </c>
      <c r="BIT67" s="4" t="s">
        <v>66</v>
      </c>
      <c r="BIU67" s="4" t="s">
        <v>2</v>
      </c>
      <c r="BIV67" s="4">
        <v>1</v>
      </c>
      <c r="BIW67" s="4">
        <v>20</v>
      </c>
      <c r="BIX67" s="4" t="s">
        <v>3</v>
      </c>
      <c r="BIY67" s="4" t="s">
        <v>4</v>
      </c>
      <c r="BIZ67" s="4" t="s">
        <v>99</v>
      </c>
      <c r="BJA67" s="4">
        <v>0.5</v>
      </c>
      <c r="BJB67" s="4" t="s">
        <v>1</v>
      </c>
      <c r="BJC67" s="9" t="s">
        <v>30</v>
      </c>
      <c r="BJD67" s="4" t="s">
        <v>81</v>
      </c>
      <c r="BJE67" s="4">
        <v>66</v>
      </c>
      <c r="BJF67" s="4" t="s">
        <v>64</v>
      </c>
      <c r="BJG67" s="4" t="s">
        <v>65</v>
      </c>
      <c r="BJH67" s="4">
        <v>30</v>
      </c>
      <c r="BJI67" s="4" t="s">
        <v>1</v>
      </c>
      <c r="BJJ67" s="4" t="s">
        <v>66</v>
      </c>
      <c r="BJK67" s="4" t="s">
        <v>2</v>
      </c>
      <c r="BJL67" s="4">
        <v>1</v>
      </c>
      <c r="BJM67" s="4">
        <v>20</v>
      </c>
      <c r="BJN67" s="4" t="s">
        <v>3</v>
      </c>
      <c r="BJO67" s="4" t="s">
        <v>4</v>
      </c>
      <c r="BJP67" s="4" t="s">
        <v>99</v>
      </c>
      <c r="BJQ67" s="4">
        <v>0.5</v>
      </c>
      <c r="BJR67" s="4" t="s">
        <v>1</v>
      </c>
      <c r="BJS67" s="9" t="s">
        <v>30</v>
      </c>
      <c r="BJT67" s="4" t="s">
        <v>81</v>
      </c>
      <c r="BJU67" s="4">
        <v>66</v>
      </c>
      <c r="BJV67" s="4" t="s">
        <v>64</v>
      </c>
      <c r="BJW67" s="4" t="s">
        <v>65</v>
      </c>
      <c r="BJX67" s="4">
        <v>30</v>
      </c>
      <c r="BJY67" s="4" t="s">
        <v>1</v>
      </c>
      <c r="BJZ67" s="4" t="s">
        <v>66</v>
      </c>
      <c r="BKA67" s="4" t="s">
        <v>2</v>
      </c>
      <c r="BKB67" s="4">
        <v>1</v>
      </c>
      <c r="BKC67" s="4">
        <v>20</v>
      </c>
      <c r="BKD67" s="4" t="s">
        <v>3</v>
      </c>
      <c r="BKE67" s="4" t="s">
        <v>4</v>
      </c>
      <c r="BKF67" s="4" t="s">
        <v>99</v>
      </c>
      <c r="BKG67" s="4">
        <v>0.5</v>
      </c>
      <c r="BKH67" s="4" t="s">
        <v>1</v>
      </c>
      <c r="BKI67" s="9" t="s">
        <v>30</v>
      </c>
      <c r="BKJ67" s="4" t="s">
        <v>81</v>
      </c>
      <c r="BKK67" s="4">
        <v>66</v>
      </c>
      <c r="BKL67" s="4" t="s">
        <v>64</v>
      </c>
      <c r="BKM67" s="4" t="s">
        <v>65</v>
      </c>
      <c r="BKN67" s="4">
        <v>30</v>
      </c>
      <c r="BKO67" s="4" t="s">
        <v>1</v>
      </c>
      <c r="BKP67" s="4" t="s">
        <v>66</v>
      </c>
      <c r="BKQ67" s="4" t="s">
        <v>2</v>
      </c>
      <c r="BKR67" s="4">
        <v>1</v>
      </c>
      <c r="BKS67" s="4">
        <v>20</v>
      </c>
      <c r="BKT67" s="4" t="s">
        <v>3</v>
      </c>
      <c r="BKU67" s="4" t="s">
        <v>4</v>
      </c>
      <c r="BKV67" s="4" t="s">
        <v>99</v>
      </c>
      <c r="BKW67" s="4">
        <v>0.5</v>
      </c>
      <c r="BKX67" s="4" t="s">
        <v>1</v>
      </c>
      <c r="BKY67" s="9" t="s">
        <v>30</v>
      </c>
      <c r="BKZ67" s="4" t="s">
        <v>81</v>
      </c>
      <c r="BLA67" s="4">
        <v>66</v>
      </c>
      <c r="BLB67" s="4" t="s">
        <v>64</v>
      </c>
      <c r="BLC67" s="4" t="s">
        <v>65</v>
      </c>
      <c r="BLD67" s="4">
        <v>30</v>
      </c>
      <c r="BLE67" s="4" t="s">
        <v>1</v>
      </c>
      <c r="BLF67" s="4" t="s">
        <v>66</v>
      </c>
      <c r="BLG67" s="4" t="s">
        <v>2</v>
      </c>
      <c r="BLH67" s="4">
        <v>1</v>
      </c>
      <c r="BLI67" s="4">
        <v>20</v>
      </c>
      <c r="BLJ67" s="4" t="s">
        <v>3</v>
      </c>
      <c r="BLK67" s="4" t="s">
        <v>4</v>
      </c>
      <c r="BLL67" s="4" t="s">
        <v>99</v>
      </c>
      <c r="BLM67" s="4">
        <v>0.5</v>
      </c>
      <c r="BLN67" s="4" t="s">
        <v>1</v>
      </c>
      <c r="BLO67" s="9" t="s">
        <v>30</v>
      </c>
      <c r="BLP67" s="4" t="s">
        <v>81</v>
      </c>
      <c r="BLQ67" s="4">
        <v>66</v>
      </c>
      <c r="BLR67" s="4" t="s">
        <v>64</v>
      </c>
      <c r="BLS67" s="4" t="s">
        <v>65</v>
      </c>
      <c r="BLT67" s="4">
        <v>30</v>
      </c>
      <c r="BLU67" s="4" t="s">
        <v>1</v>
      </c>
      <c r="BLV67" s="4" t="s">
        <v>66</v>
      </c>
      <c r="BLW67" s="4" t="s">
        <v>2</v>
      </c>
      <c r="BLX67" s="4">
        <v>1</v>
      </c>
      <c r="BLY67" s="4">
        <v>20</v>
      </c>
      <c r="BLZ67" s="4" t="s">
        <v>3</v>
      </c>
      <c r="BMA67" s="4" t="s">
        <v>4</v>
      </c>
      <c r="BMB67" s="4" t="s">
        <v>99</v>
      </c>
      <c r="BMC67" s="4">
        <v>0.5</v>
      </c>
      <c r="BMD67" s="4" t="s">
        <v>1</v>
      </c>
      <c r="BME67" s="9" t="s">
        <v>30</v>
      </c>
      <c r="BMF67" s="4" t="s">
        <v>81</v>
      </c>
      <c r="BMG67" s="4">
        <v>66</v>
      </c>
      <c r="BMH67" s="4" t="s">
        <v>64</v>
      </c>
      <c r="BMI67" s="4" t="s">
        <v>65</v>
      </c>
      <c r="BMJ67" s="4">
        <v>30</v>
      </c>
      <c r="BMK67" s="4" t="s">
        <v>1</v>
      </c>
      <c r="BML67" s="4" t="s">
        <v>66</v>
      </c>
      <c r="BMM67" s="4" t="s">
        <v>2</v>
      </c>
      <c r="BMN67" s="4">
        <v>1</v>
      </c>
      <c r="BMO67" s="4">
        <v>20</v>
      </c>
      <c r="BMP67" s="4" t="s">
        <v>3</v>
      </c>
      <c r="BMQ67" s="4" t="s">
        <v>4</v>
      </c>
      <c r="BMR67" s="4" t="s">
        <v>99</v>
      </c>
      <c r="BMS67" s="4">
        <v>0.5</v>
      </c>
      <c r="BMT67" s="4" t="s">
        <v>1</v>
      </c>
      <c r="BMU67" s="9" t="s">
        <v>30</v>
      </c>
      <c r="BMV67" s="4" t="s">
        <v>81</v>
      </c>
      <c r="BMW67" s="4">
        <v>66</v>
      </c>
      <c r="BMX67" s="4" t="s">
        <v>64</v>
      </c>
      <c r="BMY67" s="4" t="s">
        <v>65</v>
      </c>
      <c r="BMZ67" s="4">
        <v>30</v>
      </c>
      <c r="BNA67" s="4" t="s">
        <v>1</v>
      </c>
      <c r="BNB67" s="4" t="s">
        <v>66</v>
      </c>
      <c r="BNC67" s="4" t="s">
        <v>2</v>
      </c>
      <c r="BND67" s="4">
        <v>1</v>
      </c>
      <c r="BNE67" s="4">
        <v>20</v>
      </c>
      <c r="BNF67" s="4" t="s">
        <v>3</v>
      </c>
      <c r="BNG67" s="4" t="s">
        <v>4</v>
      </c>
      <c r="BNH67" s="4" t="s">
        <v>99</v>
      </c>
      <c r="BNI67" s="4">
        <v>0.5</v>
      </c>
      <c r="BNJ67" s="4" t="s">
        <v>1</v>
      </c>
      <c r="BNK67" s="9" t="s">
        <v>30</v>
      </c>
      <c r="BNL67" s="4" t="s">
        <v>81</v>
      </c>
      <c r="BNM67" s="4">
        <v>66</v>
      </c>
      <c r="BNN67" s="4" t="s">
        <v>64</v>
      </c>
      <c r="BNO67" s="4" t="s">
        <v>65</v>
      </c>
      <c r="BNP67" s="4">
        <v>30</v>
      </c>
      <c r="BNQ67" s="4" t="s">
        <v>1</v>
      </c>
      <c r="BNR67" s="4" t="s">
        <v>66</v>
      </c>
      <c r="BNS67" s="4" t="s">
        <v>2</v>
      </c>
      <c r="BNT67" s="4">
        <v>1</v>
      </c>
      <c r="BNU67" s="4">
        <v>20</v>
      </c>
      <c r="BNV67" s="4" t="s">
        <v>3</v>
      </c>
      <c r="BNW67" s="4" t="s">
        <v>4</v>
      </c>
      <c r="BNX67" s="4" t="s">
        <v>99</v>
      </c>
      <c r="BNY67" s="4">
        <v>0.5</v>
      </c>
      <c r="BNZ67" s="4" t="s">
        <v>1</v>
      </c>
      <c r="BOA67" s="9" t="s">
        <v>30</v>
      </c>
      <c r="BOB67" s="4" t="s">
        <v>81</v>
      </c>
      <c r="BOC67" s="4">
        <v>66</v>
      </c>
      <c r="BOD67" s="4" t="s">
        <v>64</v>
      </c>
      <c r="BOE67" s="4" t="s">
        <v>65</v>
      </c>
      <c r="BOF67" s="4">
        <v>30</v>
      </c>
      <c r="BOG67" s="4" t="s">
        <v>1</v>
      </c>
      <c r="BOH67" s="4" t="s">
        <v>66</v>
      </c>
      <c r="BOI67" s="4" t="s">
        <v>2</v>
      </c>
      <c r="BOJ67" s="4">
        <v>1</v>
      </c>
      <c r="BOK67" s="4">
        <v>20</v>
      </c>
      <c r="BOL67" s="4" t="s">
        <v>3</v>
      </c>
      <c r="BOM67" s="4" t="s">
        <v>4</v>
      </c>
      <c r="BON67" s="4" t="s">
        <v>99</v>
      </c>
      <c r="BOO67" s="4">
        <v>0.5</v>
      </c>
      <c r="BOP67" s="4" t="s">
        <v>1</v>
      </c>
      <c r="BOQ67" s="9" t="s">
        <v>30</v>
      </c>
      <c r="BOR67" s="4" t="s">
        <v>81</v>
      </c>
      <c r="BOS67" s="4">
        <v>66</v>
      </c>
      <c r="BOT67" s="4" t="s">
        <v>64</v>
      </c>
      <c r="BOU67" s="4" t="s">
        <v>65</v>
      </c>
      <c r="BOV67" s="4">
        <v>30</v>
      </c>
      <c r="BOW67" s="4" t="s">
        <v>1</v>
      </c>
      <c r="BOX67" s="4" t="s">
        <v>66</v>
      </c>
      <c r="BOY67" s="4" t="s">
        <v>2</v>
      </c>
      <c r="BOZ67" s="4">
        <v>1</v>
      </c>
      <c r="BPA67" s="4">
        <v>20</v>
      </c>
      <c r="BPB67" s="4" t="s">
        <v>3</v>
      </c>
      <c r="BPC67" s="4" t="s">
        <v>4</v>
      </c>
      <c r="BPD67" s="4" t="s">
        <v>99</v>
      </c>
      <c r="BPE67" s="4">
        <v>0.5</v>
      </c>
      <c r="BPF67" s="4" t="s">
        <v>1</v>
      </c>
      <c r="BPG67" s="9" t="s">
        <v>30</v>
      </c>
      <c r="BPH67" s="4" t="s">
        <v>81</v>
      </c>
      <c r="BPI67" s="4">
        <v>66</v>
      </c>
      <c r="BPJ67" s="4" t="s">
        <v>64</v>
      </c>
      <c r="BPK67" s="4" t="s">
        <v>65</v>
      </c>
      <c r="BPL67" s="4">
        <v>30</v>
      </c>
      <c r="BPM67" s="4" t="s">
        <v>1</v>
      </c>
      <c r="BPN67" s="4" t="s">
        <v>66</v>
      </c>
      <c r="BPO67" s="4" t="s">
        <v>2</v>
      </c>
      <c r="BPP67" s="4">
        <v>1</v>
      </c>
      <c r="BPQ67" s="4">
        <v>20</v>
      </c>
      <c r="BPR67" s="4" t="s">
        <v>3</v>
      </c>
      <c r="BPS67" s="4" t="s">
        <v>4</v>
      </c>
      <c r="BPT67" s="4" t="s">
        <v>99</v>
      </c>
      <c r="BPU67" s="4">
        <v>0.5</v>
      </c>
      <c r="BPV67" s="4" t="s">
        <v>1</v>
      </c>
      <c r="BPW67" s="9" t="s">
        <v>30</v>
      </c>
      <c r="BPX67" s="4" t="s">
        <v>81</v>
      </c>
      <c r="BPY67" s="4">
        <v>66</v>
      </c>
      <c r="BPZ67" s="4" t="s">
        <v>64</v>
      </c>
      <c r="BQA67" s="4" t="s">
        <v>65</v>
      </c>
      <c r="BQB67" s="4">
        <v>30</v>
      </c>
      <c r="BQC67" s="4" t="s">
        <v>1</v>
      </c>
      <c r="BQD67" s="4" t="s">
        <v>66</v>
      </c>
      <c r="BQE67" s="4" t="s">
        <v>2</v>
      </c>
      <c r="BQF67" s="4">
        <v>1</v>
      </c>
      <c r="BQG67" s="4">
        <v>20</v>
      </c>
      <c r="BQH67" s="4" t="s">
        <v>3</v>
      </c>
      <c r="BQI67" s="4" t="s">
        <v>4</v>
      </c>
      <c r="BQJ67" s="4" t="s">
        <v>99</v>
      </c>
      <c r="BQK67" s="4">
        <v>0.5</v>
      </c>
      <c r="BQL67" s="4" t="s">
        <v>1</v>
      </c>
      <c r="BQM67" s="9" t="s">
        <v>30</v>
      </c>
      <c r="BQN67" s="4" t="s">
        <v>81</v>
      </c>
      <c r="BQO67" s="4">
        <v>66</v>
      </c>
      <c r="BQP67" s="4" t="s">
        <v>64</v>
      </c>
      <c r="BQQ67" s="4" t="s">
        <v>65</v>
      </c>
      <c r="BQR67" s="4">
        <v>30</v>
      </c>
      <c r="BQS67" s="4" t="s">
        <v>1</v>
      </c>
      <c r="BQT67" s="4" t="s">
        <v>66</v>
      </c>
      <c r="BQU67" s="4" t="s">
        <v>2</v>
      </c>
      <c r="BQV67" s="4">
        <v>1</v>
      </c>
      <c r="BQW67" s="4">
        <v>20</v>
      </c>
      <c r="BQX67" s="4" t="s">
        <v>3</v>
      </c>
      <c r="BQY67" s="4" t="s">
        <v>4</v>
      </c>
      <c r="BQZ67" s="4" t="s">
        <v>99</v>
      </c>
      <c r="BRA67" s="4">
        <v>0.5</v>
      </c>
      <c r="BRB67" s="4" t="s">
        <v>1</v>
      </c>
      <c r="BRC67" s="9" t="s">
        <v>30</v>
      </c>
      <c r="BRD67" s="4" t="s">
        <v>81</v>
      </c>
      <c r="BRE67" s="4">
        <v>66</v>
      </c>
      <c r="BRF67" s="4" t="s">
        <v>64</v>
      </c>
      <c r="BRG67" s="4" t="s">
        <v>65</v>
      </c>
      <c r="BRH67" s="4">
        <v>30</v>
      </c>
      <c r="BRI67" s="4" t="s">
        <v>1</v>
      </c>
      <c r="BRJ67" s="4" t="s">
        <v>66</v>
      </c>
      <c r="BRK67" s="4" t="s">
        <v>2</v>
      </c>
      <c r="BRL67" s="4">
        <v>1</v>
      </c>
      <c r="BRM67" s="4">
        <v>20</v>
      </c>
      <c r="BRN67" s="4" t="s">
        <v>3</v>
      </c>
      <c r="BRO67" s="4" t="s">
        <v>4</v>
      </c>
      <c r="BRP67" s="4" t="s">
        <v>99</v>
      </c>
      <c r="BRQ67" s="4">
        <v>0.5</v>
      </c>
      <c r="BRR67" s="4" t="s">
        <v>1</v>
      </c>
      <c r="BRS67" s="9" t="s">
        <v>30</v>
      </c>
      <c r="BRT67" s="4" t="s">
        <v>81</v>
      </c>
      <c r="BRU67" s="4">
        <v>66</v>
      </c>
      <c r="BRV67" s="4" t="s">
        <v>64</v>
      </c>
      <c r="BRW67" s="4" t="s">
        <v>65</v>
      </c>
      <c r="BRX67" s="4">
        <v>30</v>
      </c>
      <c r="BRY67" s="4" t="s">
        <v>1</v>
      </c>
      <c r="BRZ67" s="4" t="s">
        <v>66</v>
      </c>
      <c r="BSA67" s="4" t="s">
        <v>2</v>
      </c>
      <c r="BSB67" s="4">
        <v>1</v>
      </c>
      <c r="BSC67" s="4">
        <v>20</v>
      </c>
      <c r="BSD67" s="4" t="s">
        <v>3</v>
      </c>
      <c r="BSE67" s="4" t="s">
        <v>4</v>
      </c>
      <c r="BSF67" s="4" t="s">
        <v>99</v>
      </c>
      <c r="BSG67" s="4">
        <v>0.5</v>
      </c>
      <c r="BSH67" s="4" t="s">
        <v>1</v>
      </c>
      <c r="BSI67" s="9" t="s">
        <v>30</v>
      </c>
      <c r="BSJ67" s="4" t="s">
        <v>81</v>
      </c>
      <c r="BSK67" s="4">
        <v>66</v>
      </c>
      <c r="BSL67" s="4" t="s">
        <v>64</v>
      </c>
      <c r="BSM67" s="4" t="s">
        <v>65</v>
      </c>
      <c r="BSN67" s="4">
        <v>30</v>
      </c>
      <c r="BSO67" s="4" t="s">
        <v>1</v>
      </c>
      <c r="BSP67" s="4" t="s">
        <v>66</v>
      </c>
      <c r="BSQ67" s="4" t="s">
        <v>2</v>
      </c>
      <c r="BSR67" s="4">
        <v>1</v>
      </c>
      <c r="BSS67" s="4">
        <v>20</v>
      </c>
      <c r="BST67" s="4" t="s">
        <v>3</v>
      </c>
      <c r="BSU67" s="4" t="s">
        <v>4</v>
      </c>
      <c r="BSV67" s="4" t="s">
        <v>99</v>
      </c>
      <c r="BSW67" s="4">
        <v>0.5</v>
      </c>
      <c r="BSX67" s="4" t="s">
        <v>1</v>
      </c>
      <c r="BSY67" s="9" t="s">
        <v>30</v>
      </c>
      <c r="BSZ67" s="4" t="s">
        <v>81</v>
      </c>
      <c r="BTA67" s="4">
        <v>66</v>
      </c>
      <c r="BTB67" s="4" t="s">
        <v>64</v>
      </c>
      <c r="BTC67" s="4" t="s">
        <v>65</v>
      </c>
      <c r="BTD67" s="4">
        <v>30</v>
      </c>
      <c r="BTE67" s="4" t="s">
        <v>1</v>
      </c>
      <c r="BTF67" s="4" t="s">
        <v>66</v>
      </c>
      <c r="BTG67" s="4" t="s">
        <v>2</v>
      </c>
      <c r="BTH67" s="4">
        <v>1</v>
      </c>
      <c r="BTI67" s="4">
        <v>20</v>
      </c>
      <c r="BTJ67" s="4" t="s">
        <v>3</v>
      </c>
      <c r="BTK67" s="4" t="s">
        <v>4</v>
      </c>
      <c r="BTL67" s="4" t="s">
        <v>99</v>
      </c>
      <c r="BTM67" s="4">
        <v>0.5</v>
      </c>
      <c r="BTN67" s="4" t="s">
        <v>1</v>
      </c>
      <c r="BTO67" s="9" t="s">
        <v>30</v>
      </c>
      <c r="BTP67" s="4" t="s">
        <v>81</v>
      </c>
      <c r="BTQ67" s="4">
        <v>66</v>
      </c>
      <c r="BTR67" s="4" t="s">
        <v>64</v>
      </c>
      <c r="BTS67" s="4" t="s">
        <v>65</v>
      </c>
      <c r="BTT67" s="4">
        <v>30</v>
      </c>
      <c r="BTU67" s="4" t="s">
        <v>1</v>
      </c>
      <c r="BTV67" s="4" t="s">
        <v>66</v>
      </c>
      <c r="BTW67" s="4" t="s">
        <v>2</v>
      </c>
      <c r="BTX67" s="4">
        <v>1</v>
      </c>
      <c r="BTY67" s="4">
        <v>20</v>
      </c>
      <c r="BTZ67" s="4" t="s">
        <v>3</v>
      </c>
      <c r="BUA67" s="4" t="s">
        <v>4</v>
      </c>
      <c r="BUB67" s="4" t="s">
        <v>99</v>
      </c>
      <c r="BUC67" s="4">
        <v>0.5</v>
      </c>
      <c r="BUD67" s="4" t="s">
        <v>1</v>
      </c>
      <c r="BUE67" s="9" t="s">
        <v>30</v>
      </c>
      <c r="BUF67" s="4" t="s">
        <v>81</v>
      </c>
      <c r="BUG67" s="4">
        <v>66</v>
      </c>
      <c r="BUH67" s="4" t="s">
        <v>64</v>
      </c>
      <c r="BUI67" s="4" t="s">
        <v>65</v>
      </c>
      <c r="BUJ67" s="4">
        <v>30</v>
      </c>
      <c r="BUK67" s="4" t="s">
        <v>1</v>
      </c>
      <c r="BUL67" s="4" t="s">
        <v>66</v>
      </c>
      <c r="BUM67" s="4" t="s">
        <v>2</v>
      </c>
      <c r="BUN67" s="4">
        <v>1</v>
      </c>
      <c r="BUO67" s="4">
        <v>20</v>
      </c>
      <c r="BUP67" s="4" t="s">
        <v>3</v>
      </c>
      <c r="BUQ67" s="4" t="s">
        <v>4</v>
      </c>
      <c r="BUR67" s="4" t="s">
        <v>99</v>
      </c>
      <c r="BUS67" s="4">
        <v>0.5</v>
      </c>
      <c r="BUT67" s="4" t="s">
        <v>1</v>
      </c>
      <c r="BUU67" s="9" t="s">
        <v>30</v>
      </c>
      <c r="BUV67" s="4" t="s">
        <v>81</v>
      </c>
      <c r="BUW67" s="4">
        <v>66</v>
      </c>
      <c r="BUX67" s="4" t="s">
        <v>64</v>
      </c>
      <c r="BUY67" s="4" t="s">
        <v>65</v>
      </c>
      <c r="BUZ67" s="4">
        <v>30</v>
      </c>
      <c r="BVA67" s="4" t="s">
        <v>1</v>
      </c>
      <c r="BVB67" s="4" t="s">
        <v>66</v>
      </c>
      <c r="BVC67" s="4" t="s">
        <v>2</v>
      </c>
      <c r="BVD67" s="4">
        <v>1</v>
      </c>
      <c r="BVE67" s="4">
        <v>20</v>
      </c>
      <c r="BVF67" s="4" t="s">
        <v>3</v>
      </c>
      <c r="BVG67" s="4" t="s">
        <v>4</v>
      </c>
      <c r="BVH67" s="4" t="s">
        <v>99</v>
      </c>
      <c r="BVI67" s="4">
        <v>0.5</v>
      </c>
      <c r="BVJ67" s="4" t="s">
        <v>1</v>
      </c>
      <c r="BVK67" s="9" t="s">
        <v>30</v>
      </c>
      <c r="BVL67" s="4" t="s">
        <v>81</v>
      </c>
      <c r="BVM67" s="4">
        <v>66</v>
      </c>
      <c r="BVN67" s="4" t="s">
        <v>64</v>
      </c>
      <c r="BVO67" s="4" t="s">
        <v>65</v>
      </c>
      <c r="BVP67" s="4">
        <v>30</v>
      </c>
      <c r="BVQ67" s="4" t="s">
        <v>1</v>
      </c>
      <c r="BVR67" s="4" t="s">
        <v>66</v>
      </c>
      <c r="BVS67" s="4" t="s">
        <v>2</v>
      </c>
      <c r="BVT67" s="4">
        <v>1</v>
      </c>
      <c r="BVU67" s="4">
        <v>20</v>
      </c>
      <c r="BVV67" s="4" t="s">
        <v>3</v>
      </c>
      <c r="BVW67" s="4" t="s">
        <v>4</v>
      </c>
      <c r="BVX67" s="4" t="s">
        <v>99</v>
      </c>
      <c r="BVY67" s="4">
        <v>0.5</v>
      </c>
      <c r="BVZ67" s="4" t="s">
        <v>1</v>
      </c>
      <c r="BWA67" s="9" t="s">
        <v>30</v>
      </c>
      <c r="BWB67" s="4" t="s">
        <v>81</v>
      </c>
      <c r="BWC67" s="4">
        <v>66</v>
      </c>
      <c r="BWD67" s="4" t="s">
        <v>64</v>
      </c>
      <c r="BWE67" s="4" t="s">
        <v>65</v>
      </c>
      <c r="BWF67" s="4">
        <v>30</v>
      </c>
      <c r="BWG67" s="4" t="s">
        <v>1</v>
      </c>
      <c r="BWH67" s="4" t="s">
        <v>66</v>
      </c>
      <c r="BWI67" s="4" t="s">
        <v>2</v>
      </c>
      <c r="BWJ67" s="4">
        <v>1</v>
      </c>
      <c r="BWK67" s="4">
        <v>20</v>
      </c>
      <c r="BWL67" s="4" t="s">
        <v>3</v>
      </c>
      <c r="BWM67" s="4" t="s">
        <v>4</v>
      </c>
      <c r="BWN67" s="4" t="s">
        <v>99</v>
      </c>
      <c r="BWO67" s="4">
        <v>0.5</v>
      </c>
      <c r="BWP67" s="4" t="s">
        <v>1</v>
      </c>
      <c r="BWQ67" s="9" t="s">
        <v>30</v>
      </c>
      <c r="BWR67" s="4" t="s">
        <v>81</v>
      </c>
      <c r="BWS67" s="4">
        <v>66</v>
      </c>
      <c r="BWT67" s="4" t="s">
        <v>64</v>
      </c>
      <c r="BWU67" s="4" t="s">
        <v>65</v>
      </c>
      <c r="BWV67" s="4">
        <v>30</v>
      </c>
      <c r="BWW67" s="4" t="s">
        <v>1</v>
      </c>
      <c r="BWX67" s="4" t="s">
        <v>66</v>
      </c>
      <c r="BWY67" s="4" t="s">
        <v>2</v>
      </c>
      <c r="BWZ67" s="4">
        <v>1</v>
      </c>
      <c r="BXA67" s="4">
        <v>20</v>
      </c>
      <c r="BXB67" s="4" t="s">
        <v>3</v>
      </c>
      <c r="BXC67" s="4" t="s">
        <v>4</v>
      </c>
      <c r="BXD67" s="4" t="s">
        <v>99</v>
      </c>
      <c r="BXE67" s="4">
        <v>0.5</v>
      </c>
      <c r="BXF67" s="4" t="s">
        <v>1</v>
      </c>
      <c r="BXG67" s="9" t="s">
        <v>30</v>
      </c>
      <c r="BXH67" s="4" t="s">
        <v>81</v>
      </c>
      <c r="BXI67" s="4">
        <v>66</v>
      </c>
      <c r="BXJ67" s="4" t="s">
        <v>64</v>
      </c>
      <c r="BXK67" s="4" t="s">
        <v>65</v>
      </c>
      <c r="BXL67" s="4">
        <v>30</v>
      </c>
      <c r="BXM67" s="4" t="s">
        <v>1</v>
      </c>
      <c r="BXN67" s="4" t="s">
        <v>66</v>
      </c>
      <c r="BXO67" s="4" t="s">
        <v>2</v>
      </c>
      <c r="BXP67" s="4">
        <v>1</v>
      </c>
      <c r="BXQ67" s="4">
        <v>20</v>
      </c>
      <c r="BXR67" s="4" t="s">
        <v>3</v>
      </c>
      <c r="BXS67" s="4" t="s">
        <v>4</v>
      </c>
      <c r="BXT67" s="4" t="s">
        <v>99</v>
      </c>
      <c r="BXU67" s="4">
        <v>0.5</v>
      </c>
      <c r="BXV67" s="4" t="s">
        <v>1</v>
      </c>
      <c r="BXW67" s="9" t="s">
        <v>30</v>
      </c>
      <c r="BXX67" s="4" t="s">
        <v>81</v>
      </c>
      <c r="BXY67" s="4">
        <v>66</v>
      </c>
      <c r="BXZ67" s="4" t="s">
        <v>64</v>
      </c>
      <c r="BYA67" s="4" t="s">
        <v>65</v>
      </c>
      <c r="BYB67" s="4">
        <v>30</v>
      </c>
      <c r="BYC67" s="4" t="s">
        <v>1</v>
      </c>
      <c r="BYD67" s="4" t="s">
        <v>66</v>
      </c>
      <c r="BYE67" s="4" t="s">
        <v>2</v>
      </c>
      <c r="BYF67" s="4">
        <v>1</v>
      </c>
      <c r="BYG67" s="4">
        <v>20</v>
      </c>
      <c r="BYH67" s="4" t="s">
        <v>3</v>
      </c>
      <c r="BYI67" s="4" t="s">
        <v>4</v>
      </c>
      <c r="BYJ67" s="4" t="s">
        <v>99</v>
      </c>
      <c r="BYK67" s="4">
        <v>0.5</v>
      </c>
      <c r="BYL67" s="4" t="s">
        <v>1</v>
      </c>
      <c r="BYM67" s="9" t="s">
        <v>30</v>
      </c>
      <c r="BYN67" s="4" t="s">
        <v>81</v>
      </c>
      <c r="BYO67" s="4">
        <v>66</v>
      </c>
      <c r="BYP67" s="4" t="s">
        <v>64</v>
      </c>
      <c r="BYQ67" s="4" t="s">
        <v>65</v>
      </c>
      <c r="BYR67" s="4">
        <v>30</v>
      </c>
      <c r="BYS67" s="4" t="s">
        <v>1</v>
      </c>
      <c r="BYT67" s="4" t="s">
        <v>66</v>
      </c>
      <c r="BYU67" s="4" t="s">
        <v>2</v>
      </c>
      <c r="BYV67" s="4">
        <v>1</v>
      </c>
      <c r="BYW67" s="4">
        <v>20</v>
      </c>
      <c r="BYX67" s="4" t="s">
        <v>3</v>
      </c>
      <c r="BYY67" s="4" t="s">
        <v>4</v>
      </c>
      <c r="BYZ67" s="4" t="s">
        <v>99</v>
      </c>
      <c r="BZA67" s="4">
        <v>0.5</v>
      </c>
      <c r="BZB67" s="4" t="s">
        <v>1</v>
      </c>
      <c r="BZC67" s="9" t="s">
        <v>30</v>
      </c>
      <c r="BZD67" s="4" t="s">
        <v>81</v>
      </c>
      <c r="BZE67" s="4">
        <v>66</v>
      </c>
      <c r="BZF67" s="4" t="s">
        <v>64</v>
      </c>
      <c r="BZG67" s="4" t="s">
        <v>65</v>
      </c>
      <c r="BZH67" s="4">
        <v>30</v>
      </c>
      <c r="BZI67" s="4" t="s">
        <v>1</v>
      </c>
      <c r="BZJ67" s="4" t="s">
        <v>66</v>
      </c>
      <c r="BZK67" s="4" t="s">
        <v>2</v>
      </c>
      <c r="BZL67" s="4">
        <v>1</v>
      </c>
      <c r="BZM67" s="4">
        <v>20</v>
      </c>
      <c r="BZN67" s="4" t="s">
        <v>3</v>
      </c>
      <c r="BZO67" s="4" t="s">
        <v>4</v>
      </c>
      <c r="BZP67" s="4" t="s">
        <v>99</v>
      </c>
      <c r="BZQ67" s="4">
        <v>0.5</v>
      </c>
      <c r="BZR67" s="4" t="s">
        <v>1</v>
      </c>
      <c r="BZS67" s="9" t="s">
        <v>30</v>
      </c>
      <c r="BZT67" s="4" t="s">
        <v>81</v>
      </c>
      <c r="BZU67" s="4">
        <v>66</v>
      </c>
      <c r="BZV67" s="4" t="s">
        <v>64</v>
      </c>
      <c r="BZW67" s="4" t="s">
        <v>65</v>
      </c>
      <c r="BZX67" s="4">
        <v>30</v>
      </c>
      <c r="BZY67" s="4" t="s">
        <v>1</v>
      </c>
      <c r="BZZ67" s="4" t="s">
        <v>66</v>
      </c>
      <c r="CAA67" s="4" t="s">
        <v>2</v>
      </c>
      <c r="CAB67" s="4">
        <v>1</v>
      </c>
      <c r="CAC67" s="4">
        <v>20</v>
      </c>
      <c r="CAD67" s="4" t="s">
        <v>3</v>
      </c>
      <c r="CAE67" s="4" t="s">
        <v>4</v>
      </c>
      <c r="CAF67" s="4" t="s">
        <v>99</v>
      </c>
      <c r="CAG67" s="4">
        <v>0.5</v>
      </c>
      <c r="CAH67" s="4" t="s">
        <v>1</v>
      </c>
      <c r="CAI67" s="9" t="s">
        <v>30</v>
      </c>
      <c r="CAJ67" s="4" t="s">
        <v>81</v>
      </c>
      <c r="CAK67" s="4">
        <v>66</v>
      </c>
      <c r="CAL67" s="4" t="s">
        <v>64</v>
      </c>
      <c r="CAM67" s="4" t="s">
        <v>65</v>
      </c>
      <c r="CAN67" s="4">
        <v>30</v>
      </c>
      <c r="CAO67" s="4" t="s">
        <v>1</v>
      </c>
      <c r="CAP67" s="4" t="s">
        <v>66</v>
      </c>
      <c r="CAQ67" s="4" t="s">
        <v>2</v>
      </c>
      <c r="CAR67" s="4">
        <v>1</v>
      </c>
      <c r="CAS67" s="4">
        <v>20</v>
      </c>
      <c r="CAT67" s="4" t="s">
        <v>3</v>
      </c>
      <c r="CAU67" s="4" t="s">
        <v>4</v>
      </c>
      <c r="CAV67" s="4" t="s">
        <v>99</v>
      </c>
      <c r="CAW67" s="4">
        <v>0.5</v>
      </c>
      <c r="CAX67" s="4" t="s">
        <v>1</v>
      </c>
      <c r="CAY67" s="9" t="s">
        <v>30</v>
      </c>
      <c r="CAZ67" s="4" t="s">
        <v>81</v>
      </c>
      <c r="CBA67" s="4">
        <v>66</v>
      </c>
      <c r="CBB67" s="4" t="s">
        <v>64</v>
      </c>
      <c r="CBC67" s="4" t="s">
        <v>65</v>
      </c>
      <c r="CBD67" s="4">
        <v>30</v>
      </c>
      <c r="CBE67" s="4" t="s">
        <v>1</v>
      </c>
      <c r="CBF67" s="4" t="s">
        <v>66</v>
      </c>
      <c r="CBG67" s="4" t="s">
        <v>2</v>
      </c>
      <c r="CBH67" s="4">
        <v>1</v>
      </c>
      <c r="CBI67" s="4">
        <v>20</v>
      </c>
      <c r="CBJ67" s="4" t="s">
        <v>3</v>
      </c>
      <c r="CBK67" s="4" t="s">
        <v>4</v>
      </c>
      <c r="CBL67" s="4" t="s">
        <v>99</v>
      </c>
      <c r="CBM67" s="4">
        <v>0.5</v>
      </c>
      <c r="CBN67" s="4" t="s">
        <v>1</v>
      </c>
      <c r="CBO67" s="9" t="s">
        <v>30</v>
      </c>
      <c r="CBP67" s="4" t="s">
        <v>81</v>
      </c>
      <c r="CBQ67" s="4">
        <v>66</v>
      </c>
      <c r="CBR67" s="4" t="s">
        <v>64</v>
      </c>
      <c r="CBS67" s="4" t="s">
        <v>65</v>
      </c>
      <c r="CBT67" s="4">
        <v>30</v>
      </c>
      <c r="CBU67" s="4" t="s">
        <v>1</v>
      </c>
      <c r="CBV67" s="4" t="s">
        <v>66</v>
      </c>
      <c r="CBW67" s="4" t="s">
        <v>2</v>
      </c>
      <c r="CBX67" s="4">
        <v>1</v>
      </c>
      <c r="CBY67" s="4">
        <v>20</v>
      </c>
      <c r="CBZ67" s="4" t="s">
        <v>3</v>
      </c>
      <c r="CCA67" s="4" t="s">
        <v>4</v>
      </c>
      <c r="CCB67" s="4" t="s">
        <v>99</v>
      </c>
      <c r="CCC67" s="4">
        <v>0.5</v>
      </c>
      <c r="CCD67" s="4" t="s">
        <v>1</v>
      </c>
      <c r="CCE67" s="9" t="s">
        <v>30</v>
      </c>
      <c r="CCF67" s="4" t="s">
        <v>81</v>
      </c>
      <c r="CCG67" s="4">
        <v>66</v>
      </c>
      <c r="CCH67" s="4" t="s">
        <v>64</v>
      </c>
      <c r="CCI67" s="4" t="s">
        <v>65</v>
      </c>
      <c r="CCJ67" s="4">
        <v>30</v>
      </c>
      <c r="CCK67" s="4" t="s">
        <v>1</v>
      </c>
      <c r="CCL67" s="4" t="s">
        <v>66</v>
      </c>
      <c r="CCM67" s="4" t="s">
        <v>2</v>
      </c>
      <c r="CCN67" s="4">
        <v>1</v>
      </c>
      <c r="CCO67" s="4">
        <v>20</v>
      </c>
      <c r="CCP67" s="4" t="s">
        <v>3</v>
      </c>
      <c r="CCQ67" s="4" t="s">
        <v>4</v>
      </c>
      <c r="CCR67" s="4" t="s">
        <v>99</v>
      </c>
      <c r="CCS67" s="4">
        <v>0.5</v>
      </c>
      <c r="CCT67" s="4" t="s">
        <v>1</v>
      </c>
      <c r="CCU67" s="9" t="s">
        <v>30</v>
      </c>
      <c r="CCV67" s="4" t="s">
        <v>81</v>
      </c>
      <c r="CCW67" s="4">
        <v>66</v>
      </c>
      <c r="CCX67" s="4" t="s">
        <v>64</v>
      </c>
      <c r="CCY67" s="4" t="s">
        <v>65</v>
      </c>
      <c r="CCZ67" s="4">
        <v>30</v>
      </c>
      <c r="CDA67" s="4" t="s">
        <v>1</v>
      </c>
      <c r="CDB67" s="4" t="s">
        <v>66</v>
      </c>
      <c r="CDC67" s="4" t="s">
        <v>2</v>
      </c>
      <c r="CDD67" s="4">
        <v>1</v>
      </c>
      <c r="CDE67" s="4">
        <v>20</v>
      </c>
      <c r="CDF67" s="4" t="s">
        <v>3</v>
      </c>
      <c r="CDG67" s="4" t="s">
        <v>4</v>
      </c>
      <c r="CDH67" s="4" t="s">
        <v>99</v>
      </c>
      <c r="CDI67" s="4">
        <v>0.5</v>
      </c>
      <c r="CDJ67" s="4" t="s">
        <v>1</v>
      </c>
      <c r="CDK67" s="9" t="s">
        <v>30</v>
      </c>
      <c r="CDL67" s="4" t="s">
        <v>81</v>
      </c>
      <c r="CDM67" s="4">
        <v>66</v>
      </c>
      <c r="CDN67" s="4" t="s">
        <v>64</v>
      </c>
      <c r="CDO67" s="4" t="s">
        <v>65</v>
      </c>
      <c r="CDP67" s="4">
        <v>30</v>
      </c>
      <c r="CDQ67" s="4" t="s">
        <v>1</v>
      </c>
      <c r="CDR67" s="4" t="s">
        <v>66</v>
      </c>
      <c r="CDS67" s="4" t="s">
        <v>2</v>
      </c>
      <c r="CDT67" s="4">
        <v>1</v>
      </c>
      <c r="CDU67" s="4">
        <v>20</v>
      </c>
      <c r="CDV67" s="4" t="s">
        <v>3</v>
      </c>
      <c r="CDW67" s="4" t="s">
        <v>4</v>
      </c>
      <c r="CDX67" s="4" t="s">
        <v>99</v>
      </c>
      <c r="CDY67" s="4">
        <v>0.5</v>
      </c>
      <c r="CDZ67" s="4" t="s">
        <v>1</v>
      </c>
      <c r="CEA67" s="9" t="s">
        <v>30</v>
      </c>
      <c r="CEB67" s="4" t="s">
        <v>81</v>
      </c>
      <c r="CEC67" s="4">
        <v>66</v>
      </c>
      <c r="CED67" s="4" t="s">
        <v>64</v>
      </c>
      <c r="CEE67" s="4" t="s">
        <v>65</v>
      </c>
      <c r="CEF67" s="4">
        <v>30</v>
      </c>
      <c r="CEG67" s="4" t="s">
        <v>1</v>
      </c>
      <c r="CEH67" s="4" t="s">
        <v>66</v>
      </c>
      <c r="CEI67" s="4" t="s">
        <v>2</v>
      </c>
      <c r="CEJ67" s="4">
        <v>1</v>
      </c>
      <c r="CEK67" s="4">
        <v>20</v>
      </c>
      <c r="CEL67" s="4" t="s">
        <v>3</v>
      </c>
      <c r="CEM67" s="4" t="s">
        <v>4</v>
      </c>
      <c r="CEN67" s="4" t="s">
        <v>99</v>
      </c>
      <c r="CEO67" s="4">
        <v>0.5</v>
      </c>
      <c r="CEP67" s="4" t="s">
        <v>1</v>
      </c>
      <c r="CEQ67" s="9" t="s">
        <v>30</v>
      </c>
      <c r="CER67" s="4" t="s">
        <v>81</v>
      </c>
      <c r="CES67" s="4">
        <v>66</v>
      </c>
      <c r="CET67" s="4" t="s">
        <v>64</v>
      </c>
      <c r="CEU67" s="4" t="s">
        <v>65</v>
      </c>
      <c r="CEV67" s="4">
        <v>30</v>
      </c>
      <c r="CEW67" s="4" t="s">
        <v>1</v>
      </c>
      <c r="CEX67" s="4" t="s">
        <v>66</v>
      </c>
      <c r="CEY67" s="4" t="s">
        <v>2</v>
      </c>
      <c r="CEZ67" s="4">
        <v>1</v>
      </c>
      <c r="CFA67" s="4">
        <v>20</v>
      </c>
      <c r="CFB67" s="4" t="s">
        <v>3</v>
      </c>
      <c r="CFC67" s="4" t="s">
        <v>4</v>
      </c>
      <c r="CFD67" s="4" t="s">
        <v>99</v>
      </c>
      <c r="CFE67" s="4">
        <v>0.5</v>
      </c>
      <c r="CFF67" s="4" t="s">
        <v>1</v>
      </c>
      <c r="CFG67" s="9" t="s">
        <v>30</v>
      </c>
      <c r="CFH67" s="4" t="s">
        <v>81</v>
      </c>
      <c r="CFI67" s="4">
        <v>66</v>
      </c>
      <c r="CFJ67" s="4" t="s">
        <v>64</v>
      </c>
      <c r="CFK67" s="4" t="s">
        <v>65</v>
      </c>
      <c r="CFL67" s="4">
        <v>30</v>
      </c>
      <c r="CFM67" s="4" t="s">
        <v>1</v>
      </c>
      <c r="CFN67" s="4" t="s">
        <v>66</v>
      </c>
      <c r="CFO67" s="4" t="s">
        <v>2</v>
      </c>
      <c r="CFP67" s="4">
        <v>1</v>
      </c>
      <c r="CFQ67" s="4">
        <v>20</v>
      </c>
      <c r="CFR67" s="4" t="s">
        <v>3</v>
      </c>
      <c r="CFS67" s="4" t="s">
        <v>4</v>
      </c>
      <c r="CFT67" s="4" t="s">
        <v>99</v>
      </c>
      <c r="CFU67" s="4">
        <v>0.5</v>
      </c>
      <c r="CFV67" s="4" t="s">
        <v>1</v>
      </c>
      <c r="CFW67" s="9" t="s">
        <v>30</v>
      </c>
      <c r="CFX67" s="4" t="s">
        <v>81</v>
      </c>
      <c r="CFY67" s="4">
        <v>66</v>
      </c>
      <c r="CFZ67" s="4" t="s">
        <v>64</v>
      </c>
      <c r="CGA67" s="4" t="s">
        <v>65</v>
      </c>
      <c r="CGB67" s="4">
        <v>30</v>
      </c>
      <c r="CGC67" s="4" t="s">
        <v>1</v>
      </c>
      <c r="CGD67" s="4" t="s">
        <v>66</v>
      </c>
      <c r="CGE67" s="4" t="s">
        <v>2</v>
      </c>
      <c r="CGF67" s="4">
        <v>1</v>
      </c>
      <c r="CGG67" s="4">
        <v>20</v>
      </c>
      <c r="CGH67" s="4" t="s">
        <v>3</v>
      </c>
      <c r="CGI67" s="4" t="s">
        <v>4</v>
      </c>
      <c r="CGJ67" s="4" t="s">
        <v>99</v>
      </c>
      <c r="CGK67" s="4">
        <v>0.5</v>
      </c>
      <c r="CGL67" s="4" t="s">
        <v>1</v>
      </c>
      <c r="CGM67" s="9" t="s">
        <v>30</v>
      </c>
      <c r="CGN67" s="4" t="s">
        <v>81</v>
      </c>
      <c r="CGO67" s="4">
        <v>66</v>
      </c>
      <c r="CGP67" s="4" t="s">
        <v>64</v>
      </c>
      <c r="CGQ67" s="4" t="s">
        <v>65</v>
      </c>
      <c r="CGR67" s="4">
        <v>30</v>
      </c>
      <c r="CGS67" s="4" t="s">
        <v>1</v>
      </c>
      <c r="CGT67" s="4" t="s">
        <v>66</v>
      </c>
      <c r="CGU67" s="4" t="s">
        <v>2</v>
      </c>
      <c r="CGV67" s="4">
        <v>1</v>
      </c>
      <c r="CGW67" s="4">
        <v>20</v>
      </c>
      <c r="CGX67" s="4" t="s">
        <v>3</v>
      </c>
      <c r="CGY67" s="4" t="s">
        <v>4</v>
      </c>
      <c r="CGZ67" s="4" t="s">
        <v>99</v>
      </c>
      <c r="CHA67" s="4">
        <v>0.5</v>
      </c>
      <c r="CHB67" s="4" t="s">
        <v>1</v>
      </c>
      <c r="CHC67" s="9" t="s">
        <v>30</v>
      </c>
      <c r="CHD67" s="4" t="s">
        <v>81</v>
      </c>
      <c r="CHE67" s="4">
        <v>66</v>
      </c>
      <c r="CHF67" s="4" t="s">
        <v>64</v>
      </c>
      <c r="CHG67" s="4" t="s">
        <v>65</v>
      </c>
      <c r="CHH67" s="4">
        <v>30</v>
      </c>
      <c r="CHI67" s="4" t="s">
        <v>1</v>
      </c>
      <c r="CHJ67" s="4" t="s">
        <v>66</v>
      </c>
      <c r="CHK67" s="4" t="s">
        <v>2</v>
      </c>
      <c r="CHL67" s="4">
        <v>1</v>
      </c>
      <c r="CHM67" s="4">
        <v>20</v>
      </c>
      <c r="CHN67" s="4" t="s">
        <v>3</v>
      </c>
      <c r="CHO67" s="4" t="s">
        <v>4</v>
      </c>
      <c r="CHP67" s="4" t="s">
        <v>99</v>
      </c>
      <c r="CHQ67" s="4">
        <v>0.5</v>
      </c>
      <c r="CHR67" s="4" t="s">
        <v>1</v>
      </c>
      <c r="CHS67" s="9" t="s">
        <v>30</v>
      </c>
      <c r="CHT67" s="4" t="s">
        <v>81</v>
      </c>
      <c r="CHU67" s="4">
        <v>66</v>
      </c>
      <c r="CHV67" s="4" t="s">
        <v>64</v>
      </c>
      <c r="CHW67" s="4" t="s">
        <v>65</v>
      </c>
      <c r="CHX67" s="4">
        <v>30</v>
      </c>
      <c r="CHY67" s="4" t="s">
        <v>1</v>
      </c>
      <c r="CHZ67" s="4" t="s">
        <v>66</v>
      </c>
      <c r="CIA67" s="4" t="s">
        <v>2</v>
      </c>
      <c r="CIB67" s="4">
        <v>1</v>
      </c>
      <c r="CIC67" s="4">
        <v>20</v>
      </c>
      <c r="CID67" s="4" t="s">
        <v>3</v>
      </c>
      <c r="CIE67" s="4" t="s">
        <v>4</v>
      </c>
      <c r="CIF67" s="4" t="s">
        <v>99</v>
      </c>
      <c r="CIG67" s="4">
        <v>0.5</v>
      </c>
      <c r="CIH67" s="4" t="s">
        <v>1</v>
      </c>
      <c r="CII67" s="9" t="s">
        <v>30</v>
      </c>
      <c r="CIJ67" s="4" t="s">
        <v>81</v>
      </c>
      <c r="CIK67" s="4">
        <v>66</v>
      </c>
      <c r="CIL67" s="4" t="s">
        <v>64</v>
      </c>
      <c r="CIM67" s="4" t="s">
        <v>65</v>
      </c>
      <c r="CIN67" s="4">
        <v>30</v>
      </c>
      <c r="CIO67" s="4" t="s">
        <v>1</v>
      </c>
      <c r="CIP67" s="4" t="s">
        <v>66</v>
      </c>
      <c r="CIQ67" s="4" t="s">
        <v>2</v>
      </c>
      <c r="CIR67" s="4">
        <v>1</v>
      </c>
      <c r="CIS67" s="4">
        <v>20</v>
      </c>
      <c r="CIT67" s="4" t="s">
        <v>3</v>
      </c>
      <c r="CIU67" s="4" t="s">
        <v>4</v>
      </c>
      <c r="CIV67" s="4" t="s">
        <v>99</v>
      </c>
      <c r="CIW67" s="4">
        <v>0.5</v>
      </c>
      <c r="CIX67" s="4" t="s">
        <v>1</v>
      </c>
      <c r="CIY67" s="9" t="s">
        <v>30</v>
      </c>
      <c r="CIZ67" s="4" t="s">
        <v>81</v>
      </c>
      <c r="CJA67" s="4">
        <v>66</v>
      </c>
      <c r="CJB67" s="4" t="s">
        <v>64</v>
      </c>
      <c r="CJC67" s="4" t="s">
        <v>65</v>
      </c>
      <c r="CJD67" s="4">
        <v>30</v>
      </c>
      <c r="CJE67" s="4" t="s">
        <v>1</v>
      </c>
      <c r="CJF67" s="4" t="s">
        <v>66</v>
      </c>
      <c r="CJG67" s="4" t="s">
        <v>2</v>
      </c>
      <c r="CJH67" s="4">
        <v>1</v>
      </c>
      <c r="CJI67" s="4">
        <v>20</v>
      </c>
      <c r="CJJ67" s="4" t="s">
        <v>3</v>
      </c>
      <c r="CJK67" s="4" t="s">
        <v>4</v>
      </c>
      <c r="CJL67" s="4" t="s">
        <v>99</v>
      </c>
      <c r="CJM67" s="4">
        <v>0.5</v>
      </c>
      <c r="CJN67" s="4" t="s">
        <v>1</v>
      </c>
      <c r="CJO67" s="9" t="s">
        <v>30</v>
      </c>
      <c r="CJP67" s="4" t="s">
        <v>81</v>
      </c>
      <c r="CJQ67" s="4">
        <v>66</v>
      </c>
      <c r="CJR67" s="4" t="s">
        <v>64</v>
      </c>
      <c r="CJS67" s="4" t="s">
        <v>65</v>
      </c>
      <c r="CJT67" s="4">
        <v>30</v>
      </c>
      <c r="CJU67" s="4" t="s">
        <v>1</v>
      </c>
      <c r="CJV67" s="4" t="s">
        <v>66</v>
      </c>
      <c r="CJW67" s="4" t="s">
        <v>2</v>
      </c>
      <c r="CJX67" s="4">
        <v>1</v>
      </c>
      <c r="CJY67" s="4">
        <v>20</v>
      </c>
      <c r="CJZ67" s="4" t="s">
        <v>3</v>
      </c>
      <c r="CKA67" s="4" t="s">
        <v>4</v>
      </c>
      <c r="CKB67" s="4" t="s">
        <v>99</v>
      </c>
      <c r="CKC67" s="4">
        <v>0.5</v>
      </c>
      <c r="CKD67" s="4" t="s">
        <v>1</v>
      </c>
      <c r="CKE67" s="9" t="s">
        <v>30</v>
      </c>
      <c r="CKF67" s="4" t="s">
        <v>81</v>
      </c>
      <c r="CKG67" s="4">
        <v>66</v>
      </c>
      <c r="CKH67" s="4" t="s">
        <v>64</v>
      </c>
      <c r="CKI67" s="4" t="s">
        <v>65</v>
      </c>
      <c r="CKJ67" s="4">
        <v>30</v>
      </c>
      <c r="CKK67" s="4" t="s">
        <v>1</v>
      </c>
      <c r="CKL67" s="4" t="s">
        <v>66</v>
      </c>
      <c r="CKM67" s="4" t="s">
        <v>2</v>
      </c>
      <c r="CKN67" s="4">
        <v>1</v>
      </c>
      <c r="CKO67" s="4">
        <v>20</v>
      </c>
      <c r="CKP67" s="4" t="s">
        <v>3</v>
      </c>
      <c r="CKQ67" s="4" t="s">
        <v>4</v>
      </c>
      <c r="CKR67" s="4" t="s">
        <v>99</v>
      </c>
      <c r="CKS67" s="4">
        <v>0.5</v>
      </c>
      <c r="CKT67" s="4" t="s">
        <v>1</v>
      </c>
      <c r="CKU67" s="9" t="s">
        <v>30</v>
      </c>
      <c r="CKV67" s="4" t="s">
        <v>81</v>
      </c>
      <c r="CKW67" s="4">
        <v>66</v>
      </c>
      <c r="CKX67" s="4" t="s">
        <v>64</v>
      </c>
      <c r="CKY67" s="4" t="s">
        <v>65</v>
      </c>
      <c r="CKZ67" s="4">
        <v>30</v>
      </c>
      <c r="CLA67" s="4" t="s">
        <v>1</v>
      </c>
      <c r="CLB67" s="4" t="s">
        <v>66</v>
      </c>
      <c r="CLC67" s="4" t="s">
        <v>2</v>
      </c>
      <c r="CLD67" s="4">
        <v>1</v>
      </c>
      <c r="CLE67" s="4">
        <v>20</v>
      </c>
      <c r="CLF67" s="4" t="s">
        <v>3</v>
      </c>
      <c r="CLG67" s="4" t="s">
        <v>4</v>
      </c>
      <c r="CLH67" s="4" t="s">
        <v>99</v>
      </c>
      <c r="CLI67" s="4">
        <v>0.5</v>
      </c>
      <c r="CLJ67" s="4" t="s">
        <v>1</v>
      </c>
      <c r="CLK67" s="9" t="s">
        <v>30</v>
      </c>
      <c r="CLL67" s="4" t="s">
        <v>81</v>
      </c>
      <c r="CLM67" s="4">
        <v>66</v>
      </c>
      <c r="CLN67" s="4" t="s">
        <v>64</v>
      </c>
      <c r="CLO67" s="4" t="s">
        <v>65</v>
      </c>
      <c r="CLP67" s="4">
        <v>30</v>
      </c>
      <c r="CLQ67" s="4" t="s">
        <v>1</v>
      </c>
      <c r="CLR67" s="4" t="s">
        <v>66</v>
      </c>
      <c r="CLS67" s="4" t="s">
        <v>2</v>
      </c>
      <c r="CLT67" s="4">
        <v>1</v>
      </c>
      <c r="CLU67" s="4">
        <v>20</v>
      </c>
      <c r="CLV67" s="4" t="s">
        <v>3</v>
      </c>
      <c r="CLW67" s="4" t="s">
        <v>4</v>
      </c>
      <c r="CLX67" s="4" t="s">
        <v>99</v>
      </c>
      <c r="CLY67" s="4">
        <v>0.5</v>
      </c>
      <c r="CLZ67" s="4" t="s">
        <v>1</v>
      </c>
      <c r="CMA67" s="9" t="s">
        <v>30</v>
      </c>
      <c r="CMB67" s="4" t="s">
        <v>81</v>
      </c>
      <c r="CMC67" s="4">
        <v>66</v>
      </c>
      <c r="CMD67" s="4" t="s">
        <v>64</v>
      </c>
      <c r="CME67" s="4" t="s">
        <v>65</v>
      </c>
      <c r="CMF67" s="4">
        <v>30</v>
      </c>
      <c r="CMG67" s="4" t="s">
        <v>1</v>
      </c>
      <c r="CMH67" s="4" t="s">
        <v>66</v>
      </c>
      <c r="CMI67" s="4" t="s">
        <v>2</v>
      </c>
      <c r="CMJ67" s="4">
        <v>1</v>
      </c>
      <c r="CMK67" s="4">
        <v>20</v>
      </c>
      <c r="CML67" s="4" t="s">
        <v>3</v>
      </c>
      <c r="CMM67" s="4" t="s">
        <v>4</v>
      </c>
      <c r="CMN67" s="4" t="s">
        <v>99</v>
      </c>
      <c r="CMO67" s="4">
        <v>0.5</v>
      </c>
      <c r="CMP67" s="4" t="s">
        <v>1</v>
      </c>
      <c r="CMQ67" s="9" t="s">
        <v>30</v>
      </c>
      <c r="CMR67" s="4" t="s">
        <v>81</v>
      </c>
      <c r="CMS67" s="4">
        <v>66</v>
      </c>
      <c r="CMT67" s="4" t="s">
        <v>64</v>
      </c>
      <c r="CMU67" s="4" t="s">
        <v>65</v>
      </c>
      <c r="CMV67" s="4">
        <v>30</v>
      </c>
      <c r="CMW67" s="4" t="s">
        <v>1</v>
      </c>
      <c r="CMX67" s="4" t="s">
        <v>66</v>
      </c>
      <c r="CMY67" s="4" t="s">
        <v>2</v>
      </c>
      <c r="CMZ67" s="4">
        <v>1</v>
      </c>
      <c r="CNA67" s="4">
        <v>20</v>
      </c>
      <c r="CNB67" s="4" t="s">
        <v>3</v>
      </c>
      <c r="CNC67" s="4" t="s">
        <v>4</v>
      </c>
      <c r="CND67" s="4" t="s">
        <v>99</v>
      </c>
      <c r="CNE67" s="4">
        <v>0.5</v>
      </c>
      <c r="CNF67" s="4" t="s">
        <v>1</v>
      </c>
      <c r="CNG67" s="9" t="s">
        <v>30</v>
      </c>
      <c r="CNH67" s="4" t="s">
        <v>81</v>
      </c>
      <c r="CNI67" s="4">
        <v>66</v>
      </c>
      <c r="CNJ67" s="4" t="s">
        <v>64</v>
      </c>
      <c r="CNK67" s="4" t="s">
        <v>65</v>
      </c>
      <c r="CNL67" s="4">
        <v>30</v>
      </c>
      <c r="CNM67" s="4" t="s">
        <v>1</v>
      </c>
      <c r="CNN67" s="4" t="s">
        <v>66</v>
      </c>
      <c r="CNO67" s="4" t="s">
        <v>2</v>
      </c>
      <c r="CNP67" s="4">
        <v>1</v>
      </c>
      <c r="CNQ67" s="4">
        <v>20</v>
      </c>
      <c r="CNR67" s="4" t="s">
        <v>3</v>
      </c>
      <c r="CNS67" s="4" t="s">
        <v>4</v>
      </c>
      <c r="CNT67" s="4" t="s">
        <v>99</v>
      </c>
      <c r="CNU67" s="4">
        <v>0.5</v>
      </c>
      <c r="CNV67" s="4" t="s">
        <v>1</v>
      </c>
      <c r="CNW67" s="9" t="s">
        <v>30</v>
      </c>
      <c r="CNX67" s="4" t="s">
        <v>81</v>
      </c>
      <c r="CNY67" s="4">
        <v>66</v>
      </c>
      <c r="CNZ67" s="4" t="s">
        <v>64</v>
      </c>
      <c r="COA67" s="4" t="s">
        <v>65</v>
      </c>
      <c r="COB67" s="4">
        <v>30</v>
      </c>
      <c r="COC67" s="4" t="s">
        <v>1</v>
      </c>
      <c r="COD67" s="4" t="s">
        <v>66</v>
      </c>
      <c r="COE67" s="4" t="s">
        <v>2</v>
      </c>
      <c r="COF67" s="4">
        <v>1</v>
      </c>
      <c r="COG67" s="4">
        <v>20</v>
      </c>
      <c r="COH67" s="4" t="s">
        <v>3</v>
      </c>
      <c r="COI67" s="4" t="s">
        <v>4</v>
      </c>
      <c r="COJ67" s="4" t="s">
        <v>99</v>
      </c>
      <c r="COK67" s="4">
        <v>0.5</v>
      </c>
      <c r="COL67" s="4" t="s">
        <v>1</v>
      </c>
      <c r="COM67" s="9" t="s">
        <v>30</v>
      </c>
      <c r="CON67" s="4" t="s">
        <v>81</v>
      </c>
      <c r="COO67" s="4">
        <v>66</v>
      </c>
      <c r="COP67" s="4" t="s">
        <v>64</v>
      </c>
      <c r="COQ67" s="4" t="s">
        <v>65</v>
      </c>
      <c r="COR67" s="4">
        <v>30</v>
      </c>
      <c r="COS67" s="4" t="s">
        <v>1</v>
      </c>
      <c r="COT67" s="4" t="s">
        <v>66</v>
      </c>
      <c r="COU67" s="4" t="s">
        <v>2</v>
      </c>
      <c r="COV67" s="4">
        <v>1</v>
      </c>
      <c r="COW67" s="4">
        <v>20</v>
      </c>
      <c r="COX67" s="4" t="s">
        <v>3</v>
      </c>
      <c r="COY67" s="4" t="s">
        <v>4</v>
      </c>
      <c r="COZ67" s="4" t="s">
        <v>99</v>
      </c>
      <c r="CPA67" s="4">
        <v>0.5</v>
      </c>
      <c r="CPB67" s="4" t="s">
        <v>1</v>
      </c>
      <c r="CPC67" s="9" t="s">
        <v>30</v>
      </c>
      <c r="CPD67" s="4" t="s">
        <v>81</v>
      </c>
      <c r="CPE67" s="4">
        <v>66</v>
      </c>
      <c r="CPF67" s="4" t="s">
        <v>64</v>
      </c>
      <c r="CPG67" s="4" t="s">
        <v>65</v>
      </c>
      <c r="CPH67" s="4">
        <v>30</v>
      </c>
      <c r="CPI67" s="4" t="s">
        <v>1</v>
      </c>
      <c r="CPJ67" s="4" t="s">
        <v>66</v>
      </c>
      <c r="CPK67" s="4" t="s">
        <v>2</v>
      </c>
      <c r="CPL67" s="4">
        <v>1</v>
      </c>
      <c r="CPM67" s="4">
        <v>20</v>
      </c>
      <c r="CPN67" s="4" t="s">
        <v>3</v>
      </c>
      <c r="CPO67" s="4" t="s">
        <v>4</v>
      </c>
      <c r="CPP67" s="4" t="s">
        <v>99</v>
      </c>
      <c r="CPQ67" s="4">
        <v>0.5</v>
      </c>
      <c r="CPR67" s="4" t="s">
        <v>1</v>
      </c>
      <c r="CPS67" s="9" t="s">
        <v>30</v>
      </c>
      <c r="CPT67" s="4" t="s">
        <v>81</v>
      </c>
      <c r="CPU67" s="4">
        <v>66</v>
      </c>
      <c r="CPV67" s="4" t="s">
        <v>64</v>
      </c>
      <c r="CPW67" s="4" t="s">
        <v>65</v>
      </c>
      <c r="CPX67" s="4">
        <v>30</v>
      </c>
      <c r="CPY67" s="4" t="s">
        <v>1</v>
      </c>
      <c r="CPZ67" s="4" t="s">
        <v>66</v>
      </c>
      <c r="CQA67" s="4" t="s">
        <v>2</v>
      </c>
      <c r="CQB67" s="4">
        <v>1</v>
      </c>
      <c r="CQC67" s="4">
        <v>20</v>
      </c>
      <c r="CQD67" s="4" t="s">
        <v>3</v>
      </c>
      <c r="CQE67" s="4" t="s">
        <v>4</v>
      </c>
      <c r="CQF67" s="4" t="s">
        <v>99</v>
      </c>
      <c r="CQG67" s="4">
        <v>0.5</v>
      </c>
      <c r="CQH67" s="4" t="s">
        <v>1</v>
      </c>
      <c r="CQI67" s="9" t="s">
        <v>30</v>
      </c>
      <c r="CQJ67" s="4" t="s">
        <v>81</v>
      </c>
      <c r="CQK67" s="4">
        <v>66</v>
      </c>
      <c r="CQL67" s="4" t="s">
        <v>64</v>
      </c>
      <c r="CQM67" s="4" t="s">
        <v>65</v>
      </c>
      <c r="CQN67" s="4">
        <v>30</v>
      </c>
      <c r="CQO67" s="4" t="s">
        <v>1</v>
      </c>
      <c r="CQP67" s="4" t="s">
        <v>66</v>
      </c>
      <c r="CQQ67" s="4" t="s">
        <v>2</v>
      </c>
      <c r="CQR67" s="4">
        <v>1</v>
      </c>
      <c r="CQS67" s="4">
        <v>20</v>
      </c>
      <c r="CQT67" s="4" t="s">
        <v>3</v>
      </c>
      <c r="CQU67" s="4" t="s">
        <v>4</v>
      </c>
      <c r="CQV67" s="4" t="s">
        <v>99</v>
      </c>
      <c r="CQW67" s="4">
        <v>0.5</v>
      </c>
      <c r="CQX67" s="4" t="s">
        <v>1</v>
      </c>
      <c r="CQY67" s="9" t="s">
        <v>30</v>
      </c>
      <c r="CQZ67" s="4" t="s">
        <v>81</v>
      </c>
      <c r="CRA67" s="4">
        <v>66</v>
      </c>
      <c r="CRB67" s="4" t="s">
        <v>64</v>
      </c>
      <c r="CRC67" s="4" t="s">
        <v>65</v>
      </c>
      <c r="CRD67" s="4">
        <v>30</v>
      </c>
      <c r="CRE67" s="4" t="s">
        <v>1</v>
      </c>
      <c r="CRF67" s="4" t="s">
        <v>66</v>
      </c>
      <c r="CRG67" s="4" t="s">
        <v>2</v>
      </c>
      <c r="CRH67" s="4">
        <v>1</v>
      </c>
      <c r="CRI67" s="4">
        <v>20</v>
      </c>
      <c r="CRJ67" s="4" t="s">
        <v>3</v>
      </c>
      <c r="CRK67" s="4" t="s">
        <v>4</v>
      </c>
      <c r="CRL67" s="4" t="s">
        <v>99</v>
      </c>
      <c r="CRM67" s="4">
        <v>0.5</v>
      </c>
      <c r="CRN67" s="4" t="s">
        <v>1</v>
      </c>
      <c r="CRO67" s="9" t="s">
        <v>30</v>
      </c>
      <c r="CRP67" s="4" t="s">
        <v>81</v>
      </c>
      <c r="CRQ67" s="4">
        <v>66</v>
      </c>
      <c r="CRR67" s="4" t="s">
        <v>64</v>
      </c>
      <c r="CRS67" s="4" t="s">
        <v>65</v>
      </c>
      <c r="CRT67" s="4">
        <v>30</v>
      </c>
      <c r="CRU67" s="4" t="s">
        <v>1</v>
      </c>
      <c r="CRV67" s="4" t="s">
        <v>66</v>
      </c>
      <c r="CRW67" s="4" t="s">
        <v>2</v>
      </c>
      <c r="CRX67" s="4">
        <v>1</v>
      </c>
      <c r="CRY67" s="4">
        <v>20</v>
      </c>
      <c r="CRZ67" s="4" t="s">
        <v>3</v>
      </c>
      <c r="CSA67" s="4" t="s">
        <v>4</v>
      </c>
      <c r="CSB67" s="4" t="s">
        <v>99</v>
      </c>
      <c r="CSC67" s="4">
        <v>0.5</v>
      </c>
      <c r="CSD67" s="4" t="s">
        <v>1</v>
      </c>
      <c r="CSE67" s="9" t="s">
        <v>30</v>
      </c>
      <c r="CSF67" s="4" t="s">
        <v>81</v>
      </c>
      <c r="CSG67" s="4">
        <v>66</v>
      </c>
      <c r="CSH67" s="4" t="s">
        <v>64</v>
      </c>
      <c r="CSI67" s="4" t="s">
        <v>65</v>
      </c>
      <c r="CSJ67" s="4">
        <v>30</v>
      </c>
      <c r="CSK67" s="4" t="s">
        <v>1</v>
      </c>
      <c r="CSL67" s="4" t="s">
        <v>66</v>
      </c>
      <c r="CSM67" s="4" t="s">
        <v>2</v>
      </c>
      <c r="CSN67" s="4">
        <v>1</v>
      </c>
      <c r="CSO67" s="4">
        <v>20</v>
      </c>
      <c r="CSP67" s="4" t="s">
        <v>3</v>
      </c>
      <c r="CSQ67" s="4" t="s">
        <v>4</v>
      </c>
      <c r="CSR67" s="4" t="s">
        <v>99</v>
      </c>
      <c r="CSS67" s="4">
        <v>0.5</v>
      </c>
      <c r="CST67" s="4" t="s">
        <v>1</v>
      </c>
      <c r="CSU67" s="9" t="s">
        <v>30</v>
      </c>
      <c r="CSV67" s="4" t="s">
        <v>81</v>
      </c>
      <c r="CSW67" s="4">
        <v>66</v>
      </c>
      <c r="CSX67" s="4" t="s">
        <v>64</v>
      </c>
      <c r="CSY67" s="4" t="s">
        <v>65</v>
      </c>
      <c r="CSZ67" s="4">
        <v>30</v>
      </c>
      <c r="CTA67" s="4" t="s">
        <v>1</v>
      </c>
      <c r="CTB67" s="4" t="s">
        <v>66</v>
      </c>
      <c r="CTC67" s="4" t="s">
        <v>2</v>
      </c>
      <c r="CTD67" s="4">
        <v>1</v>
      </c>
      <c r="CTE67" s="4">
        <v>20</v>
      </c>
      <c r="CTF67" s="4" t="s">
        <v>3</v>
      </c>
      <c r="CTG67" s="4" t="s">
        <v>4</v>
      </c>
      <c r="CTH67" s="4" t="s">
        <v>99</v>
      </c>
      <c r="CTI67" s="4">
        <v>0.5</v>
      </c>
      <c r="CTJ67" s="4" t="s">
        <v>1</v>
      </c>
      <c r="CTK67" s="9" t="s">
        <v>30</v>
      </c>
      <c r="CTL67" s="4" t="s">
        <v>81</v>
      </c>
      <c r="CTM67" s="4">
        <v>66</v>
      </c>
      <c r="CTN67" s="4" t="s">
        <v>64</v>
      </c>
      <c r="CTO67" s="4" t="s">
        <v>65</v>
      </c>
      <c r="CTP67" s="4">
        <v>30</v>
      </c>
      <c r="CTQ67" s="4" t="s">
        <v>1</v>
      </c>
      <c r="CTR67" s="4" t="s">
        <v>66</v>
      </c>
      <c r="CTS67" s="4" t="s">
        <v>2</v>
      </c>
      <c r="CTT67" s="4">
        <v>1</v>
      </c>
      <c r="CTU67" s="4">
        <v>20</v>
      </c>
      <c r="CTV67" s="4" t="s">
        <v>3</v>
      </c>
      <c r="CTW67" s="4" t="s">
        <v>4</v>
      </c>
      <c r="CTX67" s="4" t="s">
        <v>99</v>
      </c>
      <c r="CTY67" s="4">
        <v>0.5</v>
      </c>
      <c r="CTZ67" s="4" t="s">
        <v>1</v>
      </c>
      <c r="CUA67" s="9" t="s">
        <v>30</v>
      </c>
      <c r="CUB67" s="4" t="s">
        <v>81</v>
      </c>
      <c r="CUC67" s="4">
        <v>66</v>
      </c>
      <c r="CUD67" s="4" t="s">
        <v>64</v>
      </c>
      <c r="CUE67" s="4" t="s">
        <v>65</v>
      </c>
      <c r="CUF67" s="4">
        <v>30</v>
      </c>
      <c r="CUG67" s="4" t="s">
        <v>1</v>
      </c>
      <c r="CUH67" s="4" t="s">
        <v>66</v>
      </c>
      <c r="CUI67" s="4" t="s">
        <v>2</v>
      </c>
      <c r="CUJ67" s="4">
        <v>1</v>
      </c>
      <c r="CUK67" s="4">
        <v>20</v>
      </c>
      <c r="CUL67" s="4" t="s">
        <v>3</v>
      </c>
      <c r="CUM67" s="4" t="s">
        <v>4</v>
      </c>
      <c r="CUN67" s="4" t="s">
        <v>99</v>
      </c>
      <c r="CUO67" s="4">
        <v>0.5</v>
      </c>
      <c r="CUP67" s="4" t="s">
        <v>1</v>
      </c>
      <c r="CUQ67" s="9" t="s">
        <v>30</v>
      </c>
      <c r="CUR67" s="4" t="s">
        <v>81</v>
      </c>
      <c r="CUS67" s="4">
        <v>66</v>
      </c>
      <c r="CUT67" s="4" t="s">
        <v>64</v>
      </c>
      <c r="CUU67" s="4" t="s">
        <v>65</v>
      </c>
      <c r="CUV67" s="4">
        <v>30</v>
      </c>
      <c r="CUW67" s="4" t="s">
        <v>1</v>
      </c>
      <c r="CUX67" s="4" t="s">
        <v>66</v>
      </c>
      <c r="CUY67" s="4" t="s">
        <v>2</v>
      </c>
      <c r="CUZ67" s="4">
        <v>1</v>
      </c>
      <c r="CVA67" s="4">
        <v>20</v>
      </c>
      <c r="CVB67" s="4" t="s">
        <v>3</v>
      </c>
      <c r="CVC67" s="4" t="s">
        <v>4</v>
      </c>
      <c r="CVD67" s="4" t="s">
        <v>99</v>
      </c>
      <c r="CVE67" s="4">
        <v>0.5</v>
      </c>
      <c r="CVF67" s="4" t="s">
        <v>1</v>
      </c>
      <c r="CVG67" s="9" t="s">
        <v>30</v>
      </c>
      <c r="CVH67" s="4" t="s">
        <v>81</v>
      </c>
      <c r="CVI67" s="4">
        <v>66</v>
      </c>
      <c r="CVJ67" s="4" t="s">
        <v>64</v>
      </c>
      <c r="CVK67" s="4" t="s">
        <v>65</v>
      </c>
      <c r="CVL67" s="4">
        <v>30</v>
      </c>
      <c r="CVM67" s="4" t="s">
        <v>1</v>
      </c>
      <c r="CVN67" s="4" t="s">
        <v>66</v>
      </c>
      <c r="CVO67" s="4" t="s">
        <v>2</v>
      </c>
      <c r="CVP67" s="4">
        <v>1</v>
      </c>
      <c r="CVQ67" s="4">
        <v>20</v>
      </c>
      <c r="CVR67" s="4" t="s">
        <v>3</v>
      </c>
      <c r="CVS67" s="4" t="s">
        <v>4</v>
      </c>
      <c r="CVT67" s="4" t="s">
        <v>99</v>
      </c>
      <c r="CVU67" s="4">
        <v>0.5</v>
      </c>
      <c r="CVV67" s="4" t="s">
        <v>1</v>
      </c>
      <c r="CVW67" s="9" t="s">
        <v>30</v>
      </c>
      <c r="CVX67" s="4" t="s">
        <v>81</v>
      </c>
      <c r="CVY67" s="4">
        <v>66</v>
      </c>
      <c r="CVZ67" s="4" t="s">
        <v>64</v>
      </c>
      <c r="CWA67" s="4" t="s">
        <v>65</v>
      </c>
      <c r="CWB67" s="4">
        <v>30</v>
      </c>
      <c r="CWC67" s="4" t="s">
        <v>1</v>
      </c>
      <c r="CWD67" s="4" t="s">
        <v>66</v>
      </c>
      <c r="CWE67" s="4" t="s">
        <v>2</v>
      </c>
      <c r="CWF67" s="4">
        <v>1</v>
      </c>
      <c r="CWG67" s="4">
        <v>20</v>
      </c>
      <c r="CWH67" s="4" t="s">
        <v>3</v>
      </c>
      <c r="CWI67" s="4" t="s">
        <v>4</v>
      </c>
      <c r="CWJ67" s="4" t="s">
        <v>99</v>
      </c>
      <c r="CWK67" s="4">
        <v>0.5</v>
      </c>
      <c r="CWL67" s="4" t="s">
        <v>1</v>
      </c>
      <c r="CWM67" s="9" t="s">
        <v>30</v>
      </c>
      <c r="CWN67" s="4" t="s">
        <v>81</v>
      </c>
      <c r="CWO67" s="4">
        <v>66</v>
      </c>
      <c r="CWP67" s="4" t="s">
        <v>64</v>
      </c>
      <c r="CWQ67" s="4" t="s">
        <v>65</v>
      </c>
      <c r="CWR67" s="4">
        <v>30</v>
      </c>
      <c r="CWS67" s="4" t="s">
        <v>1</v>
      </c>
      <c r="CWT67" s="4" t="s">
        <v>66</v>
      </c>
      <c r="CWU67" s="4" t="s">
        <v>2</v>
      </c>
      <c r="CWV67" s="4">
        <v>1</v>
      </c>
      <c r="CWW67" s="4">
        <v>20</v>
      </c>
      <c r="CWX67" s="4" t="s">
        <v>3</v>
      </c>
      <c r="CWY67" s="4" t="s">
        <v>4</v>
      </c>
      <c r="CWZ67" s="4" t="s">
        <v>99</v>
      </c>
      <c r="CXA67" s="4">
        <v>0.5</v>
      </c>
      <c r="CXB67" s="4" t="s">
        <v>1</v>
      </c>
      <c r="CXC67" s="9" t="s">
        <v>30</v>
      </c>
      <c r="CXD67" s="4" t="s">
        <v>81</v>
      </c>
      <c r="CXE67" s="4">
        <v>66</v>
      </c>
      <c r="CXF67" s="4" t="s">
        <v>64</v>
      </c>
      <c r="CXG67" s="4" t="s">
        <v>65</v>
      </c>
      <c r="CXH67" s="4">
        <v>30</v>
      </c>
      <c r="CXI67" s="4" t="s">
        <v>1</v>
      </c>
      <c r="CXJ67" s="4" t="s">
        <v>66</v>
      </c>
      <c r="CXK67" s="4" t="s">
        <v>2</v>
      </c>
      <c r="CXL67" s="4">
        <v>1</v>
      </c>
      <c r="CXM67" s="4">
        <v>20</v>
      </c>
      <c r="CXN67" s="4" t="s">
        <v>3</v>
      </c>
      <c r="CXO67" s="4" t="s">
        <v>4</v>
      </c>
      <c r="CXP67" s="4" t="s">
        <v>99</v>
      </c>
      <c r="CXQ67" s="4">
        <v>0.5</v>
      </c>
      <c r="CXR67" s="4" t="s">
        <v>1</v>
      </c>
      <c r="CXS67" s="9" t="s">
        <v>30</v>
      </c>
      <c r="CXT67" s="4" t="s">
        <v>81</v>
      </c>
      <c r="CXU67" s="4">
        <v>66</v>
      </c>
      <c r="CXV67" s="4" t="s">
        <v>64</v>
      </c>
      <c r="CXW67" s="4" t="s">
        <v>65</v>
      </c>
      <c r="CXX67" s="4">
        <v>30</v>
      </c>
      <c r="CXY67" s="4" t="s">
        <v>1</v>
      </c>
      <c r="CXZ67" s="4" t="s">
        <v>66</v>
      </c>
      <c r="CYA67" s="4" t="s">
        <v>2</v>
      </c>
      <c r="CYB67" s="4">
        <v>1</v>
      </c>
      <c r="CYC67" s="4">
        <v>20</v>
      </c>
      <c r="CYD67" s="4" t="s">
        <v>3</v>
      </c>
      <c r="CYE67" s="4" t="s">
        <v>4</v>
      </c>
      <c r="CYF67" s="4" t="s">
        <v>99</v>
      </c>
      <c r="CYG67" s="4">
        <v>0.5</v>
      </c>
      <c r="CYH67" s="4" t="s">
        <v>1</v>
      </c>
      <c r="CYI67" s="9" t="s">
        <v>30</v>
      </c>
      <c r="CYJ67" s="4" t="s">
        <v>81</v>
      </c>
      <c r="CYK67" s="4">
        <v>66</v>
      </c>
      <c r="CYL67" s="4" t="s">
        <v>64</v>
      </c>
      <c r="CYM67" s="4" t="s">
        <v>65</v>
      </c>
      <c r="CYN67" s="4">
        <v>30</v>
      </c>
      <c r="CYO67" s="4" t="s">
        <v>1</v>
      </c>
      <c r="CYP67" s="4" t="s">
        <v>66</v>
      </c>
      <c r="CYQ67" s="4" t="s">
        <v>2</v>
      </c>
      <c r="CYR67" s="4">
        <v>1</v>
      </c>
      <c r="CYS67" s="4">
        <v>20</v>
      </c>
      <c r="CYT67" s="4" t="s">
        <v>3</v>
      </c>
      <c r="CYU67" s="4" t="s">
        <v>4</v>
      </c>
      <c r="CYV67" s="4" t="s">
        <v>99</v>
      </c>
      <c r="CYW67" s="4">
        <v>0.5</v>
      </c>
      <c r="CYX67" s="4" t="s">
        <v>1</v>
      </c>
      <c r="CYY67" s="9" t="s">
        <v>30</v>
      </c>
      <c r="CYZ67" s="4" t="s">
        <v>81</v>
      </c>
      <c r="CZA67" s="4">
        <v>66</v>
      </c>
      <c r="CZB67" s="4" t="s">
        <v>64</v>
      </c>
      <c r="CZC67" s="4" t="s">
        <v>65</v>
      </c>
      <c r="CZD67" s="4">
        <v>30</v>
      </c>
      <c r="CZE67" s="4" t="s">
        <v>1</v>
      </c>
      <c r="CZF67" s="4" t="s">
        <v>66</v>
      </c>
      <c r="CZG67" s="4" t="s">
        <v>2</v>
      </c>
      <c r="CZH67" s="4">
        <v>1</v>
      </c>
      <c r="CZI67" s="4">
        <v>20</v>
      </c>
      <c r="CZJ67" s="4" t="s">
        <v>3</v>
      </c>
      <c r="CZK67" s="4" t="s">
        <v>4</v>
      </c>
      <c r="CZL67" s="4" t="s">
        <v>99</v>
      </c>
      <c r="CZM67" s="4">
        <v>0.5</v>
      </c>
      <c r="CZN67" s="4" t="s">
        <v>1</v>
      </c>
      <c r="CZO67" s="9" t="s">
        <v>30</v>
      </c>
      <c r="CZP67" s="4" t="s">
        <v>81</v>
      </c>
      <c r="CZQ67" s="4">
        <v>66</v>
      </c>
      <c r="CZR67" s="4" t="s">
        <v>64</v>
      </c>
      <c r="CZS67" s="4" t="s">
        <v>65</v>
      </c>
      <c r="CZT67" s="4">
        <v>30</v>
      </c>
      <c r="CZU67" s="4" t="s">
        <v>1</v>
      </c>
      <c r="CZV67" s="4" t="s">
        <v>66</v>
      </c>
      <c r="CZW67" s="4" t="s">
        <v>2</v>
      </c>
      <c r="CZX67" s="4">
        <v>1</v>
      </c>
      <c r="CZY67" s="4">
        <v>20</v>
      </c>
      <c r="CZZ67" s="4" t="s">
        <v>3</v>
      </c>
      <c r="DAA67" s="4" t="s">
        <v>4</v>
      </c>
      <c r="DAB67" s="4" t="s">
        <v>99</v>
      </c>
      <c r="DAC67" s="4">
        <v>0.5</v>
      </c>
      <c r="DAD67" s="4" t="s">
        <v>1</v>
      </c>
      <c r="DAE67" s="9" t="s">
        <v>30</v>
      </c>
      <c r="DAF67" s="4" t="s">
        <v>81</v>
      </c>
      <c r="DAG67" s="4">
        <v>66</v>
      </c>
      <c r="DAH67" s="4" t="s">
        <v>64</v>
      </c>
      <c r="DAI67" s="4" t="s">
        <v>65</v>
      </c>
      <c r="DAJ67" s="4">
        <v>30</v>
      </c>
      <c r="DAK67" s="4" t="s">
        <v>1</v>
      </c>
      <c r="DAL67" s="4" t="s">
        <v>66</v>
      </c>
      <c r="DAM67" s="4" t="s">
        <v>2</v>
      </c>
      <c r="DAN67" s="4">
        <v>1</v>
      </c>
      <c r="DAO67" s="4">
        <v>20</v>
      </c>
      <c r="DAP67" s="4" t="s">
        <v>3</v>
      </c>
      <c r="DAQ67" s="4" t="s">
        <v>4</v>
      </c>
      <c r="DAR67" s="4" t="s">
        <v>99</v>
      </c>
      <c r="DAS67" s="4">
        <v>0.5</v>
      </c>
      <c r="DAT67" s="4" t="s">
        <v>1</v>
      </c>
      <c r="DAU67" s="9" t="s">
        <v>30</v>
      </c>
      <c r="DAV67" s="4" t="s">
        <v>81</v>
      </c>
      <c r="DAW67" s="4">
        <v>66</v>
      </c>
      <c r="DAX67" s="4" t="s">
        <v>64</v>
      </c>
      <c r="DAY67" s="4" t="s">
        <v>65</v>
      </c>
      <c r="DAZ67" s="4">
        <v>30</v>
      </c>
      <c r="DBA67" s="4" t="s">
        <v>1</v>
      </c>
      <c r="DBB67" s="4" t="s">
        <v>66</v>
      </c>
      <c r="DBC67" s="4" t="s">
        <v>2</v>
      </c>
      <c r="DBD67" s="4">
        <v>1</v>
      </c>
      <c r="DBE67" s="4">
        <v>20</v>
      </c>
      <c r="DBF67" s="4" t="s">
        <v>3</v>
      </c>
      <c r="DBG67" s="4" t="s">
        <v>4</v>
      </c>
      <c r="DBH67" s="4" t="s">
        <v>99</v>
      </c>
      <c r="DBI67" s="4">
        <v>0.5</v>
      </c>
      <c r="DBJ67" s="4" t="s">
        <v>1</v>
      </c>
      <c r="DBK67" s="9" t="s">
        <v>30</v>
      </c>
      <c r="DBL67" s="4" t="s">
        <v>81</v>
      </c>
      <c r="DBM67" s="4">
        <v>66</v>
      </c>
      <c r="DBN67" s="4" t="s">
        <v>64</v>
      </c>
      <c r="DBO67" s="4" t="s">
        <v>65</v>
      </c>
      <c r="DBP67" s="4">
        <v>30</v>
      </c>
      <c r="DBQ67" s="4" t="s">
        <v>1</v>
      </c>
      <c r="DBR67" s="4" t="s">
        <v>66</v>
      </c>
      <c r="DBS67" s="4" t="s">
        <v>2</v>
      </c>
      <c r="DBT67" s="4">
        <v>1</v>
      </c>
      <c r="DBU67" s="4">
        <v>20</v>
      </c>
      <c r="DBV67" s="4" t="s">
        <v>3</v>
      </c>
      <c r="DBW67" s="4" t="s">
        <v>4</v>
      </c>
      <c r="DBX67" s="4" t="s">
        <v>99</v>
      </c>
      <c r="DBY67" s="4">
        <v>0.5</v>
      </c>
      <c r="DBZ67" s="4" t="s">
        <v>1</v>
      </c>
      <c r="DCA67" s="9" t="s">
        <v>30</v>
      </c>
      <c r="DCB67" s="4" t="s">
        <v>81</v>
      </c>
      <c r="DCC67" s="4">
        <v>66</v>
      </c>
      <c r="DCD67" s="4" t="s">
        <v>64</v>
      </c>
      <c r="DCE67" s="4" t="s">
        <v>65</v>
      </c>
      <c r="DCF67" s="4">
        <v>30</v>
      </c>
      <c r="DCG67" s="4" t="s">
        <v>1</v>
      </c>
      <c r="DCH67" s="4" t="s">
        <v>66</v>
      </c>
      <c r="DCI67" s="4" t="s">
        <v>2</v>
      </c>
      <c r="DCJ67" s="4">
        <v>1</v>
      </c>
      <c r="DCK67" s="4">
        <v>20</v>
      </c>
      <c r="DCL67" s="4" t="s">
        <v>3</v>
      </c>
      <c r="DCM67" s="4" t="s">
        <v>4</v>
      </c>
      <c r="DCN67" s="4" t="s">
        <v>99</v>
      </c>
      <c r="DCO67" s="4">
        <v>0.5</v>
      </c>
      <c r="DCP67" s="4" t="s">
        <v>1</v>
      </c>
      <c r="DCQ67" s="9" t="s">
        <v>30</v>
      </c>
      <c r="DCR67" s="4" t="s">
        <v>81</v>
      </c>
      <c r="DCS67" s="4">
        <v>66</v>
      </c>
      <c r="DCT67" s="4" t="s">
        <v>64</v>
      </c>
      <c r="DCU67" s="4" t="s">
        <v>65</v>
      </c>
      <c r="DCV67" s="4">
        <v>30</v>
      </c>
      <c r="DCW67" s="4" t="s">
        <v>1</v>
      </c>
      <c r="DCX67" s="4" t="s">
        <v>66</v>
      </c>
      <c r="DCY67" s="4" t="s">
        <v>2</v>
      </c>
      <c r="DCZ67" s="4">
        <v>1</v>
      </c>
      <c r="DDA67" s="4">
        <v>20</v>
      </c>
      <c r="DDB67" s="4" t="s">
        <v>3</v>
      </c>
      <c r="DDC67" s="4" t="s">
        <v>4</v>
      </c>
      <c r="DDD67" s="4" t="s">
        <v>99</v>
      </c>
      <c r="DDE67" s="4">
        <v>0.5</v>
      </c>
      <c r="DDF67" s="4" t="s">
        <v>1</v>
      </c>
      <c r="DDG67" s="9" t="s">
        <v>30</v>
      </c>
      <c r="DDH67" s="4" t="s">
        <v>81</v>
      </c>
      <c r="DDI67" s="4">
        <v>66</v>
      </c>
      <c r="DDJ67" s="4" t="s">
        <v>64</v>
      </c>
      <c r="DDK67" s="4" t="s">
        <v>65</v>
      </c>
      <c r="DDL67" s="4">
        <v>30</v>
      </c>
      <c r="DDM67" s="4" t="s">
        <v>1</v>
      </c>
      <c r="DDN67" s="4" t="s">
        <v>66</v>
      </c>
      <c r="DDO67" s="4" t="s">
        <v>2</v>
      </c>
      <c r="DDP67" s="4">
        <v>1</v>
      </c>
      <c r="DDQ67" s="4">
        <v>20</v>
      </c>
      <c r="DDR67" s="4" t="s">
        <v>3</v>
      </c>
      <c r="DDS67" s="4" t="s">
        <v>4</v>
      </c>
      <c r="DDT67" s="4" t="s">
        <v>99</v>
      </c>
      <c r="DDU67" s="4">
        <v>0.5</v>
      </c>
      <c r="DDV67" s="4" t="s">
        <v>1</v>
      </c>
      <c r="DDW67" s="9" t="s">
        <v>30</v>
      </c>
      <c r="DDX67" s="4" t="s">
        <v>81</v>
      </c>
      <c r="DDY67" s="4">
        <v>66</v>
      </c>
      <c r="DDZ67" s="4" t="s">
        <v>64</v>
      </c>
      <c r="DEA67" s="4" t="s">
        <v>65</v>
      </c>
      <c r="DEB67" s="4">
        <v>30</v>
      </c>
      <c r="DEC67" s="4" t="s">
        <v>1</v>
      </c>
      <c r="DED67" s="4" t="s">
        <v>66</v>
      </c>
      <c r="DEE67" s="4" t="s">
        <v>2</v>
      </c>
      <c r="DEF67" s="4">
        <v>1</v>
      </c>
      <c r="DEG67" s="4">
        <v>20</v>
      </c>
      <c r="DEH67" s="4" t="s">
        <v>3</v>
      </c>
      <c r="DEI67" s="4" t="s">
        <v>4</v>
      </c>
      <c r="DEJ67" s="4" t="s">
        <v>99</v>
      </c>
      <c r="DEK67" s="4">
        <v>0.5</v>
      </c>
      <c r="DEL67" s="4" t="s">
        <v>1</v>
      </c>
      <c r="DEM67" s="9" t="s">
        <v>30</v>
      </c>
      <c r="DEN67" s="4" t="s">
        <v>81</v>
      </c>
      <c r="DEO67" s="4">
        <v>66</v>
      </c>
      <c r="DEP67" s="4" t="s">
        <v>64</v>
      </c>
      <c r="DEQ67" s="4" t="s">
        <v>65</v>
      </c>
      <c r="DER67" s="4">
        <v>30</v>
      </c>
      <c r="DES67" s="4" t="s">
        <v>1</v>
      </c>
      <c r="DET67" s="4" t="s">
        <v>66</v>
      </c>
      <c r="DEU67" s="4" t="s">
        <v>2</v>
      </c>
      <c r="DEV67" s="4">
        <v>1</v>
      </c>
      <c r="DEW67" s="4">
        <v>20</v>
      </c>
      <c r="DEX67" s="4" t="s">
        <v>3</v>
      </c>
      <c r="DEY67" s="4" t="s">
        <v>4</v>
      </c>
      <c r="DEZ67" s="4" t="s">
        <v>99</v>
      </c>
      <c r="DFA67" s="4">
        <v>0.5</v>
      </c>
      <c r="DFB67" s="4" t="s">
        <v>1</v>
      </c>
      <c r="DFC67" s="9" t="s">
        <v>30</v>
      </c>
      <c r="DFD67" s="4" t="s">
        <v>81</v>
      </c>
      <c r="DFE67" s="4">
        <v>66</v>
      </c>
      <c r="DFF67" s="4" t="s">
        <v>64</v>
      </c>
      <c r="DFG67" s="4" t="s">
        <v>65</v>
      </c>
      <c r="DFH67" s="4">
        <v>30</v>
      </c>
      <c r="DFI67" s="4" t="s">
        <v>1</v>
      </c>
      <c r="DFJ67" s="4" t="s">
        <v>66</v>
      </c>
      <c r="DFK67" s="4" t="s">
        <v>2</v>
      </c>
      <c r="DFL67" s="4">
        <v>1</v>
      </c>
      <c r="DFM67" s="4">
        <v>20</v>
      </c>
      <c r="DFN67" s="4" t="s">
        <v>3</v>
      </c>
      <c r="DFO67" s="4" t="s">
        <v>4</v>
      </c>
      <c r="DFP67" s="4" t="s">
        <v>99</v>
      </c>
      <c r="DFQ67" s="4">
        <v>0.5</v>
      </c>
      <c r="DFR67" s="4" t="s">
        <v>1</v>
      </c>
      <c r="DFS67" s="9" t="s">
        <v>30</v>
      </c>
      <c r="DFT67" s="4" t="s">
        <v>81</v>
      </c>
      <c r="DFU67" s="4">
        <v>66</v>
      </c>
      <c r="DFV67" s="4" t="s">
        <v>64</v>
      </c>
      <c r="DFW67" s="4" t="s">
        <v>65</v>
      </c>
      <c r="DFX67" s="4">
        <v>30</v>
      </c>
      <c r="DFY67" s="4" t="s">
        <v>1</v>
      </c>
      <c r="DFZ67" s="4" t="s">
        <v>66</v>
      </c>
      <c r="DGA67" s="4" t="s">
        <v>2</v>
      </c>
      <c r="DGB67" s="4">
        <v>1</v>
      </c>
      <c r="DGC67" s="4">
        <v>20</v>
      </c>
      <c r="DGD67" s="4" t="s">
        <v>3</v>
      </c>
      <c r="DGE67" s="4" t="s">
        <v>4</v>
      </c>
      <c r="DGF67" s="4" t="s">
        <v>99</v>
      </c>
      <c r="DGG67" s="4">
        <v>0.5</v>
      </c>
      <c r="DGH67" s="4" t="s">
        <v>1</v>
      </c>
      <c r="DGI67" s="9" t="s">
        <v>30</v>
      </c>
      <c r="DGJ67" s="4" t="s">
        <v>81</v>
      </c>
      <c r="DGK67" s="4">
        <v>66</v>
      </c>
      <c r="DGL67" s="4" t="s">
        <v>64</v>
      </c>
      <c r="DGM67" s="4" t="s">
        <v>65</v>
      </c>
      <c r="DGN67" s="4">
        <v>30</v>
      </c>
      <c r="DGO67" s="4" t="s">
        <v>1</v>
      </c>
      <c r="DGP67" s="4" t="s">
        <v>66</v>
      </c>
      <c r="DGQ67" s="4" t="s">
        <v>2</v>
      </c>
      <c r="DGR67" s="4">
        <v>1</v>
      </c>
      <c r="DGS67" s="4">
        <v>20</v>
      </c>
      <c r="DGT67" s="4" t="s">
        <v>3</v>
      </c>
      <c r="DGU67" s="4" t="s">
        <v>4</v>
      </c>
      <c r="DGV67" s="4" t="s">
        <v>99</v>
      </c>
      <c r="DGW67" s="4">
        <v>0.5</v>
      </c>
      <c r="DGX67" s="4" t="s">
        <v>1</v>
      </c>
      <c r="DGY67" s="9" t="s">
        <v>30</v>
      </c>
      <c r="DGZ67" s="4" t="s">
        <v>81</v>
      </c>
      <c r="DHA67" s="4">
        <v>66</v>
      </c>
      <c r="DHB67" s="4" t="s">
        <v>64</v>
      </c>
      <c r="DHC67" s="4" t="s">
        <v>65</v>
      </c>
      <c r="DHD67" s="4">
        <v>30</v>
      </c>
      <c r="DHE67" s="4" t="s">
        <v>1</v>
      </c>
      <c r="DHF67" s="4" t="s">
        <v>66</v>
      </c>
      <c r="DHG67" s="4" t="s">
        <v>2</v>
      </c>
      <c r="DHH67" s="4">
        <v>1</v>
      </c>
      <c r="DHI67" s="4">
        <v>20</v>
      </c>
      <c r="DHJ67" s="4" t="s">
        <v>3</v>
      </c>
      <c r="DHK67" s="4" t="s">
        <v>4</v>
      </c>
      <c r="DHL67" s="4" t="s">
        <v>99</v>
      </c>
      <c r="DHM67" s="4">
        <v>0.5</v>
      </c>
      <c r="DHN67" s="4" t="s">
        <v>1</v>
      </c>
      <c r="DHO67" s="9" t="s">
        <v>30</v>
      </c>
      <c r="DHP67" s="4" t="s">
        <v>81</v>
      </c>
      <c r="DHQ67" s="4">
        <v>66</v>
      </c>
      <c r="DHR67" s="4" t="s">
        <v>64</v>
      </c>
      <c r="DHS67" s="4" t="s">
        <v>65</v>
      </c>
      <c r="DHT67" s="4">
        <v>30</v>
      </c>
      <c r="DHU67" s="4" t="s">
        <v>1</v>
      </c>
      <c r="DHV67" s="4" t="s">
        <v>66</v>
      </c>
      <c r="DHW67" s="4" t="s">
        <v>2</v>
      </c>
      <c r="DHX67" s="4">
        <v>1</v>
      </c>
      <c r="DHY67" s="4">
        <v>20</v>
      </c>
      <c r="DHZ67" s="4" t="s">
        <v>3</v>
      </c>
      <c r="DIA67" s="4" t="s">
        <v>4</v>
      </c>
      <c r="DIB67" s="4" t="s">
        <v>99</v>
      </c>
      <c r="DIC67" s="4">
        <v>0.5</v>
      </c>
      <c r="DID67" s="4" t="s">
        <v>1</v>
      </c>
      <c r="DIE67" s="9" t="s">
        <v>30</v>
      </c>
      <c r="DIF67" s="4" t="s">
        <v>81</v>
      </c>
      <c r="DIG67" s="4">
        <v>66</v>
      </c>
      <c r="DIH67" s="4" t="s">
        <v>64</v>
      </c>
      <c r="DII67" s="4" t="s">
        <v>65</v>
      </c>
      <c r="DIJ67" s="4">
        <v>30</v>
      </c>
      <c r="DIK67" s="4" t="s">
        <v>1</v>
      </c>
      <c r="DIL67" s="4" t="s">
        <v>66</v>
      </c>
      <c r="DIM67" s="4" t="s">
        <v>2</v>
      </c>
      <c r="DIN67" s="4">
        <v>1</v>
      </c>
      <c r="DIO67" s="4">
        <v>20</v>
      </c>
      <c r="DIP67" s="4" t="s">
        <v>3</v>
      </c>
      <c r="DIQ67" s="4" t="s">
        <v>4</v>
      </c>
      <c r="DIR67" s="4" t="s">
        <v>99</v>
      </c>
      <c r="DIS67" s="4">
        <v>0.5</v>
      </c>
      <c r="DIT67" s="4" t="s">
        <v>1</v>
      </c>
      <c r="DIU67" s="9" t="s">
        <v>30</v>
      </c>
      <c r="DIV67" s="4" t="s">
        <v>81</v>
      </c>
      <c r="DIW67" s="4">
        <v>66</v>
      </c>
      <c r="DIX67" s="4" t="s">
        <v>64</v>
      </c>
      <c r="DIY67" s="4" t="s">
        <v>65</v>
      </c>
      <c r="DIZ67" s="4">
        <v>30</v>
      </c>
      <c r="DJA67" s="4" t="s">
        <v>1</v>
      </c>
      <c r="DJB67" s="4" t="s">
        <v>66</v>
      </c>
      <c r="DJC67" s="4" t="s">
        <v>2</v>
      </c>
      <c r="DJD67" s="4">
        <v>1</v>
      </c>
      <c r="DJE67" s="4">
        <v>20</v>
      </c>
      <c r="DJF67" s="4" t="s">
        <v>3</v>
      </c>
      <c r="DJG67" s="4" t="s">
        <v>4</v>
      </c>
      <c r="DJH67" s="4" t="s">
        <v>99</v>
      </c>
      <c r="DJI67" s="4">
        <v>0.5</v>
      </c>
      <c r="DJJ67" s="4" t="s">
        <v>1</v>
      </c>
      <c r="DJK67" s="9" t="s">
        <v>30</v>
      </c>
      <c r="DJL67" s="4" t="s">
        <v>81</v>
      </c>
      <c r="DJM67" s="4">
        <v>66</v>
      </c>
      <c r="DJN67" s="4" t="s">
        <v>64</v>
      </c>
      <c r="DJO67" s="4" t="s">
        <v>65</v>
      </c>
      <c r="DJP67" s="4">
        <v>30</v>
      </c>
      <c r="DJQ67" s="4" t="s">
        <v>1</v>
      </c>
      <c r="DJR67" s="4" t="s">
        <v>66</v>
      </c>
      <c r="DJS67" s="4" t="s">
        <v>2</v>
      </c>
      <c r="DJT67" s="4">
        <v>1</v>
      </c>
      <c r="DJU67" s="4">
        <v>20</v>
      </c>
      <c r="DJV67" s="4" t="s">
        <v>3</v>
      </c>
      <c r="DJW67" s="4" t="s">
        <v>4</v>
      </c>
      <c r="DJX67" s="4" t="s">
        <v>99</v>
      </c>
      <c r="DJY67" s="4">
        <v>0.5</v>
      </c>
      <c r="DJZ67" s="4" t="s">
        <v>1</v>
      </c>
      <c r="DKA67" s="9" t="s">
        <v>30</v>
      </c>
      <c r="DKB67" s="4" t="s">
        <v>81</v>
      </c>
      <c r="DKC67" s="4">
        <v>66</v>
      </c>
      <c r="DKD67" s="4" t="s">
        <v>64</v>
      </c>
      <c r="DKE67" s="4" t="s">
        <v>65</v>
      </c>
      <c r="DKF67" s="4">
        <v>30</v>
      </c>
      <c r="DKG67" s="4" t="s">
        <v>1</v>
      </c>
      <c r="DKH67" s="4" t="s">
        <v>66</v>
      </c>
      <c r="DKI67" s="4" t="s">
        <v>2</v>
      </c>
      <c r="DKJ67" s="4">
        <v>1</v>
      </c>
      <c r="DKK67" s="4">
        <v>20</v>
      </c>
      <c r="DKL67" s="4" t="s">
        <v>3</v>
      </c>
      <c r="DKM67" s="4" t="s">
        <v>4</v>
      </c>
      <c r="DKN67" s="4" t="s">
        <v>99</v>
      </c>
      <c r="DKO67" s="4">
        <v>0.5</v>
      </c>
      <c r="DKP67" s="4" t="s">
        <v>1</v>
      </c>
      <c r="DKQ67" s="9" t="s">
        <v>30</v>
      </c>
      <c r="DKR67" s="4" t="s">
        <v>81</v>
      </c>
      <c r="DKS67" s="4">
        <v>66</v>
      </c>
      <c r="DKT67" s="4" t="s">
        <v>64</v>
      </c>
      <c r="DKU67" s="4" t="s">
        <v>65</v>
      </c>
      <c r="DKV67" s="4">
        <v>30</v>
      </c>
      <c r="DKW67" s="4" t="s">
        <v>1</v>
      </c>
      <c r="DKX67" s="4" t="s">
        <v>66</v>
      </c>
      <c r="DKY67" s="4" t="s">
        <v>2</v>
      </c>
      <c r="DKZ67" s="4">
        <v>1</v>
      </c>
      <c r="DLA67" s="4">
        <v>20</v>
      </c>
      <c r="DLB67" s="4" t="s">
        <v>3</v>
      </c>
      <c r="DLC67" s="4" t="s">
        <v>4</v>
      </c>
      <c r="DLD67" s="4" t="s">
        <v>99</v>
      </c>
      <c r="DLE67" s="4">
        <v>0.5</v>
      </c>
      <c r="DLF67" s="4" t="s">
        <v>1</v>
      </c>
      <c r="DLG67" s="9" t="s">
        <v>30</v>
      </c>
      <c r="DLH67" s="4" t="s">
        <v>81</v>
      </c>
      <c r="DLI67" s="4">
        <v>66</v>
      </c>
      <c r="DLJ67" s="4" t="s">
        <v>64</v>
      </c>
      <c r="DLK67" s="4" t="s">
        <v>65</v>
      </c>
      <c r="DLL67" s="4">
        <v>30</v>
      </c>
      <c r="DLM67" s="4" t="s">
        <v>1</v>
      </c>
      <c r="DLN67" s="4" t="s">
        <v>66</v>
      </c>
      <c r="DLO67" s="4" t="s">
        <v>2</v>
      </c>
      <c r="DLP67" s="4">
        <v>1</v>
      </c>
      <c r="DLQ67" s="4">
        <v>20</v>
      </c>
      <c r="DLR67" s="4" t="s">
        <v>3</v>
      </c>
      <c r="DLS67" s="4" t="s">
        <v>4</v>
      </c>
      <c r="DLT67" s="4" t="s">
        <v>99</v>
      </c>
      <c r="DLU67" s="4">
        <v>0.5</v>
      </c>
      <c r="DLV67" s="4" t="s">
        <v>1</v>
      </c>
      <c r="DLW67" s="9" t="s">
        <v>30</v>
      </c>
      <c r="DLX67" s="4" t="s">
        <v>81</v>
      </c>
      <c r="DLY67" s="4">
        <v>66</v>
      </c>
      <c r="DLZ67" s="4" t="s">
        <v>64</v>
      </c>
      <c r="DMA67" s="4" t="s">
        <v>65</v>
      </c>
      <c r="DMB67" s="4">
        <v>30</v>
      </c>
      <c r="DMC67" s="4" t="s">
        <v>1</v>
      </c>
      <c r="DMD67" s="4" t="s">
        <v>66</v>
      </c>
      <c r="DME67" s="4" t="s">
        <v>2</v>
      </c>
      <c r="DMF67" s="4">
        <v>1</v>
      </c>
      <c r="DMG67" s="4">
        <v>20</v>
      </c>
      <c r="DMH67" s="4" t="s">
        <v>3</v>
      </c>
      <c r="DMI67" s="4" t="s">
        <v>4</v>
      </c>
      <c r="DMJ67" s="4" t="s">
        <v>99</v>
      </c>
      <c r="DMK67" s="4">
        <v>0.5</v>
      </c>
      <c r="DML67" s="4" t="s">
        <v>1</v>
      </c>
      <c r="DMM67" s="9" t="s">
        <v>30</v>
      </c>
      <c r="DMN67" s="4" t="s">
        <v>81</v>
      </c>
      <c r="DMO67" s="4">
        <v>66</v>
      </c>
      <c r="DMP67" s="4" t="s">
        <v>64</v>
      </c>
      <c r="DMQ67" s="4" t="s">
        <v>65</v>
      </c>
      <c r="DMR67" s="4">
        <v>30</v>
      </c>
      <c r="DMS67" s="4" t="s">
        <v>1</v>
      </c>
      <c r="DMT67" s="4" t="s">
        <v>66</v>
      </c>
      <c r="DMU67" s="4" t="s">
        <v>2</v>
      </c>
      <c r="DMV67" s="4">
        <v>1</v>
      </c>
      <c r="DMW67" s="4">
        <v>20</v>
      </c>
      <c r="DMX67" s="4" t="s">
        <v>3</v>
      </c>
      <c r="DMY67" s="4" t="s">
        <v>4</v>
      </c>
      <c r="DMZ67" s="4" t="s">
        <v>99</v>
      </c>
      <c r="DNA67" s="4">
        <v>0.5</v>
      </c>
      <c r="DNB67" s="4" t="s">
        <v>1</v>
      </c>
      <c r="DNC67" s="9" t="s">
        <v>30</v>
      </c>
      <c r="DND67" s="4" t="s">
        <v>81</v>
      </c>
      <c r="DNE67" s="4">
        <v>66</v>
      </c>
      <c r="DNF67" s="4" t="s">
        <v>64</v>
      </c>
      <c r="DNG67" s="4" t="s">
        <v>65</v>
      </c>
      <c r="DNH67" s="4">
        <v>30</v>
      </c>
      <c r="DNI67" s="4" t="s">
        <v>1</v>
      </c>
      <c r="DNJ67" s="4" t="s">
        <v>66</v>
      </c>
      <c r="DNK67" s="4" t="s">
        <v>2</v>
      </c>
      <c r="DNL67" s="4">
        <v>1</v>
      </c>
      <c r="DNM67" s="4">
        <v>20</v>
      </c>
      <c r="DNN67" s="4" t="s">
        <v>3</v>
      </c>
      <c r="DNO67" s="4" t="s">
        <v>4</v>
      </c>
      <c r="DNP67" s="4" t="s">
        <v>99</v>
      </c>
      <c r="DNQ67" s="4">
        <v>0.5</v>
      </c>
      <c r="DNR67" s="4" t="s">
        <v>1</v>
      </c>
      <c r="DNS67" s="9" t="s">
        <v>30</v>
      </c>
      <c r="DNT67" s="4" t="s">
        <v>81</v>
      </c>
      <c r="DNU67" s="4">
        <v>66</v>
      </c>
      <c r="DNV67" s="4" t="s">
        <v>64</v>
      </c>
      <c r="DNW67" s="4" t="s">
        <v>65</v>
      </c>
      <c r="DNX67" s="4">
        <v>30</v>
      </c>
      <c r="DNY67" s="4" t="s">
        <v>1</v>
      </c>
      <c r="DNZ67" s="4" t="s">
        <v>66</v>
      </c>
      <c r="DOA67" s="4" t="s">
        <v>2</v>
      </c>
      <c r="DOB67" s="4">
        <v>1</v>
      </c>
      <c r="DOC67" s="4">
        <v>20</v>
      </c>
      <c r="DOD67" s="4" t="s">
        <v>3</v>
      </c>
      <c r="DOE67" s="4" t="s">
        <v>4</v>
      </c>
      <c r="DOF67" s="4" t="s">
        <v>99</v>
      </c>
      <c r="DOG67" s="4">
        <v>0.5</v>
      </c>
      <c r="DOH67" s="4" t="s">
        <v>1</v>
      </c>
      <c r="DOI67" s="9" t="s">
        <v>30</v>
      </c>
      <c r="DOJ67" s="4" t="s">
        <v>81</v>
      </c>
      <c r="DOK67" s="4">
        <v>66</v>
      </c>
      <c r="DOL67" s="4" t="s">
        <v>64</v>
      </c>
      <c r="DOM67" s="4" t="s">
        <v>65</v>
      </c>
      <c r="DON67" s="4">
        <v>30</v>
      </c>
      <c r="DOO67" s="4" t="s">
        <v>1</v>
      </c>
      <c r="DOP67" s="4" t="s">
        <v>66</v>
      </c>
      <c r="DOQ67" s="4" t="s">
        <v>2</v>
      </c>
      <c r="DOR67" s="4">
        <v>1</v>
      </c>
      <c r="DOS67" s="4">
        <v>20</v>
      </c>
      <c r="DOT67" s="4" t="s">
        <v>3</v>
      </c>
      <c r="DOU67" s="4" t="s">
        <v>4</v>
      </c>
      <c r="DOV67" s="4" t="s">
        <v>99</v>
      </c>
      <c r="DOW67" s="4">
        <v>0.5</v>
      </c>
      <c r="DOX67" s="4" t="s">
        <v>1</v>
      </c>
      <c r="DOY67" s="9" t="s">
        <v>30</v>
      </c>
      <c r="DOZ67" s="4" t="s">
        <v>81</v>
      </c>
      <c r="DPA67" s="4">
        <v>66</v>
      </c>
      <c r="DPB67" s="4" t="s">
        <v>64</v>
      </c>
      <c r="DPC67" s="4" t="s">
        <v>65</v>
      </c>
      <c r="DPD67" s="4">
        <v>30</v>
      </c>
      <c r="DPE67" s="4" t="s">
        <v>1</v>
      </c>
      <c r="DPF67" s="4" t="s">
        <v>66</v>
      </c>
      <c r="DPG67" s="4" t="s">
        <v>2</v>
      </c>
      <c r="DPH67" s="4">
        <v>1</v>
      </c>
      <c r="DPI67" s="4">
        <v>20</v>
      </c>
      <c r="DPJ67" s="4" t="s">
        <v>3</v>
      </c>
      <c r="DPK67" s="4" t="s">
        <v>4</v>
      </c>
      <c r="DPL67" s="4" t="s">
        <v>99</v>
      </c>
      <c r="DPM67" s="4">
        <v>0.5</v>
      </c>
      <c r="DPN67" s="4" t="s">
        <v>1</v>
      </c>
      <c r="DPO67" s="9" t="s">
        <v>30</v>
      </c>
      <c r="DPP67" s="4" t="s">
        <v>81</v>
      </c>
      <c r="DPQ67" s="4">
        <v>66</v>
      </c>
      <c r="DPR67" s="4" t="s">
        <v>64</v>
      </c>
      <c r="DPS67" s="4" t="s">
        <v>65</v>
      </c>
      <c r="DPT67" s="4">
        <v>30</v>
      </c>
      <c r="DPU67" s="4" t="s">
        <v>1</v>
      </c>
      <c r="DPV67" s="4" t="s">
        <v>66</v>
      </c>
      <c r="DPW67" s="4" t="s">
        <v>2</v>
      </c>
      <c r="DPX67" s="4">
        <v>1</v>
      </c>
      <c r="DPY67" s="4">
        <v>20</v>
      </c>
      <c r="DPZ67" s="4" t="s">
        <v>3</v>
      </c>
      <c r="DQA67" s="4" t="s">
        <v>4</v>
      </c>
      <c r="DQB67" s="4" t="s">
        <v>99</v>
      </c>
      <c r="DQC67" s="4">
        <v>0.5</v>
      </c>
      <c r="DQD67" s="4" t="s">
        <v>1</v>
      </c>
      <c r="DQE67" s="9" t="s">
        <v>30</v>
      </c>
      <c r="DQF67" s="4" t="s">
        <v>81</v>
      </c>
      <c r="DQG67" s="4">
        <v>66</v>
      </c>
      <c r="DQH67" s="4" t="s">
        <v>64</v>
      </c>
      <c r="DQI67" s="4" t="s">
        <v>65</v>
      </c>
      <c r="DQJ67" s="4">
        <v>30</v>
      </c>
      <c r="DQK67" s="4" t="s">
        <v>1</v>
      </c>
      <c r="DQL67" s="4" t="s">
        <v>66</v>
      </c>
      <c r="DQM67" s="4" t="s">
        <v>2</v>
      </c>
      <c r="DQN67" s="4">
        <v>1</v>
      </c>
      <c r="DQO67" s="4">
        <v>20</v>
      </c>
      <c r="DQP67" s="4" t="s">
        <v>3</v>
      </c>
      <c r="DQQ67" s="4" t="s">
        <v>4</v>
      </c>
      <c r="DQR67" s="4" t="s">
        <v>99</v>
      </c>
      <c r="DQS67" s="4">
        <v>0.5</v>
      </c>
      <c r="DQT67" s="4" t="s">
        <v>1</v>
      </c>
      <c r="DQU67" s="9" t="s">
        <v>30</v>
      </c>
      <c r="DQV67" s="4" t="s">
        <v>81</v>
      </c>
      <c r="DQW67" s="4">
        <v>66</v>
      </c>
      <c r="DQX67" s="4" t="s">
        <v>64</v>
      </c>
      <c r="DQY67" s="4" t="s">
        <v>65</v>
      </c>
      <c r="DQZ67" s="4">
        <v>30</v>
      </c>
      <c r="DRA67" s="4" t="s">
        <v>1</v>
      </c>
      <c r="DRB67" s="4" t="s">
        <v>66</v>
      </c>
      <c r="DRC67" s="4" t="s">
        <v>2</v>
      </c>
      <c r="DRD67" s="4">
        <v>1</v>
      </c>
      <c r="DRE67" s="4">
        <v>20</v>
      </c>
      <c r="DRF67" s="4" t="s">
        <v>3</v>
      </c>
      <c r="DRG67" s="4" t="s">
        <v>4</v>
      </c>
      <c r="DRH67" s="4" t="s">
        <v>99</v>
      </c>
      <c r="DRI67" s="4">
        <v>0.5</v>
      </c>
      <c r="DRJ67" s="4" t="s">
        <v>1</v>
      </c>
      <c r="DRK67" s="9" t="s">
        <v>30</v>
      </c>
      <c r="DRL67" s="4" t="s">
        <v>81</v>
      </c>
      <c r="DRM67" s="4">
        <v>66</v>
      </c>
      <c r="DRN67" s="4" t="s">
        <v>64</v>
      </c>
      <c r="DRO67" s="4" t="s">
        <v>65</v>
      </c>
      <c r="DRP67" s="4">
        <v>30</v>
      </c>
      <c r="DRQ67" s="4" t="s">
        <v>1</v>
      </c>
      <c r="DRR67" s="4" t="s">
        <v>66</v>
      </c>
      <c r="DRS67" s="4" t="s">
        <v>2</v>
      </c>
      <c r="DRT67" s="4">
        <v>1</v>
      </c>
      <c r="DRU67" s="4">
        <v>20</v>
      </c>
      <c r="DRV67" s="4" t="s">
        <v>3</v>
      </c>
      <c r="DRW67" s="4" t="s">
        <v>4</v>
      </c>
      <c r="DRX67" s="4" t="s">
        <v>99</v>
      </c>
      <c r="DRY67" s="4">
        <v>0.5</v>
      </c>
      <c r="DRZ67" s="4" t="s">
        <v>1</v>
      </c>
      <c r="DSA67" s="9" t="s">
        <v>30</v>
      </c>
      <c r="DSB67" s="4" t="s">
        <v>81</v>
      </c>
      <c r="DSC67" s="4">
        <v>66</v>
      </c>
      <c r="DSD67" s="4" t="s">
        <v>64</v>
      </c>
      <c r="DSE67" s="4" t="s">
        <v>65</v>
      </c>
      <c r="DSF67" s="4">
        <v>30</v>
      </c>
      <c r="DSG67" s="4" t="s">
        <v>1</v>
      </c>
      <c r="DSH67" s="4" t="s">
        <v>66</v>
      </c>
      <c r="DSI67" s="4" t="s">
        <v>2</v>
      </c>
      <c r="DSJ67" s="4">
        <v>1</v>
      </c>
      <c r="DSK67" s="4">
        <v>20</v>
      </c>
      <c r="DSL67" s="4" t="s">
        <v>3</v>
      </c>
      <c r="DSM67" s="4" t="s">
        <v>4</v>
      </c>
      <c r="DSN67" s="4" t="s">
        <v>99</v>
      </c>
      <c r="DSO67" s="4">
        <v>0.5</v>
      </c>
      <c r="DSP67" s="4" t="s">
        <v>1</v>
      </c>
      <c r="DSQ67" s="9" t="s">
        <v>30</v>
      </c>
      <c r="DSR67" s="4" t="s">
        <v>81</v>
      </c>
      <c r="DSS67" s="4">
        <v>66</v>
      </c>
      <c r="DST67" s="4" t="s">
        <v>64</v>
      </c>
      <c r="DSU67" s="4" t="s">
        <v>65</v>
      </c>
      <c r="DSV67" s="4">
        <v>30</v>
      </c>
      <c r="DSW67" s="4" t="s">
        <v>1</v>
      </c>
      <c r="DSX67" s="4" t="s">
        <v>66</v>
      </c>
      <c r="DSY67" s="4" t="s">
        <v>2</v>
      </c>
      <c r="DSZ67" s="4">
        <v>1</v>
      </c>
      <c r="DTA67" s="4">
        <v>20</v>
      </c>
      <c r="DTB67" s="4" t="s">
        <v>3</v>
      </c>
      <c r="DTC67" s="4" t="s">
        <v>4</v>
      </c>
      <c r="DTD67" s="4" t="s">
        <v>99</v>
      </c>
      <c r="DTE67" s="4">
        <v>0.5</v>
      </c>
      <c r="DTF67" s="4" t="s">
        <v>1</v>
      </c>
      <c r="DTG67" s="9" t="s">
        <v>30</v>
      </c>
      <c r="DTH67" s="4" t="s">
        <v>81</v>
      </c>
      <c r="DTI67" s="4">
        <v>66</v>
      </c>
      <c r="DTJ67" s="4" t="s">
        <v>64</v>
      </c>
      <c r="DTK67" s="4" t="s">
        <v>65</v>
      </c>
      <c r="DTL67" s="4">
        <v>30</v>
      </c>
      <c r="DTM67" s="4" t="s">
        <v>1</v>
      </c>
      <c r="DTN67" s="4" t="s">
        <v>66</v>
      </c>
      <c r="DTO67" s="4" t="s">
        <v>2</v>
      </c>
      <c r="DTP67" s="4">
        <v>1</v>
      </c>
      <c r="DTQ67" s="4">
        <v>20</v>
      </c>
      <c r="DTR67" s="4" t="s">
        <v>3</v>
      </c>
      <c r="DTS67" s="4" t="s">
        <v>4</v>
      </c>
      <c r="DTT67" s="4" t="s">
        <v>99</v>
      </c>
      <c r="DTU67" s="4">
        <v>0.5</v>
      </c>
      <c r="DTV67" s="4" t="s">
        <v>1</v>
      </c>
      <c r="DTW67" s="9" t="s">
        <v>30</v>
      </c>
      <c r="DTX67" s="4" t="s">
        <v>81</v>
      </c>
      <c r="DTY67" s="4">
        <v>66</v>
      </c>
      <c r="DTZ67" s="4" t="s">
        <v>64</v>
      </c>
      <c r="DUA67" s="4" t="s">
        <v>65</v>
      </c>
      <c r="DUB67" s="4">
        <v>30</v>
      </c>
      <c r="DUC67" s="4" t="s">
        <v>1</v>
      </c>
      <c r="DUD67" s="4" t="s">
        <v>66</v>
      </c>
      <c r="DUE67" s="4" t="s">
        <v>2</v>
      </c>
      <c r="DUF67" s="4">
        <v>1</v>
      </c>
      <c r="DUG67" s="4">
        <v>20</v>
      </c>
      <c r="DUH67" s="4" t="s">
        <v>3</v>
      </c>
      <c r="DUI67" s="4" t="s">
        <v>4</v>
      </c>
      <c r="DUJ67" s="4" t="s">
        <v>99</v>
      </c>
      <c r="DUK67" s="4">
        <v>0.5</v>
      </c>
      <c r="DUL67" s="4" t="s">
        <v>1</v>
      </c>
      <c r="DUM67" s="9" t="s">
        <v>30</v>
      </c>
      <c r="DUN67" s="4" t="s">
        <v>81</v>
      </c>
      <c r="DUO67" s="4">
        <v>66</v>
      </c>
      <c r="DUP67" s="4" t="s">
        <v>64</v>
      </c>
      <c r="DUQ67" s="4" t="s">
        <v>65</v>
      </c>
      <c r="DUR67" s="4">
        <v>30</v>
      </c>
      <c r="DUS67" s="4" t="s">
        <v>1</v>
      </c>
      <c r="DUT67" s="4" t="s">
        <v>66</v>
      </c>
      <c r="DUU67" s="4" t="s">
        <v>2</v>
      </c>
      <c r="DUV67" s="4">
        <v>1</v>
      </c>
      <c r="DUW67" s="4">
        <v>20</v>
      </c>
      <c r="DUX67" s="4" t="s">
        <v>3</v>
      </c>
      <c r="DUY67" s="4" t="s">
        <v>4</v>
      </c>
      <c r="DUZ67" s="4" t="s">
        <v>99</v>
      </c>
      <c r="DVA67" s="4">
        <v>0.5</v>
      </c>
      <c r="DVB67" s="4" t="s">
        <v>1</v>
      </c>
      <c r="DVC67" s="9" t="s">
        <v>30</v>
      </c>
      <c r="DVD67" s="4" t="s">
        <v>81</v>
      </c>
      <c r="DVE67" s="4">
        <v>66</v>
      </c>
      <c r="DVF67" s="4" t="s">
        <v>64</v>
      </c>
      <c r="DVG67" s="4" t="s">
        <v>65</v>
      </c>
      <c r="DVH67" s="4">
        <v>30</v>
      </c>
      <c r="DVI67" s="4" t="s">
        <v>1</v>
      </c>
      <c r="DVJ67" s="4" t="s">
        <v>66</v>
      </c>
      <c r="DVK67" s="4" t="s">
        <v>2</v>
      </c>
      <c r="DVL67" s="4">
        <v>1</v>
      </c>
      <c r="DVM67" s="4">
        <v>20</v>
      </c>
      <c r="DVN67" s="4" t="s">
        <v>3</v>
      </c>
      <c r="DVO67" s="4" t="s">
        <v>4</v>
      </c>
      <c r="DVP67" s="4" t="s">
        <v>99</v>
      </c>
      <c r="DVQ67" s="4">
        <v>0.5</v>
      </c>
      <c r="DVR67" s="4" t="s">
        <v>1</v>
      </c>
      <c r="DVS67" s="9" t="s">
        <v>30</v>
      </c>
      <c r="DVT67" s="4" t="s">
        <v>81</v>
      </c>
      <c r="DVU67" s="4">
        <v>66</v>
      </c>
      <c r="DVV67" s="4" t="s">
        <v>64</v>
      </c>
      <c r="DVW67" s="4" t="s">
        <v>65</v>
      </c>
      <c r="DVX67" s="4">
        <v>30</v>
      </c>
      <c r="DVY67" s="4" t="s">
        <v>1</v>
      </c>
      <c r="DVZ67" s="4" t="s">
        <v>66</v>
      </c>
      <c r="DWA67" s="4" t="s">
        <v>2</v>
      </c>
      <c r="DWB67" s="4">
        <v>1</v>
      </c>
      <c r="DWC67" s="4">
        <v>20</v>
      </c>
      <c r="DWD67" s="4" t="s">
        <v>3</v>
      </c>
      <c r="DWE67" s="4" t="s">
        <v>4</v>
      </c>
      <c r="DWF67" s="4" t="s">
        <v>99</v>
      </c>
      <c r="DWG67" s="4">
        <v>0.5</v>
      </c>
      <c r="DWH67" s="4" t="s">
        <v>1</v>
      </c>
      <c r="DWI67" s="9" t="s">
        <v>30</v>
      </c>
      <c r="DWJ67" s="4" t="s">
        <v>81</v>
      </c>
      <c r="DWK67" s="4">
        <v>66</v>
      </c>
      <c r="DWL67" s="4" t="s">
        <v>64</v>
      </c>
      <c r="DWM67" s="4" t="s">
        <v>65</v>
      </c>
      <c r="DWN67" s="4">
        <v>30</v>
      </c>
      <c r="DWO67" s="4" t="s">
        <v>1</v>
      </c>
      <c r="DWP67" s="4" t="s">
        <v>66</v>
      </c>
      <c r="DWQ67" s="4" t="s">
        <v>2</v>
      </c>
      <c r="DWR67" s="4">
        <v>1</v>
      </c>
      <c r="DWS67" s="4">
        <v>20</v>
      </c>
      <c r="DWT67" s="4" t="s">
        <v>3</v>
      </c>
      <c r="DWU67" s="4" t="s">
        <v>4</v>
      </c>
      <c r="DWV67" s="4" t="s">
        <v>99</v>
      </c>
      <c r="DWW67" s="4">
        <v>0.5</v>
      </c>
      <c r="DWX67" s="4" t="s">
        <v>1</v>
      </c>
      <c r="DWY67" s="9" t="s">
        <v>30</v>
      </c>
      <c r="DWZ67" s="4" t="s">
        <v>81</v>
      </c>
      <c r="DXA67" s="4">
        <v>66</v>
      </c>
      <c r="DXB67" s="4" t="s">
        <v>64</v>
      </c>
      <c r="DXC67" s="4" t="s">
        <v>65</v>
      </c>
      <c r="DXD67" s="4">
        <v>30</v>
      </c>
      <c r="DXE67" s="4" t="s">
        <v>1</v>
      </c>
      <c r="DXF67" s="4" t="s">
        <v>66</v>
      </c>
      <c r="DXG67" s="4" t="s">
        <v>2</v>
      </c>
      <c r="DXH67" s="4">
        <v>1</v>
      </c>
      <c r="DXI67" s="4">
        <v>20</v>
      </c>
      <c r="DXJ67" s="4" t="s">
        <v>3</v>
      </c>
      <c r="DXK67" s="4" t="s">
        <v>4</v>
      </c>
      <c r="DXL67" s="4" t="s">
        <v>99</v>
      </c>
      <c r="DXM67" s="4">
        <v>0.5</v>
      </c>
      <c r="DXN67" s="4" t="s">
        <v>1</v>
      </c>
      <c r="DXO67" s="9" t="s">
        <v>30</v>
      </c>
      <c r="DXP67" s="4" t="s">
        <v>81</v>
      </c>
      <c r="DXQ67" s="4">
        <v>66</v>
      </c>
      <c r="DXR67" s="4" t="s">
        <v>64</v>
      </c>
      <c r="DXS67" s="4" t="s">
        <v>65</v>
      </c>
      <c r="DXT67" s="4">
        <v>30</v>
      </c>
      <c r="DXU67" s="4" t="s">
        <v>1</v>
      </c>
      <c r="DXV67" s="4" t="s">
        <v>66</v>
      </c>
      <c r="DXW67" s="4" t="s">
        <v>2</v>
      </c>
      <c r="DXX67" s="4">
        <v>1</v>
      </c>
      <c r="DXY67" s="4">
        <v>20</v>
      </c>
      <c r="DXZ67" s="4" t="s">
        <v>3</v>
      </c>
      <c r="DYA67" s="4" t="s">
        <v>4</v>
      </c>
      <c r="DYB67" s="4" t="s">
        <v>99</v>
      </c>
      <c r="DYC67" s="4">
        <v>0.5</v>
      </c>
      <c r="DYD67" s="4" t="s">
        <v>1</v>
      </c>
      <c r="DYE67" s="9" t="s">
        <v>30</v>
      </c>
      <c r="DYF67" s="4" t="s">
        <v>81</v>
      </c>
      <c r="DYG67" s="4">
        <v>66</v>
      </c>
      <c r="DYH67" s="4" t="s">
        <v>64</v>
      </c>
      <c r="DYI67" s="4" t="s">
        <v>65</v>
      </c>
      <c r="DYJ67" s="4">
        <v>30</v>
      </c>
      <c r="DYK67" s="4" t="s">
        <v>1</v>
      </c>
      <c r="DYL67" s="4" t="s">
        <v>66</v>
      </c>
      <c r="DYM67" s="4" t="s">
        <v>2</v>
      </c>
      <c r="DYN67" s="4">
        <v>1</v>
      </c>
      <c r="DYO67" s="4">
        <v>20</v>
      </c>
      <c r="DYP67" s="4" t="s">
        <v>3</v>
      </c>
      <c r="DYQ67" s="4" t="s">
        <v>4</v>
      </c>
      <c r="DYR67" s="4" t="s">
        <v>99</v>
      </c>
      <c r="DYS67" s="4">
        <v>0.5</v>
      </c>
      <c r="DYT67" s="4" t="s">
        <v>1</v>
      </c>
      <c r="DYU67" s="9" t="s">
        <v>30</v>
      </c>
      <c r="DYV67" s="4" t="s">
        <v>81</v>
      </c>
      <c r="DYW67" s="4">
        <v>66</v>
      </c>
      <c r="DYX67" s="4" t="s">
        <v>64</v>
      </c>
      <c r="DYY67" s="4" t="s">
        <v>65</v>
      </c>
      <c r="DYZ67" s="4">
        <v>30</v>
      </c>
      <c r="DZA67" s="4" t="s">
        <v>1</v>
      </c>
      <c r="DZB67" s="4" t="s">
        <v>66</v>
      </c>
      <c r="DZC67" s="4" t="s">
        <v>2</v>
      </c>
      <c r="DZD67" s="4">
        <v>1</v>
      </c>
      <c r="DZE67" s="4">
        <v>20</v>
      </c>
      <c r="DZF67" s="4" t="s">
        <v>3</v>
      </c>
      <c r="DZG67" s="4" t="s">
        <v>4</v>
      </c>
      <c r="DZH67" s="4" t="s">
        <v>99</v>
      </c>
      <c r="DZI67" s="4">
        <v>0.5</v>
      </c>
      <c r="DZJ67" s="4" t="s">
        <v>1</v>
      </c>
      <c r="DZK67" s="9" t="s">
        <v>30</v>
      </c>
      <c r="DZL67" s="4" t="s">
        <v>81</v>
      </c>
      <c r="DZM67" s="4">
        <v>66</v>
      </c>
      <c r="DZN67" s="4" t="s">
        <v>64</v>
      </c>
      <c r="DZO67" s="4" t="s">
        <v>65</v>
      </c>
      <c r="DZP67" s="4">
        <v>30</v>
      </c>
      <c r="DZQ67" s="4" t="s">
        <v>1</v>
      </c>
      <c r="DZR67" s="4" t="s">
        <v>66</v>
      </c>
      <c r="DZS67" s="4" t="s">
        <v>2</v>
      </c>
      <c r="DZT67" s="4">
        <v>1</v>
      </c>
      <c r="DZU67" s="4">
        <v>20</v>
      </c>
      <c r="DZV67" s="4" t="s">
        <v>3</v>
      </c>
      <c r="DZW67" s="4" t="s">
        <v>4</v>
      </c>
      <c r="DZX67" s="4" t="s">
        <v>99</v>
      </c>
      <c r="DZY67" s="4">
        <v>0.5</v>
      </c>
      <c r="DZZ67" s="4" t="s">
        <v>1</v>
      </c>
      <c r="EAA67" s="9" t="s">
        <v>30</v>
      </c>
      <c r="EAB67" s="4" t="s">
        <v>81</v>
      </c>
      <c r="EAC67" s="4">
        <v>66</v>
      </c>
      <c r="EAD67" s="4" t="s">
        <v>64</v>
      </c>
      <c r="EAE67" s="4" t="s">
        <v>65</v>
      </c>
      <c r="EAF67" s="4">
        <v>30</v>
      </c>
      <c r="EAG67" s="4" t="s">
        <v>1</v>
      </c>
      <c r="EAH67" s="4" t="s">
        <v>66</v>
      </c>
      <c r="EAI67" s="4" t="s">
        <v>2</v>
      </c>
      <c r="EAJ67" s="4">
        <v>1</v>
      </c>
      <c r="EAK67" s="4">
        <v>20</v>
      </c>
      <c r="EAL67" s="4" t="s">
        <v>3</v>
      </c>
      <c r="EAM67" s="4" t="s">
        <v>4</v>
      </c>
      <c r="EAN67" s="4" t="s">
        <v>99</v>
      </c>
      <c r="EAO67" s="4">
        <v>0.5</v>
      </c>
      <c r="EAP67" s="4" t="s">
        <v>1</v>
      </c>
      <c r="EAQ67" s="9" t="s">
        <v>30</v>
      </c>
      <c r="EAR67" s="4" t="s">
        <v>81</v>
      </c>
      <c r="EAS67" s="4">
        <v>66</v>
      </c>
      <c r="EAT67" s="4" t="s">
        <v>64</v>
      </c>
      <c r="EAU67" s="4" t="s">
        <v>65</v>
      </c>
      <c r="EAV67" s="4">
        <v>30</v>
      </c>
      <c r="EAW67" s="4" t="s">
        <v>1</v>
      </c>
      <c r="EAX67" s="4" t="s">
        <v>66</v>
      </c>
      <c r="EAY67" s="4" t="s">
        <v>2</v>
      </c>
      <c r="EAZ67" s="4">
        <v>1</v>
      </c>
      <c r="EBA67" s="4">
        <v>20</v>
      </c>
      <c r="EBB67" s="4" t="s">
        <v>3</v>
      </c>
      <c r="EBC67" s="4" t="s">
        <v>4</v>
      </c>
      <c r="EBD67" s="4" t="s">
        <v>99</v>
      </c>
      <c r="EBE67" s="4">
        <v>0.5</v>
      </c>
      <c r="EBF67" s="4" t="s">
        <v>1</v>
      </c>
      <c r="EBG67" s="9" t="s">
        <v>30</v>
      </c>
      <c r="EBH67" s="4" t="s">
        <v>81</v>
      </c>
      <c r="EBI67" s="4">
        <v>66</v>
      </c>
      <c r="EBJ67" s="4" t="s">
        <v>64</v>
      </c>
      <c r="EBK67" s="4" t="s">
        <v>65</v>
      </c>
      <c r="EBL67" s="4">
        <v>30</v>
      </c>
      <c r="EBM67" s="4" t="s">
        <v>1</v>
      </c>
      <c r="EBN67" s="4" t="s">
        <v>66</v>
      </c>
      <c r="EBO67" s="4" t="s">
        <v>2</v>
      </c>
      <c r="EBP67" s="4">
        <v>1</v>
      </c>
      <c r="EBQ67" s="4">
        <v>20</v>
      </c>
      <c r="EBR67" s="4" t="s">
        <v>3</v>
      </c>
      <c r="EBS67" s="4" t="s">
        <v>4</v>
      </c>
      <c r="EBT67" s="4" t="s">
        <v>99</v>
      </c>
      <c r="EBU67" s="4">
        <v>0.5</v>
      </c>
      <c r="EBV67" s="4" t="s">
        <v>1</v>
      </c>
      <c r="EBW67" s="9" t="s">
        <v>30</v>
      </c>
      <c r="EBX67" s="4" t="s">
        <v>81</v>
      </c>
      <c r="EBY67" s="4">
        <v>66</v>
      </c>
      <c r="EBZ67" s="4" t="s">
        <v>64</v>
      </c>
      <c r="ECA67" s="4" t="s">
        <v>65</v>
      </c>
      <c r="ECB67" s="4">
        <v>30</v>
      </c>
      <c r="ECC67" s="4" t="s">
        <v>1</v>
      </c>
      <c r="ECD67" s="4" t="s">
        <v>66</v>
      </c>
      <c r="ECE67" s="4" t="s">
        <v>2</v>
      </c>
      <c r="ECF67" s="4">
        <v>1</v>
      </c>
      <c r="ECG67" s="4">
        <v>20</v>
      </c>
      <c r="ECH67" s="4" t="s">
        <v>3</v>
      </c>
      <c r="ECI67" s="4" t="s">
        <v>4</v>
      </c>
      <c r="ECJ67" s="4" t="s">
        <v>99</v>
      </c>
      <c r="ECK67" s="4">
        <v>0.5</v>
      </c>
      <c r="ECL67" s="4" t="s">
        <v>1</v>
      </c>
      <c r="ECM67" s="9" t="s">
        <v>30</v>
      </c>
      <c r="ECN67" s="4" t="s">
        <v>81</v>
      </c>
      <c r="ECO67" s="4">
        <v>66</v>
      </c>
      <c r="ECP67" s="4" t="s">
        <v>64</v>
      </c>
      <c r="ECQ67" s="4" t="s">
        <v>65</v>
      </c>
      <c r="ECR67" s="4">
        <v>30</v>
      </c>
      <c r="ECS67" s="4" t="s">
        <v>1</v>
      </c>
      <c r="ECT67" s="4" t="s">
        <v>66</v>
      </c>
      <c r="ECU67" s="4" t="s">
        <v>2</v>
      </c>
      <c r="ECV67" s="4">
        <v>1</v>
      </c>
      <c r="ECW67" s="4">
        <v>20</v>
      </c>
      <c r="ECX67" s="4" t="s">
        <v>3</v>
      </c>
      <c r="ECY67" s="4" t="s">
        <v>4</v>
      </c>
      <c r="ECZ67" s="4" t="s">
        <v>99</v>
      </c>
      <c r="EDA67" s="4">
        <v>0.5</v>
      </c>
      <c r="EDB67" s="4" t="s">
        <v>1</v>
      </c>
      <c r="EDC67" s="9" t="s">
        <v>30</v>
      </c>
      <c r="EDD67" s="4" t="s">
        <v>81</v>
      </c>
      <c r="EDE67" s="4">
        <v>66</v>
      </c>
      <c r="EDF67" s="4" t="s">
        <v>64</v>
      </c>
      <c r="EDG67" s="4" t="s">
        <v>65</v>
      </c>
      <c r="EDH67" s="4">
        <v>30</v>
      </c>
      <c r="EDI67" s="4" t="s">
        <v>1</v>
      </c>
      <c r="EDJ67" s="4" t="s">
        <v>66</v>
      </c>
      <c r="EDK67" s="4" t="s">
        <v>2</v>
      </c>
      <c r="EDL67" s="4">
        <v>1</v>
      </c>
      <c r="EDM67" s="4">
        <v>20</v>
      </c>
      <c r="EDN67" s="4" t="s">
        <v>3</v>
      </c>
      <c r="EDO67" s="4" t="s">
        <v>4</v>
      </c>
      <c r="EDP67" s="4" t="s">
        <v>99</v>
      </c>
      <c r="EDQ67" s="4">
        <v>0.5</v>
      </c>
      <c r="EDR67" s="4" t="s">
        <v>1</v>
      </c>
      <c r="EDS67" s="9" t="s">
        <v>30</v>
      </c>
      <c r="EDT67" s="4" t="s">
        <v>81</v>
      </c>
      <c r="EDU67" s="4">
        <v>66</v>
      </c>
      <c r="EDV67" s="4" t="s">
        <v>64</v>
      </c>
      <c r="EDW67" s="4" t="s">
        <v>65</v>
      </c>
      <c r="EDX67" s="4">
        <v>30</v>
      </c>
      <c r="EDY67" s="4" t="s">
        <v>1</v>
      </c>
      <c r="EDZ67" s="4" t="s">
        <v>66</v>
      </c>
      <c r="EEA67" s="4" t="s">
        <v>2</v>
      </c>
      <c r="EEB67" s="4">
        <v>1</v>
      </c>
      <c r="EEC67" s="4">
        <v>20</v>
      </c>
      <c r="EED67" s="4" t="s">
        <v>3</v>
      </c>
      <c r="EEE67" s="4" t="s">
        <v>4</v>
      </c>
      <c r="EEF67" s="4" t="s">
        <v>99</v>
      </c>
      <c r="EEG67" s="4">
        <v>0.5</v>
      </c>
      <c r="EEH67" s="4" t="s">
        <v>1</v>
      </c>
      <c r="EEI67" s="9" t="s">
        <v>30</v>
      </c>
      <c r="EEJ67" s="4" t="s">
        <v>81</v>
      </c>
      <c r="EEK67" s="4">
        <v>66</v>
      </c>
      <c r="EEL67" s="4" t="s">
        <v>64</v>
      </c>
      <c r="EEM67" s="4" t="s">
        <v>65</v>
      </c>
      <c r="EEN67" s="4">
        <v>30</v>
      </c>
      <c r="EEO67" s="4" t="s">
        <v>1</v>
      </c>
      <c r="EEP67" s="4" t="s">
        <v>66</v>
      </c>
      <c r="EEQ67" s="4" t="s">
        <v>2</v>
      </c>
      <c r="EER67" s="4">
        <v>1</v>
      </c>
      <c r="EES67" s="4">
        <v>20</v>
      </c>
      <c r="EET67" s="4" t="s">
        <v>3</v>
      </c>
      <c r="EEU67" s="4" t="s">
        <v>4</v>
      </c>
      <c r="EEV67" s="4" t="s">
        <v>99</v>
      </c>
      <c r="EEW67" s="4">
        <v>0.5</v>
      </c>
      <c r="EEX67" s="4" t="s">
        <v>1</v>
      </c>
      <c r="EEY67" s="9" t="s">
        <v>30</v>
      </c>
      <c r="EEZ67" s="4" t="s">
        <v>81</v>
      </c>
      <c r="EFA67" s="4">
        <v>66</v>
      </c>
      <c r="EFB67" s="4" t="s">
        <v>64</v>
      </c>
      <c r="EFC67" s="4" t="s">
        <v>65</v>
      </c>
      <c r="EFD67" s="4">
        <v>30</v>
      </c>
      <c r="EFE67" s="4" t="s">
        <v>1</v>
      </c>
      <c r="EFF67" s="4" t="s">
        <v>66</v>
      </c>
      <c r="EFG67" s="4" t="s">
        <v>2</v>
      </c>
      <c r="EFH67" s="4">
        <v>1</v>
      </c>
      <c r="EFI67" s="4">
        <v>20</v>
      </c>
      <c r="EFJ67" s="4" t="s">
        <v>3</v>
      </c>
      <c r="EFK67" s="4" t="s">
        <v>4</v>
      </c>
      <c r="EFL67" s="4" t="s">
        <v>99</v>
      </c>
      <c r="EFM67" s="4">
        <v>0.5</v>
      </c>
      <c r="EFN67" s="4" t="s">
        <v>1</v>
      </c>
      <c r="EFO67" s="9" t="s">
        <v>30</v>
      </c>
      <c r="EFP67" s="4" t="s">
        <v>81</v>
      </c>
      <c r="EFQ67" s="4">
        <v>66</v>
      </c>
      <c r="EFR67" s="4" t="s">
        <v>64</v>
      </c>
      <c r="EFS67" s="4" t="s">
        <v>65</v>
      </c>
      <c r="EFT67" s="4">
        <v>30</v>
      </c>
      <c r="EFU67" s="4" t="s">
        <v>1</v>
      </c>
      <c r="EFV67" s="4" t="s">
        <v>66</v>
      </c>
      <c r="EFW67" s="4" t="s">
        <v>2</v>
      </c>
      <c r="EFX67" s="4">
        <v>1</v>
      </c>
      <c r="EFY67" s="4">
        <v>20</v>
      </c>
      <c r="EFZ67" s="4" t="s">
        <v>3</v>
      </c>
      <c r="EGA67" s="4" t="s">
        <v>4</v>
      </c>
      <c r="EGB67" s="4" t="s">
        <v>99</v>
      </c>
      <c r="EGC67" s="4">
        <v>0.5</v>
      </c>
      <c r="EGD67" s="4" t="s">
        <v>1</v>
      </c>
      <c r="EGE67" s="9" t="s">
        <v>30</v>
      </c>
      <c r="EGF67" s="4" t="s">
        <v>81</v>
      </c>
      <c r="EGG67" s="4">
        <v>66</v>
      </c>
      <c r="EGH67" s="4" t="s">
        <v>64</v>
      </c>
      <c r="EGI67" s="4" t="s">
        <v>65</v>
      </c>
      <c r="EGJ67" s="4">
        <v>30</v>
      </c>
      <c r="EGK67" s="4" t="s">
        <v>1</v>
      </c>
      <c r="EGL67" s="4" t="s">
        <v>66</v>
      </c>
      <c r="EGM67" s="4" t="s">
        <v>2</v>
      </c>
      <c r="EGN67" s="4">
        <v>1</v>
      </c>
      <c r="EGO67" s="4">
        <v>20</v>
      </c>
      <c r="EGP67" s="4" t="s">
        <v>3</v>
      </c>
      <c r="EGQ67" s="4" t="s">
        <v>4</v>
      </c>
      <c r="EGR67" s="4" t="s">
        <v>99</v>
      </c>
      <c r="EGS67" s="4">
        <v>0.5</v>
      </c>
      <c r="EGT67" s="4" t="s">
        <v>1</v>
      </c>
      <c r="EGU67" s="9" t="s">
        <v>30</v>
      </c>
      <c r="EGV67" s="4" t="s">
        <v>81</v>
      </c>
      <c r="EGW67" s="4">
        <v>66</v>
      </c>
      <c r="EGX67" s="4" t="s">
        <v>64</v>
      </c>
      <c r="EGY67" s="4" t="s">
        <v>65</v>
      </c>
      <c r="EGZ67" s="4">
        <v>30</v>
      </c>
      <c r="EHA67" s="4" t="s">
        <v>1</v>
      </c>
      <c r="EHB67" s="4" t="s">
        <v>66</v>
      </c>
      <c r="EHC67" s="4" t="s">
        <v>2</v>
      </c>
      <c r="EHD67" s="4">
        <v>1</v>
      </c>
      <c r="EHE67" s="4">
        <v>20</v>
      </c>
      <c r="EHF67" s="4" t="s">
        <v>3</v>
      </c>
      <c r="EHG67" s="4" t="s">
        <v>4</v>
      </c>
      <c r="EHH67" s="4" t="s">
        <v>99</v>
      </c>
      <c r="EHI67" s="4">
        <v>0.5</v>
      </c>
      <c r="EHJ67" s="4" t="s">
        <v>1</v>
      </c>
      <c r="EHK67" s="9" t="s">
        <v>30</v>
      </c>
      <c r="EHL67" s="4" t="s">
        <v>81</v>
      </c>
      <c r="EHM67" s="4">
        <v>66</v>
      </c>
      <c r="EHN67" s="4" t="s">
        <v>64</v>
      </c>
      <c r="EHO67" s="4" t="s">
        <v>65</v>
      </c>
      <c r="EHP67" s="4">
        <v>30</v>
      </c>
      <c r="EHQ67" s="4" t="s">
        <v>1</v>
      </c>
      <c r="EHR67" s="4" t="s">
        <v>66</v>
      </c>
      <c r="EHS67" s="4" t="s">
        <v>2</v>
      </c>
      <c r="EHT67" s="4">
        <v>1</v>
      </c>
      <c r="EHU67" s="4">
        <v>20</v>
      </c>
      <c r="EHV67" s="4" t="s">
        <v>3</v>
      </c>
      <c r="EHW67" s="4" t="s">
        <v>4</v>
      </c>
      <c r="EHX67" s="4" t="s">
        <v>99</v>
      </c>
      <c r="EHY67" s="4">
        <v>0.5</v>
      </c>
      <c r="EHZ67" s="4" t="s">
        <v>1</v>
      </c>
      <c r="EIA67" s="9" t="s">
        <v>30</v>
      </c>
      <c r="EIB67" s="4" t="s">
        <v>81</v>
      </c>
      <c r="EIC67" s="4">
        <v>66</v>
      </c>
      <c r="EID67" s="4" t="s">
        <v>64</v>
      </c>
      <c r="EIE67" s="4" t="s">
        <v>65</v>
      </c>
      <c r="EIF67" s="4">
        <v>30</v>
      </c>
      <c r="EIG67" s="4" t="s">
        <v>1</v>
      </c>
      <c r="EIH67" s="4" t="s">
        <v>66</v>
      </c>
      <c r="EII67" s="4" t="s">
        <v>2</v>
      </c>
      <c r="EIJ67" s="4">
        <v>1</v>
      </c>
      <c r="EIK67" s="4">
        <v>20</v>
      </c>
      <c r="EIL67" s="4" t="s">
        <v>3</v>
      </c>
      <c r="EIM67" s="4" t="s">
        <v>4</v>
      </c>
      <c r="EIN67" s="4" t="s">
        <v>99</v>
      </c>
      <c r="EIO67" s="4">
        <v>0.5</v>
      </c>
      <c r="EIP67" s="4" t="s">
        <v>1</v>
      </c>
      <c r="EIQ67" s="9" t="s">
        <v>30</v>
      </c>
      <c r="EIR67" s="4" t="s">
        <v>81</v>
      </c>
      <c r="EIS67" s="4">
        <v>66</v>
      </c>
      <c r="EIT67" s="4" t="s">
        <v>64</v>
      </c>
      <c r="EIU67" s="4" t="s">
        <v>65</v>
      </c>
      <c r="EIV67" s="4">
        <v>30</v>
      </c>
      <c r="EIW67" s="4" t="s">
        <v>1</v>
      </c>
      <c r="EIX67" s="4" t="s">
        <v>66</v>
      </c>
      <c r="EIY67" s="4" t="s">
        <v>2</v>
      </c>
      <c r="EIZ67" s="4">
        <v>1</v>
      </c>
      <c r="EJA67" s="4">
        <v>20</v>
      </c>
      <c r="EJB67" s="4" t="s">
        <v>3</v>
      </c>
      <c r="EJC67" s="4" t="s">
        <v>4</v>
      </c>
      <c r="EJD67" s="4" t="s">
        <v>99</v>
      </c>
      <c r="EJE67" s="4">
        <v>0.5</v>
      </c>
      <c r="EJF67" s="4" t="s">
        <v>1</v>
      </c>
      <c r="EJG67" s="9" t="s">
        <v>30</v>
      </c>
      <c r="EJH67" s="4" t="s">
        <v>81</v>
      </c>
      <c r="EJI67" s="4">
        <v>66</v>
      </c>
      <c r="EJJ67" s="4" t="s">
        <v>64</v>
      </c>
      <c r="EJK67" s="4" t="s">
        <v>65</v>
      </c>
      <c r="EJL67" s="4">
        <v>30</v>
      </c>
      <c r="EJM67" s="4" t="s">
        <v>1</v>
      </c>
      <c r="EJN67" s="4" t="s">
        <v>66</v>
      </c>
      <c r="EJO67" s="4" t="s">
        <v>2</v>
      </c>
      <c r="EJP67" s="4">
        <v>1</v>
      </c>
      <c r="EJQ67" s="4">
        <v>20</v>
      </c>
      <c r="EJR67" s="4" t="s">
        <v>3</v>
      </c>
      <c r="EJS67" s="4" t="s">
        <v>4</v>
      </c>
      <c r="EJT67" s="4" t="s">
        <v>99</v>
      </c>
      <c r="EJU67" s="4">
        <v>0.5</v>
      </c>
      <c r="EJV67" s="4" t="s">
        <v>1</v>
      </c>
      <c r="EJW67" s="9" t="s">
        <v>30</v>
      </c>
      <c r="EJX67" s="4" t="s">
        <v>81</v>
      </c>
      <c r="EJY67" s="4">
        <v>66</v>
      </c>
      <c r="EJZ67" s="4" t="s">
        <v>64</v>
      </c>
      <c r="EKA67" s="4" t="s">
        <v>65</v>
      </c>
      <c r="EKB67" s="4">
        <v>30</v>
      </c>
      <c r="EKC67" s="4" t="s">
        <v>1</v>
      </c>
      <c r="EKD67" s="4" t="s">
        <v>66</v>
      </c>
      <c r="EKE67" s="4" t="s">
        <v>2</v>
      </c>
      <c r="EKF67" s="4">
        <v>1</v>
      </c>
      <c r="EKG67" s="4">
        <v>20</v>
      </c>
      <c r="EKH67" s="4" t="s">
        <v>3</v>
      </c>
      <c r="EKI67" s="4" t="s">
        <v>4</v>
      </c>
      <c r="EKJ67" s="4" t="s">
        <v>99</v>
      </c>
      <c r="EKK67" s="4">
        <v>0.5</v>
      </c>
      <c r="EKL67" s="4" t="s">
        <v>1</v>
      </c>
      <c r="EKM67" s="9" t="s">
        <v>30</v>
      </c>
      <c r="EKN67" s="4" t="s">
        <v>81</v>
      </c>
      <c r="EKO67" s="4">
        <v>66</v>
      </c>
      <c r="EKP67" s="4" t="s">
        <v>64</v>
      </c>
      <c r="EKQ67" s="4" t="s">
        <v>65</v>
      </c>
      <c r="EKR67" s="4">
        <v>30</v>
      </c>
      <c r="EKS67" s="4" t="s">
        <v>1</v>
      </c>
      <c r="EKT67" s="4" t="s">
        <v>66</v>
      </c>
      <c r="EKU67" s="4" t="s">
        <v>2</v>
      </c>
      <c r="EKV67" s="4">
        <v>1</v>
      </c>
      <c r="EKW67" s="4">
        <v>20</v>
      </c>
      <c r="EKX67" s="4" t="s">
        <v>3</v>
      </c>
      <c r="EKY67" s="4" t="s">
        <v>4</v>
      </c>
      <c r="EKZ67" s="4" t="s">
        <v>99</v>
      </c>
      <c r="ELA67" s="4">
        <v>0.5</v>
      </c>
      <c r="ELB67" s="4" t="s">
        <v>1</v>
      </c>
      <c r="ELC67" s="9" t="s">
        <v>30</v>
      </c>
      <c r="ELD67" s="4" t="s">
        <v>81</v>
      </c>
      <c r="ELE67" s="4">
        <v>66</v>
      </c>
      <c r="ELF67" s="4" t="s">
        <v>64</v>
      </c>
      <c r="ELG67" s="4" t="s">
        <v>65</v>
      </c>
      <c r="ELH67" s="4">
        <v>30</v>
      </c>
      <c r="ELI67" s="4" t="s">
        <v>1</v>
      </c>
      <c r="ELJ67" s="4" t="s">
        <v>66</v>
      </c>
      <c r="ELK67" s="4" t="s">
        <v>2</v>
      </c>
      <c r="ELL67" s="4">
        <v>1</v>
      </c>
      <c r="ELM67" s="4">
        <v>20</v>
      </c>
      <c r="ELN67" s="4" t="s">
        <v>3</v>
      </c>
      <c r="ELO67" s="4" t="s">
        <v>4</v>
      </c>
      <c r="ELP67" s="4" t="s">
        <v>99</v>
      </c>
      <c r="ELQ67" s="4">
        <v>0.5</v>
      </c>
      <c r="ELR67" s="4" t="s">
        <v>1</v>
      </c>
      <c r="ELS67" s="9" t="s">
        <v>30</v>
      </c>
      <c r="ELT67" s="4" t="s">
        <v>81</v>
      </c>
      <c r="ELU67" s="4">
        <v>66</v>
      </c>
      <c r="ELV67" s="4" t="s">
        <v>64</v>
      </c>
      <c r="ELW67" s="4" t="s">
        <v>65</v>
      </c>
      <c r="ELX67" s="4">
        <v>30</v>
      </c>
      <c r="ELY67" s="4" t="s">
        <v>1</v>
      </c>
      <c r="ELZ67" s="4" t="s">
        <v>66</v>
      </c>
      <c r="EMA67" s="4" t="s">
        <v>2</v>
      </c>
      <c r="EMB67" s="4">
        <v>1</v>
      </c>
      <c r="EMC67" s="4">
        <v>20</v>
      </c>
      <c r="EMD67" s="4" t="s">
        <v>3</v>
      </c>
      <c r="EME67" s="4" t="s">
        <v>4</v>
      </c>
      <c r="EMF67" s="4" t="s">
        <v>99</v>
      </c>
      <c r="EMG67" s="4">
        <v>0.5</v>
      </c>
      <c r="EMH67" s="4" t="s">
        <v>1</v>
      </c>
      <c r="EMI67" s="9" t="s">
        <v>30</v>
      </c>
      <c r="EMJ67" s="4" t="s">
        <v>81</v>
      </c>
      <c r="EMK67" s="4">
        <v>66</v>
      </c>
      <c r="EML67" s="4" t="s">
        <v>64</v>
      </c>
      <c r="EMM67" s="4" t="s">
        <v>65</v>
      </c>
      <c r="EMN67" s="4">
        <v>30</v>
      </c>
      <c r="EMO67" s="4" t="s">
        <v>1</v>
      </c>
      <c r="EMP67" s="4" t="s">
        <v>66</v>
      </c>
      <c r="EMQ67" s="4" t="s">
        <v>2</v>
      </c>
      <c r="EMR67" s="4">
        <v>1</v>
      </c>
      <c r="EMS67" s="4">
        <v>20</v>
      </c>
      <c r="EMT67" s="4" t="s">
        <v>3</v>
      </c>
      <c r="EMU67" s="4" t="s">
        <v>4</v>
      </c>
      <c r="EMV67" s="4" t="s">
        <v>99</v>
      </c>
      <c r="EMW67" s="4">
        <v>0.5</v>
      </c>
      <c r="EMX67" s="4" t="s">
        <v>1</v>
      </c>
      <c r="EMY67" s="9" t="s">
        <v>30</v>
      </c>
      <c r="EMZ67" s="4" t="s">
        <v>81</v>
      </c>
      <c r="ENA67" s="4">
        <v>66</v>
      </c>
      <c r="ENB67" s="4" t="s">
        <v>64</v>
      </c>
      <c r="ENC67" s="4" t="s">
        <v>65</v>
      </c>
      <c r="END67" s="4">
        <v>30</v>
      </c>
      <c r="ENE67" s="4" t="s">
        <v>1</v>
      </c>
      <c r="ENF67" s="4" t="s">
        <v>66</v>
      </c>
      <c r="ENG67" s="4" t="s">
        <v>2</v>
      </c>
      <c r="ENH67" s="4">
        <v>1</v>
      </c>
      <c r="ENI67" s="4">
        <v>20</v>
      </c>
      <c r="ENJ67" s="4" t="s">
        <v>3</v>
      </c>
      <c r="ENK67" s="4" t="s">
        <v>4</v>
      </c>
      <c r="ENL67" s="4" t="s">
        <v>99</v>
      </c>
      <c r="ENM67" s="4">
        <v>0.5</v>
      </c>
      <c r="ENN67" s="4" t="s">
        <v>1</v>
      </c>
      <c r="ENO67" s="9" t="s">
        <v>30</v>
      </c>
      <c r="ENP67" s="4" t="s">
        <v>81</v>
      </c>
      <c r="ENQ67" s="4">
        <v>66</v>
      </c>
      <c r="ENR67" s="4" t="s">
        <v>64</v>
      </c>
      <c r="ENS67" s="4" t="s">
        <v>65</v>
      </c>
      <c r="ENT67" s="4">
        <v>30</v>
      </c>
      <c r="ENU67" s="4" t="s">
        <v>1</v>
      </c>
      <c r="ENV67" s="4" t="s">
        <v>66</v>
      </c>
      <c r="ENW67" s="4" t="s">
        <v>2</v>
      </c>
      <c r="ENX67" s="4">
        <v>1</v>
      </c>
      <c r="ENY67" s="4">
        <v>20</v>
      </c>
      <c r="ENZ67" s="4" t="s">
        <v>3</v>
      </c>
      <c r="EOA67" s="4" t="s">
        <v>4</v>
      </c>
      <c r="EOB67" s="4" t="s">
        <v>99</v>
      </c>
      <c r="EOC67" s="4">
        <v>0.5</v>
      </c>
      <c r="EOD67" s="4" t="s">
        <v>1</v>
      </c>
      <c r="EOE67" s="9" t="s">
        <v>30</v>
      </c>
      <c r="EOF67" s="4" t="s">
        <v>81</v>
      </c>
      <c r="EOG67" s="4">
        <v>66</v>
      </c>
      <c r="EOH67" s="4" t="s">
        <v>64</v>
      </c>
      <c r="EOI67" s="4" t="s">
        <v>65</v>
      </c>
      <c r="EOJ67" s="4">
        <v>30</v>
      </c>
      <c r="EOK67" s="4" t="s">
        <v>1</v>
      </c>
      <c r="EOL67" s="4" t="s">
        <v>66</v>
      </c>
      <c r="EOM67" s="4" t="s">
        <v>2</v>
      </c>
      <c r="EON67" s="4">
        <v>1</v>
      </c>
      <c r="EOO67" s="4">
        <v>20</v>
      </c>
      <c r="EOP67" s="4" t="s">
        <v>3</v>
      </c>
      <c r="EOQ67" s="4" t="s">
        <v>4</v>
      </c>
      <c r="EOR67" s="4" t="s">
        <v>99</v>
      </c>
      <c r="EOS67" s="4">
        <v>0.5</v>
      </c>
      <c r="EOT67" s="4" t="s">
        <v>1</v>
      </c>
      <c r="EOU67" s="9" t="s">
        <v>30</v>
      </c>
      <c r="EOV67" s="4" t="s">
        <v>81</v>
      </c>
      <c r="EOW67" s="4">
        <v>66</v>
      </c>
      <c r="EOX67" s="4" t="s">
        <v>64</v>
      </c>
      <c r="EOY67" s="4" t="s">
        <v>65</v>
      </c>
      <c r="EOZ67" s="4">
        <v>30</v>
      </c>
      <c r="EPA67" s="4" t="s">
        <v>1</v>
      </c>
      <c r="EPB67" s="4" t="s">
        <v>66</v>
      </c>
      <c r="EPC67" s="4" t="s">
        <v>2</v>
      </c>
      <c r="EPD67" s="4">
        <v>1</v>
      </c>
      <c r="EPE67" s="4">
        <v>20</v>
      </c>
      <c r="EPF67" s="4" t="s">
        <v>3</v>
      </c>
      <c r="EPG67" s="4" t="s">
        <v>4</v>
      </c>
      <c r="EPH67" s="4" t="s">
        <v>99</v>
      </c>
      <c r="EPI67" s="4">
        <v>0.5</v>
      </c>
      <c r="EPJ67" s="4" t="s">
        <v>1</v>
      </c>
      <c r="EPK67" s="9" t="s">
        <v>30</v>
      </c>
      <c r="EPL67" s="4" t="s">
        <v>81</v>
      </c>
      <c r="EPM67" s="4">
        <v>66</v>
      </c>
      <c r="EPN67" s="4" t="s">
        <v>64</v>
      </c>
      <c r="EPO67" s="4" t="s">
        <v>65</v>
      </c>
      <c r="EPP67" s="4">
        <v>30</v>
      </c>
      <c r="EPQ67" s="4" t="s">
        <v>1</v>
      </c>
      <c r="EPR67" s="4" t="s">
        <v>66</v>
      </c>
      <c r="EPS67" s="4" t="s">
        <v>2</v>
      </c>
      <c r="EPT67" s="4">
        <v>1</v>
      </c>
      <c r="EPU67" s="4">
        <v>20</v>
      </c>
      <c r="EPV67" s="4" t="s">
        <v>3</v>
      </c>
      <c r="EPW67" s="4" t="s">
        <v>4</v>
      </c>
      <c r="EPX67" s="4" t="s">
        <v>99</v>
      </c>
      <c r="EPY67" s="4">
        <v>0.5</v>
      </c>
      <c r="EPZ67" s="4" t="s">
        <v>1</v>
      </c>
      <c r="EQA67" s="9" t="s">
        <v>30</v>
      </c>
      <c r="EQB67" s="4" t="s">
        <v>81</v>
      </c>
      <c r="EQC67" s="4">
        <v>66</v>
      </c>
      <c r="EQD67" s="4" t="s">
        <v>64</v>
      </c>
      <c r="EQE67" s="4" t="s">
        <v>65</v>
      </c>
      <c r="EQF67" s="4">
        <v>30</v>
      </c>
      <c r="EQG67" s="4" t="s">
        <v>1</v>
      </c>
      <c r="EQH67" s="4" t="s">
        <v>66</v>
      </c>
      <c r="EQI67" s="4" t="s">
        <v>2</v>
      </c>
      <c r="EQJ67" s="4">
        <v>1</v>
      </c>
      <c r="EQK67" s="4">
        <v>20</v>
      </c>
      <c r="EQL67" s="4" t="s">
        <v>3</v>
      </c>
      <c r="EQM67" s="4" t="s">
        <v>4</v>
      </c>
      <c r="EQN67" s="4" t="s">
        <v>99</v>
      </c>
      <c r="EQO67" s="4">
        <v>0.5</v>
      </c>
      <c r="EQP67" s="4" t="s">
        <v>1</v>
      </c>
      <c r="EQQ67" s="9" t="s">
        <v>30</v>
      </c>
      <c r="EQR67" s="4" t="s">
        <v>81</v>
      </c>
      <c r="EQS67" s="4">
        <v>66</v>
      </c>
      <c r="EQT67" s="4" t="s">
        <v>64</v>
      </c>
      <c r="EQU67" s="4" t="s">
        <v>65</v>
      </c>
      <c r="EQV67" s="4">
        <v>30</v>
      </c>
      <c r="EQW67" s="4" t="s">
        <v>1</v>
      </c>
      <c r="EQX67" s="4" t="s">
        <v>66</v>
      </c>
      <c r="EQY67" s="4" t="s">
        <v>2</v>
      </c>
      <c r="EQZ67" s="4">
        <v>1</v>
      </c>
      <c r="ERA67" s="4">
        <v>20</v>
      </c>
      <c r="ERB67" s="4" t="s">
        <v>3</v>
      </c>
      <c r="ERC67" s="4" t="s">
        <v>4</v>
      </c>
      <c r="ERD67" s="4" t="s">
        <v>99</v>
      </c>
      <c r="ERE67" s="4">
        <v>0.5</v>
      </c>
      <c r="ERF67" s="4" t="s">
        <v>1</v>
      </c>
      <c r="ERG67" s="9" t="s">
        <v>30</v>
      </c>
      <c r="ERH67" s="4" t="s">
        <v>81</v>
      </c>
      <c r="ERI67" s="4">
        <v>66</v>
      </c>
      <c r="ERJ67" s="4" t="s">
        <v>64</v>
      </c>
      <c r="ERK67" s="4" t="s">
        <v>65</v>
      </c>
      <c r="ERL67" s="4">
        <v>30</v>
      </c>
      <c r="ERM67" s="4" t="s">
        <v>1</v>
      </c>
      <c r="ERN67" s="4" t="s">
        <v>66</v>
      </c>
      <c r="ERO67" s="4" t="s">
        <v>2</v>
      </c>
      <c r="ERP67" s="4">
        <v>1</v>
      </c>
      <c r="ERQ67" s="4">
        <v>20</v>
      </c>
      <c r="ERR67" s="4" t="s">
        <v>3</v>
      </c>
      <c r="ERS67" s="4" t="s">
        <v>4</v>
      </c>
      <c r="ERT67" s="4" t="s">
        <v>99</v>
      </c>
      <c r="ERU67" s="4">
        <v>0.5</v>
      </c>
      <c r="ERV67" s="4" t="s">
        <v>1</v>
      </c>
      <c r="ERW67" s="9" t="s">
        <v>30</v>
      </c>
      <c r="ERX67" s="4" t="s">
        <v>81</v>
      </c>
      <c r="ERY67" s="4">
        <v>66</v>
      </c>
      <c r="ERZ67" s="4" t="s">
        <v>64</v>
      </c>
      <c r="ESA67" s="4" t="s">
        <v>65</v>
      </c>
      <c r="ESB67" s="4">
        <v>30</v>
      </c>
      <c r="ESC67" s="4" t="s">
        <v>1</v>
      </c>
      <c r="ESD67" s="4" t="s">
        <v>66</v>
      </c>
      <c r="ESE67" s="4" t="s">
        <v>2</v>
      </c>
      <c r="ESF67" s="4">
        <v>1</v>
      </c>
      <c r="ESG67" s="4">
        <v>20</v>
      </c>
      <c r="ESH67" s="4" t="s">
        <v>3</v>
      </c>
      <c r="ESI67" s="4" t="s">
        <v>4</v>
      </c>
      <c r="ESJ67" s="4" t="s">
        <v>99</v>
      </c>
      <c r="ESK67" s="4">
        <v>0.5</v>
      </c>
      <c r="ESL67" s="4" t="s">
        <v>1</v>
      </c>
      <c r="ESM67" s="9" t="s">
        <v>30</v>
      </c>
      <c r="ESN67" s="4" t="s">
        <v>81</v>
      </c>
      <c r="ESO67" s="4">
        <v>66</v>
      </c>
      <c r="ESP67" s="4" t="s">
        <v>64</v>
      </c>
      <c r="ESQ67" s="4" t="s">
        <v>65</v>
      </c>
      <c r="ESR67" s="4">
        <v>30</v>
      </c>
      <c r="ESS67" s="4" t="s">
        <v>1</v>
      </c>
      <c r="EST67" s="4" t="s">
        <v>66</v>
      </c>
      <c r="ESU67" s="4" t="s">
        <v>2</v>
      </c>
      <c r="ESV67" s="4">
        <v>1</v>
      </c>
      <c r="ESW67" s="4">
        <v>20</v>
      </c>
      <c r="ESX67" s="4" t="s">
        <v>3</v>
      </c>
      <c r="ESY67" s="4" t="s">
        <v>4</v>
      </c>
      <c r="ESZ67" s="4" t="s">
        <v>99</v>
      </c>
      <c r="ETA67" s="4">
        <v>0.5</v>
      </c>
      <c r="ETB67" s="4" t="s">
        <v>1</v>
      </c>
      <c r="ETC67" s="9" t="s">
        <v>30</v>
      </c>
      <c r="ETD67" s="4" t="s">
        <v>81</v>
      </c>
      <c r="ETE67" s="4">
        <v>66</v>
      </c>
      <c r="ETF67" s="4" t="s">
        <v>64</v>
      </c>
      <c r="ETG67" s="4" t="s">
        <v>65</v>
      </c>
      <c r="ETH67" s="4">
        <v>30</v>
      </c>
      <c r="ETI67" s="4" t="s">
        <v>1</v>
      </c>
      <c r="ETJ67" s="4" t="s">
        <v>66</v>
      </c>
      <c r="ETK67" s="4" t="s">
        <v>2</v>
      </c>
      <c r="ETL67" s="4">
        <v>1</v>
      </c>
      <c r="ETM67" s="4">
        <v>20</v>
      </c>
      <c r="ETN67" s="4" t="s">
        <v>3</v>
      </c>
      <c r="ETO67" s="4" t="s">
        <v>4</v>
      </c>
      <c r="ETP67" s="4" t="s">
        <v>99</v>
      </c>
      <c r="ETQ67" s="4">
        <v>0.5</v>
      </c>
      <c r="ETR67" s="4" t="s">
        <v>1</v>
      </c>
      <c r="ETS67" s="9" t="s">
        <v>30</v>
      </c>
      <c r="ETT67" s="4" t="s">
        <v>81</v>
      </c>
      <c r="ETU67" s="4">
        <v>66</v>
      </c>
      <c r="ETV67" s="4" t="s">
        <v>64</v>
      </c>
      <c r="ETW67" s="4" t="s">
        <v>65</v>
      </c>
      <c r="ETX67" s="4">
        <v>30</v>
      </c>
      <c r="ETY67" s="4" t="s">
        <v>1</v>
      </c>
      <c r="ETZ67" s="4" t="s">
        <v>66</v>
      </c>
      <c r="EUA67" s="4" t="s">
        <v>2</v>
      </c>
      <c r="EUB67" s="4">
        <v>1</v>
      </c>
      <c r="EUC67" s="4">
        <v>20</v>
      </c>
      <c r="EUD67" s="4" t="s">
        <v>3</v>
      </c>
      <c r="EUE67" s="4" t="s">
        <v>4</v>
      </c>
      <c r="EUF67" s="4" t="s">
        <v>99</v>
      </c>
      <c r="EUG67" s="4">
        <v>0.5</v>
      </c>
      <c r="EUH67" s="4" t="s">
        <v>1</v>
      </c>
      <c r="EUI67" s="9" t="s">
        <v>30</v>
      </c>
      <c r="EUJ67" s="4" t="s">
        <v>81</v>
      </c>
      <c r="EUK67" s="4">
        <v>66</v>
      </c>
      <c r="EUL67" s="4" t="s">
        <v>64</v>
      </c>
      <c r="EUM67" s="4" t="s">
        <v>65</v>
      </c>
      <c r="EUN67" s="4">
        <v>30</v>
      </c>
      <c r="EUO67" s="4" t="s">
        <v>1</v>
      </c>
      <c r="EUP67" s="4" t="s">
        <v>66</v>
      </c>
      <c r="EUQ67" s="4" t="s">
        <v>2</v>
      </c>
      <c r="EUR67" s="4">
        <v>1</v>
      </c>
      <c r="EUS67" s="4">
        <v>20</v>
      </c>
      <c r="EUT67" s="4" t="s">
        <v>3</v>
      </c>
      <c r="EUU67" s="4" t="s">
        <v>4</v>
      </c>
      <c r="EUV67" s="4" t="s">
        <v>99</v>
      </c>
      <c r="EUW67" s="4">
        <v>0.5</v>
      </c>
      <c r="EUX67" s="4" t="s">
        <v>1</v>
      </c>
      <c r="EUY67" s="9" t="s">
        <v>30</v>
      </c>
      <c r="EUZ67" s="4" t="s">
        <v>81</v>
      </c>
      <c r="EVA67" s="4">
        <v>66</v>
      </c>
      <c r="EVB67" s="4" t="s">
        <v>64</v>
      </c>
      <c r="EVC67" s="4" t="s">
        <v>65</v>
      </c>
      <c r="EVD67" s="4">
        <v>30</v>
      </c>
      <c r="EVE67" s="4" t="s">
        <v>1</v>
      </c>
      <c r="EVF67" s="4" t="s">
        <v>66</v>
      </c>
      <c r="EVG67" s="4" t="s">
        <v>2</v>
      </c>
      <c r="EVH67" s="4">
        <v>1</v>
      </c>
      <c r="EVI67" s="4">
        <v>20</v>
      </c>
      <c r="EVJ67" s="4" t="s">
        <v>3</v>
      </c>
      <c r="EVK67" s="4" t="s">
        <v>4</v>
      </c>
      <c r="EVL67" s="4" t="s">
        <v>99</v>
      </c>
      <c r="EVM67" s="4">
        <v>0.5</v>
      </c>
      <c r="EVN67" s="4" t="s">
        <v>1</v>
      </c>
      <c r="EVO67" s="9" t="s">
        <v>30</v>
      </c>
      <c r="EVP67" s="4" t="s">
        <v>81</v>
      </c>
      <c r="EVQ67" s="4">
        <v>66</v>
      </c>
      <c r="EVR67" s="4" t="s">
        <v>64</v>
      </c>
      <c r="EVS67" s="4" t="s">
        <v>65</v>
      </c>
      <c r="EVT67" s="4">
        <v>30</v>
      </c>
      <c r="EVU67" s="4" t="s">
        <v>1</v>
      </c>
      <c r="EVV67" s="4" t="s">
        <v>66</v>
      </c>
      <c r="EVW67" s="4" t="s">
        <v>2</v>
      </c>
      <c r="EVX67" s="4">
        <v>1</v>
      </c>
      <c r="EVY67" s="4">
        <v>20</v>
      </c>
      <c r="EVZ67" s="4" t="s">
        <v>3</v>
      </c>
      <c r="EWA67" s="4" t="s">
        <v>4</v>
      </c>
      <c r="EWB67" s="4" t="s">
        <v>99</v>
      </c>
      <c r="EWC67" s="4">
        <v>0.5</v>
      </c>
      <c r="EWD67" s="4" t="s">
        <v>1</v>
      </c>
      <c r="EWE67" s="9" t="s">
        <v>30</v>
      </c>
      <c r="EWF67" s="4" t="s">
        <v>81</v>
      </c>
      <c r="EWG67" s="4">
        <v>66</v>
      </c>
      <c r="EWH67" s="4" t="s">
        <v>64</v>
      </c>
      <c r="EWI67" s="4" t="s">
        <v>65</v>
      </c>
      <c r="EWJ67" s="4">
        <v>30</v>
      </c>
      <c r="EWK67" s="4" t="s">
        <v>1</v>
      </c>
      <c r="EWL67" s="4" t="s">
        <v>66</v>
      </c>
      <c r="EWM67" s="4" t="s">
        <v>2</v>
      </c>
      <c r="EWN67" s="4">
        <v>1</v>
      </c>
      <c r="EWO67" s="4">
        <v>20</v>
      </c>
      <c r="EWP67" s="4" t="s">
        <v>3</v>
      </c>
      <c r="EWQ67" s="4" t="s">
        <v>4</v>
      </c>
      <c r="EWR67" s="4" t="s">
        <v>99</v>
      </c>
      <c r="EWS67" s="4">
        <v>0.5</v>
      </c>
      <c r="EWT67" s="4" t="s">
        <v>1</v>
      </c>
      <c r="EWU67" s="9" t="s">
        <v>30</v>
      </c>
      <c r="EWV67" s="4" t="s">
        <v>81</v>
      </c>
      <c r="EWW67" s="4">
        <v>66</v>
      </c>
      <c r="EWX67" s="4" t="s">
        <v>64</v>
      </c>
      <c r="EWY67" s="4" t="s">
        <v>65</v>
      </c>
      <c r="EWZ67" s="4">
        <v>30</v>
      </c>
      <c r="EXA67" s="4" t="s">
        <v>1</v>
      </c>
      <c r="EXB67" s="4" t="s">
        <v>66</v>
      </c>
      <c r="EXC67" s="4" t="s">
        <v>2</v>
      </c>
      <c r="EXD67" s="4">
        <v>1</v>
      </c>
      <c r="EXE67" s="4">
        <v>20</v>
      </c>
      <c r="EXF67" s="4" t="s">
        <v>3</v>
      </c>
      <c r="EXG67" s="4" t="s">
        <v>4</v>
      </c>
      <c r="EXH67" s="4" t="s">
        <v>99</v>
      </c>
      <c r="EXI67" s="4">
        <v>0.5</v>
      </c>
      <c r="EXJ67" s="4" t="s">
        <v>1</v>
      </c>
      <c r="EXK67" s="9" t="s">
        <v>30</v>
      </c>
      <c r="EXL67" s="4" t="s">
        <v>81</v>
      </c>
      <c r="EXM67" s="4">
        <v>66</v>
      </c>
      <c r="EXN67" s="4" t="s">
        <v>64</v>
      </c>
      <c r="EXO67" s="4" t="s">
        <v>65</v>
      </c>
      <c r="EXP67" s="4">
        <v>30</v>
      </c>
      <c r="EXQ67" s="4" t="s">
        <v>1</v>
      </c>
      <c r="EXR67" s="4" t="s">
        <v>66</v>
      </c>
      <c r="EXS67" s="4" t="s">
        <v>2</v>
      </c>
      <c r="EXT67" s="4">
        <v>1</v>
      </c>
      <c r="EXU67" s="4">
        <v>20</v>
      </c>
      <c r="EXV67" s="4" t="s">
        <v>3</v>
      </c>
      <c r="EXW67" s="4" t="s">
        <v>4</v>
      </c>
      <c r="EXX67" s="4" t="s">
        <v>99</v>
      </c>
      <c r="EXY67" s="4">
        <v>0.5</v>
      </c>
      <c r="EXZ67" s="4" t="s">
        <v>1</v>
      </c>
      <c r="EYA67" s="9" t="s">
        <v>30</v>
      </c>
      <c r="EYB67" s="4" t="s">
        <v>81</v>
      </c>
      <c r="EYC67" s="4">
        <v>66</v>
      </c>
      <c r="EYD67" s="4" t="s">
        <v>64</v>
      </c>
      <c r="EYE67" s="4" t="s">
        <v>65</v>
      </c>
      <c r="EYF67" s="4">
        <v>30</v>
      </c>
      <c r="EYG67" s="4" t="s">
        <v>1</v>
      </c>
      <c r="EYH67" s="4" t="s">
        <v>66</v>
      </c>
      <c r="EYI67" s="4" t="s">
        <v>2</v>
      </c>
      <c r="EYJ67" s="4">
        <v>1</v>
      </c>
      <c r="EYK67" s="4">
        <v>20</v>
      </c>
      <c r="EYL67" s="4" t="s">
        <v>3</v>
      </c>
      <c r="EYM67" s="4" t="s">
        <v>4</v>
      </c>
      <c r="EYN67" s="4" t="s">
        <v>99</v>
      </c>
      <c r="EYO67" s="4">
        <v>0.5</v>
      </c>
      <c r="EYP67" s="4" t="s">
        <v>1</v>
      </c>
      <c r="EYQ67" s="9" t="s">
        <v>30</v>
      </c>
      <c r="EYR67" s="4" t="s">
        <v>81</v>
      </c>
      <c r="EYS67" s="4">
        <v>66</v>
      </c>
      <c r="EYT67" s="4" t="s">
        <v>64</v>
      </c>
      <c r="EYU67" s="4" t="s">
        <v>65</v>
      </c>
      <c r="EYV67" s="4">
        <v>30</v>
      </c>
      <c r="EYW67" s="4" t="s">
        <v>1</v>
      </c>
      <c r="EYX67" s="4" t="s">
        <v>66</v>
      </c>
      <c r="EYY67" s="4" t="s">
        <v>2</v>
      </c>
      <c r="EYZ67" s="4">
        <v>1</v>
      </c>
      <c r="EZA67" s="4">
        <v>20</v>
      </c>
      <c r="EZB67" s="4" t="s">
        <v>3</v>
      </c>
      <c r="EZC67" s="4" t="s">
        <v>4</v>
      </c>
      <c r="EZD67" s="4" t="s">
        <v>99</v>
      </c>
      <c r="EZE67" s="4">
        <v>0.5</v>
      </c>
      <c r="EZF67" s="4" t="s">
        <v>1</v>
      </c>
      <c r="EZG67" s="9" t="s">
        <v>30</v>
      </c>
      <c r="EZH67" s="4" t="s">
        <v>81</v>
      </c>
      <c r="EZI67" s="4">
        <v>66</v>
      </c>
      <c r="EZJ67" s="4" t="s">
        <v>64</v>
      </c>
      <c r="EZK67" s="4" t="s">
        <v>65</v>
      </c>
      <c r="EZL67" s="4">
        <v>30</v>
      </c>
      <c r="EZM67" s="4" t="s">
        <v>1</v>
      </c>
      <c r="EZN67" s="4" t="s">
        <v>66</v>
      </c>
      <c r="EZO67" s="4" t="s">
        <v>2</v>
      </c>
      <c r="EZP67" s="4">
        <v>1</v>
      </c>
      <c r="EZQ67" s="4">
        <v>20</v>
      </c>
      <c r="EZR67" s="4" t="s">
        <v>3</v>
      </c>
      <c r="EZS67" s="4" t="s">
        <v>4</v>
      </c>
      <c r="EZT67" s="4" t="s">
        <v>99</v>
      </c>
      <c r="EZU67" s="4">
        <v>0.5</v>
      </c>
      <c r="EZV67" s="4" t="s">
        <v>1</v>
      </c>
      <c r="EZW67" s="9" t="s">
        <v>30</v>
      </c>
      <c r="EZX67" s="4" t="s">
        <v>81</v>
      </c>
      <c r="EZY67" s="4">
        <v>66</v>
      </c>
      <c r="EZZ67" s="4" t="s">
        <v>64</v>
      </c>
      <c r="FAA67" s="4" t="s">
        <v>65</v>
      </c>
      <c r="FAB67" s="4">
        <v>30</v>
      </c>
      <c r="FAC67" s="4" t="s">
        <v>1</v>
      </c>
      <c r="FAD67" s="4" t="s">
        <v>66</v>
      </c>
      <c r="FAE67" s="4" t="s">
        <v>2</v>
      </c>
      <c r="FAF67" s="4">
        <v>1</v>
      </c>
      <c r="FAG67" s="4">
        <v>20</v>
      </c>
      <c r="FAH67" s="4" t="s">
        <v>3</v>
      </c>
      <c r="FAI67" s="4" t="s">
        <v>4</v>
      </c>
      <c r="FAJ67" s="4" t="s">
        <v>99</v>
      </c>
      <c r="FAK67" s="4">
        <v>0.5</v>
      </c>
      <c r="FAL67" s="4" t="s">
        <v>1</v>
      </c>
      <c r="FAM67" s="9" t="s">
        <v>30</v>
      </c>
      <c r="FAN67" s="4" t="s">
        <v>81</v>
      </c>
      <c r="FAO67" s="4">
        <v>66</v>
      </c>
      <c r="FAP67" s="4" t="s">
        <v>64</v>
      </c>
      <c r="FAQ67" s="4" t="s">
        <v>65</v>
      </c>
      <c r="FAR67" s="4">
        <v>30</v>
      </c>
      <c r="FAS67" s="4" t="s">
        <v>1</v>
      </c>
      <c r="FAT67" s="4" t="s">
        <v>66</v>
      </c>
      <c r="FAU67" s="4" t="s">
        <v>2</v>
      </c>
      <c r="FAV67" s="4">
        <v>1</v>
      </c>
      <c r="FAW67" s="4">
        <v>20</v>
      </c>
      <c r="FAX67" s="4" t="s">
        <v>3</v>
      </c>
      <c r="FAY67" s="4" t="s">
        <v>4</v>
      </c>
      <c r="FAZ67" s="4" t="s">
        <v>99</v>
      </c>
      <c r="FBA67" s="4">
        <v>0.5</v>
      </c>
      <c r="FBB67" s="4" t="s">
        <v>1</v>
      </c>
      <c r="FBC67" s="9" t="s">
        <v>30</v>
      </c>
      <c r="FBD67" s="4" t="s">
        <v>81</v>
      </c>
      <c r="FBE67" s="4">
        <v>66</v>
      </c>
      <c r="FBF67" s="4" t="s">
        <v>64</v>
      </c>
      <c r="FBG67" s="4" t="s">
        <v>65</v>
      </c>
      <c r="FBH67" s="4">
        <v>30</v>
      </c>
      <c r="FBI67" s="4" t="s">
        <v>1</v>
      </c>
      <c r="FBJ67" s="4" t="s">
        <v>66</v>
      </c>
      <c r="FBK67" s="4" t="s">
        <v>2</v>
      </c>
      <c r="FBL67" s="4">
        <v>1</v>
      </c>
      <c r="FBM67" s="4">
        <v>20</v>
      </c>
      <c r="FBN67" s="4" t="s">
        <v>3</v>
      </c>
      <c r="FBO67" s="4" t="s">
        <v>4</v>
      </c>
      <c r="FBP67" s="4" t="s">
        <v>99</v>
      </c>
      <c r="FBQ67" s="4">
        <v>0.5</v>
      </c>
      <c r="FBR67" s="4" t="s">
        <v>1</v>
      </c>
      <c r="FBS67" s="9" t="s">
        <v>30</v>
      </c>
      <c r="FBT67" s="4" t="s">
        <v>81</v>
      </c>
      <c r="FBU67" s="4">
        <v>66</v>
      </c>
      <c r="FBV67" s="4" t="s">
        <v>64</v>
      </c>
      <c r="FBW67" s="4" t="s">
        <v>65</v>
      </c>
      <c r="FBX67" s="4">
        <v>30</v>
      </c>
      <c r="FBY67" s="4" t="s">
        <v>1</v>
      </c>
      <c r="FBZ67" s="4" t="s">
        <v>66</v>
      </c>
      <c r="FCA67" s="4" t="s">
        <v>2</v>
      </c>
      <c r="FCB67" s="4">
        <v>1</v>
      </c>
      <c r="FCC67" s="4">
        <v>20</v>
      </c>
      <c r="FCD67" s="4" t="s">
        <v>3</v>
      </c>
      <c r="FCE67" s="4" t="s">
        <v>4</v>
      </c>
      <c r="FCF67" s="4" t="s">
        <v>99</v>
      </c>
      <c r="FCG67" s="4">
        <v>0.5</v>
      </c>
      <c r="FCH67" s="4" t="s">
        <v>1</v>
      </c>
      <c r="FCI67" s="9" t="s">
        <v>30</v>
      </c>
      <c r="FCJ67" s="4" t="s">
        <v>81</v>
      </c>
      <c r="FCK67" s="4">
        <v>66</v>
      </c>
      <c r="FCL67" s="4" t="s">
        <v>64</v>
      </c>
      <c r="FCM67" s="4" t="s">
        <v>65</v>
      </c>
      <c r="FCN67" s="4">
        <v>30</v>
      </c>
      <c r="FCO67" s="4" t="s">
        <v>1</v>
      </c>
      <c r="FCP67" s="4" t="s">
        <v>66</v>
      </c>
      <c r="FCQ67" s="4" t="s">
        <v>2</v>
      </c>
      <c r="FCR67" s="4">
        <v>1</v>
      </c>
      <c r="FCS67" s="4">
        <v>20</v>
      </c>
      <c r="FCT67" s="4" t="s">
        <v>3</v>
      </c>
      <c r="FCU67" s="4" t="s">
        <v>4</v>
      </c>
      <c r="FCV67" s="4" t="s">
        <v>99</v>
      </c>
      <c r="FCW67" s="4">
        <v>0.5</v>
      </c>
      <c r="FCX67" s="4" t="s">
        <v>1</v>
      </c>
      <c r="FCY67" s="9" t="s">
        <v>30</v>
      </c>
      <c r="FCZ67" s="4" t="s">
        <v>81</v>
      </c>
      <c r="FDA67" s="4">
        <v>66</v>
      </c>
      <c r="FDB67" s="4" t="s">
        <v>64</v>
      </c>
      <c r="FDC67" s="4" t="s">
        <v>65</v>
      </c>
      <c r="FDD67" s="4">
        <v>30</v>
      </c>
      <c r="FDE67" s="4" t="s">
        <v>1</v>
      </c>
      <c r="FDF67" s="4" t="s">
        <v>66</v>
      </c>
      <c r="FDG67" s="4" t="s">
        <v>2</v>
      </c>
      <c r="FDH67" s="4">
        <v>1</v>
      </c>
      <c r="FDI67" s="4">
        <v>20</v>
      </c>
      <c r="FDJ67" s="4" t="s">
        <v>3</v>
      </c>
      <c r="FDK67" s="4" t="s">
        <v>4</v>
      </c>
      <c r="FDL67" s="4" t="s">
        <v>99</v>
      </c>
      <c r="FDM67" s="4">
        <v>0.5</v>
      </c>
      <c r="FDN67" s="4" t="s">
        <v>1</v>
      </c>
      <c r="FDO67" s="9" t="s">
        <v>30</v>
      </c>
      <c r="FDP67" s="4" t="s">
        <v>81</v>
      </c>
      <c r="FDQ67" s="4">
        <v>66</v>
      </c>
      <c r="FDR67" s="4" t="s">
        <v>64</v>
      </c>
      <c r="FDS67" s="4" t="s">
        <v>65</v>
      </c>
      <c r="FDT67" s="4">
        <v>30</v>
      </c>
      <c r="FDU67" s="4" t="s">
        <v>1</v>
      </c>
      <c r="FDV67" s="4" t="s">
        <v>66</v>
      </c>
      <c r="FDW67" s="4" t="s">
        <v>2</v>
      </c>
      <c r="FDX67" s="4">
        <v>1</v>
      </c>
      <c r="FDY67" s="4">
        <v>20</v>
      </c>
      <c r="FDZ67" s="4" t="s">
        <v>3</v>
      </c>
      <c r="FEA67" s="4" t="s">
        <v>4</v>
      </c>
      <c r="FEB67" s="4" t="s">
        <v>99</v>
      </c>
      <c r="FEC67" s="4">
        <v>0.5</v>
      </c>
      <c r="FED67" s="4" t="s">
        <v>1</v>
      </c>
      <c r="FEE67" s="9" t="s">
        <v>30</v>
      </c>
      <c r="FEF67" s="4" t="s">
        <v>81</v>
      </c>
      <c r="FEG67" s="4">
        <v>66</v>
      </c>
      <c r="FEH67" s="4" t="s">
        <v>64</v>
      </c>
      <c r="FEI67" s="4" t="s">
        <v>65</v>
      </c>
      <c r="FEJ67" s="4">
        <v>30</v>
      </c>
      <c r="FEK67" s="4" t="s">
        <v>1</v>
      </c>
      <c r="FEL67" s="4" t="s">
        <v>66</v>
      </c>
      <c r="FEM67" s="4" t="s">
        <v>2</v>
      </c>
      <c r="FEN67" s="4">
        <v>1</v>
      </c>
      <c r="FEO67" s="4">
        <v>20</v>
      </c>
      <c r="FEP67" s="4" t="s">
        <v>3</v>
      </c>
      <c r="FEQ67" s="4" t="s">
        <v>4</v>
      </c>
      <c r="FER67" s="4" t="s">
        <v>99</v>
      </c>
      <c r="FES67" s="4">
        <v>0.5</v>
      </c>
      <c r="FET67" s="4" t="s">
        <v>1</v>
      </c>
      <c r="FEU67" s="9" t="s">
        <v>30</v>
      </c>
      <c r="FEV67" s="4" t="s">
        <v>81</v>
      </c>
      <c r="FEW67" s="4">
        <v>66</v>
      </c>
      <c r="FEX67" s="4" t="s">
        <v>64</v>
      </c>
      <c r="FEY67" s="4" t="s">
        <v>65</v>
      </c>
      <c r="FEZ67" s="4">
        <v>30</v>
      </c>
      <c r="FFA67" s="4" t="s">
        <v>1</v>
      </c>
      <c r="FFB67" s="4" t="s">
        <v>66</v>
      </c>
      <c r="FFC67" s="4" t="s">
        <v>2</v>
      </c>
      <c r="FFD67" s="4">
        <v>1</v>
      </c>
      <c r="FFE67" s="4">
        <v>20</v>
      </c>
      <c r="FFF67" s="4" t="s">
        <v>3</v>
      </c>
      <c r="FFG67" s="4" t="s">
        <v>4</v>
      </c>
      <c r="FFH67" s="4" t="s">
        <v>99</v>
      </c>
      <c r="FFI67" s="4">
        <v>0.5</v>
      </c>
      <c r="FFJ67" s="4" t="s">
        <v>1</v>
      </c>
      <c r="FFK67" s="9" t="s">
        <v>30</v>
      </c>
      <c r="FFL67" s="4" t="s">
        <v>81</v>
      </c>
      <c r="FFM67" s="4">
        <v>66</v>
      </c>
      <c r="FFN67" s="4" t="s">
        <v>64</v>
      </c>
      <c r="FFO67" s="4" t="s">
        <v>65</v>
      </c>
      <c r="FFP67" s="4">
        <v>30</v>
      </c>
      <c r="FFQ67" s="4" t="s">
        <v>1</v>
      </c>
      <c r="FFR67" s="4" t="s">
        <v>66</v>
      </c>
      <c r="FFS67" s="4" t="s">
        <v>2</v>
      </c>
      <c r="FFT67" s="4">
        <v>1</v>
      </c>
      <c r="FFU67" s="4">
        <v>20</v>
      </c>
      <c r="FFV67" s="4" t="s">
        <v>3</v>
      </c>
      <c r="FFW67" s="4" t="s">
        <v>4</v>
      </c>
      <c r="FFX67" s="4" t="s">
        <v>99</v>
      </c>
      <c r="FFY67" s="4">
        <v>0.5</v>
      </c>
      <c r="FFZ67" s="4" t="s">
        <v>1</v>
      </c>
      <c r="FGA67" s="9" t="s">
        <v>30</v>
      </c>
      <c r="FGB67" s="4" t="s">
        <v>81</v>
      </c>
      <c r="FGC67" s="4">
        <v>66</v>
      </c>
      <c r="FGD67" s="4" t="s">
        <v>64</v>
      </c>
      <c r="FGE67" s="4" t="s">
        <v>65</v>
      </c>
      <c r="FGF67" s="4">
        <v>30</v>
      </c>
      <c r="FGG67" s="4" t="s">
        <v>1</v>
      </c>
      <c r="FGH67" s="4" t="s">
        <v>66</v>
      </c>
      <c r="FGI67" s="4" t="s">
        <v>2</v>
      </c>
      <c r="FGJ67" s="4">
        <v>1</v>
      </c>
      <c r="FGK67" s="4">
        <v>20</v>
      </c>
      <c r="FGL67" s="4" t="s">
        <v>3</v>
      </c>
      <c r="FGM67" s="4" t="s">
        <v>4</v>
      </c>
      <c r="FGN67" s="4" t="s">
        <v>99</v>
      </c>
      <c r="FGO67" s="4">
        <v>0.5</v>
      </c>
      <c r="FGP67" s="4" t="s">
        <v>1</v>
      </c>
      <c r="FGQ67" s="9" t="s">
        <v>30</v>
      </c>
      <c r="FGR67" s="4" t="s">
        <v>81</v>
      </c>
      <c r="FGS67" s="4">
        <v>66</v>
      </c>
      <c r="FGT67" s="4" t="s">
        <v>64</v>
      </c>
      <c r="FGU67" s="4" t="s">
        <v>65</v>
      </c>
      <c r="FGV67" s="4">
        <v>30</v>
      </c>
      <c r="FGW67" s="4" t="s">
        <v>1</v>
      </c>
      <c r="FGX67" s="4" t="s">
        <v>66</v>
      </c>
      <c r="FGY67" s="4" t="s">
        <v>2</v>
      </c>
      <c r="FGZ67" s="4">
        <v>1</v>
      </c>
      <c r="FHA67" s="4">
        <v>20</v>
      </c>
      <c r="FHB67" s="4" t="s">
        <v>3</v>
      </c>
      <c r="FHC67" s="4" t="s">
        <v>4</v>
      </c>
      <c r="FHD67" s="4" t="s">
        <v>99</v>
      </c>
      <c r="FHE67" s="4">
        <v>0.5</v>
      </c>
      <c r="FHF67" s="4" t="s">
        <v>1</v>
      </c>
      <c r="FHG67" s="9" t="s">
        <v>30</v>
      </c>
      <c r="FHH67" s="4" t="s">
        <v>81</v>
      </c>
      <c r="FHI67" s="4">
        <v>66</v>
      </c>
      <c r="FHJ67" s="4" t="s">
        <v>64</v>
      </c>
      <c r="FHK67" s="4" t="s">
        <v>65</v>
      </c>
      <c r="FHL67" s="4">
        <v>30</v>
      </c>
      <c r="FHM67" s="4" t="s">
        <v>1</v>
      </c>
      <c r="FHN67" s="4" t="s">
        <v>66</v>
      </c>
      <c r="FHO67" s="4" t="s">
        <v>2</v>
      </c>
      <c r="FHP67" s="4">
        <v>1</v>
      </c>
      <c r="FHQ67" s="4">
        <v>20</v>
      </c>
      <c r="FHR67" s="4" t="s">
        <v>3</v>
      </c>
      <c r="FHS67" s="4" t="s">
        <v>4</v>
      </c>
      <c r="FHT67" s="4" t="s">
        <v>99</v>
      </c>
      <c r="FHU67" s="4">
        <v>0.5</v>
      </c>
      <c r="FHV67" s="4" t="s">
        <v>1</v>
      </c>
      <c r="FHW67" s="9" t="s">
        <v>30</v>
      </c>
      <c r="FHX67" s="4" t="s">
        <v>81</v>
      </c>
      <c r="FHY67" s="4">
        <v>66</v>
      </c>
      <c r="FHZ67" s="4" t="s">
        <v>64</v>
      </c>
      <c r="FIA67" s="4" t="s">
        <v>65</v>
      </c>
      <c r="FIB67" s="4">
        <v>30</v>
      </c>
      <c r="FIC67" s="4" t="s">
        <v>1</v>
      </c>
      <c r="FID67" s="4" t="s">
        <v>66</v>
      </c>
      <c r="FIE67" s="4" t="s">
        <v>2</v>
      </c>
      <c r="FIF67" s="4">
        <v>1</v>
      </c>
      <c r="FIG67" s="4">
        <v>20</v>
      </c>
      <c r="FIH67" s="4" t="s">
        <v>3</v>
      </c>
      <c r="FII67" s="4" t="s">
        <v>4</v>
      </c>
      <c r="FIJ67" s="4" t="s">
        <v>99</v>
      </c>
      <c r="FIK67" s="4">
        <v>0.5</v>
      </c>
      <c r="FIL67" s="4" t="s">
        <v>1</v>
      </c>
      <c r="FIM67" s="9" t="s">
        <v>30</v>
      </c>
      <c r="FIN67" s="4" t="s">
        <v>81</v>
      </c>
      <c r="FIO67" s="4">
        <v>66</v>
      </c>
      <c r="FIP67" s="4" t="s">
        <v>64</v>
      </c>
      <c r="FIQ67" s="4" t="s">
        <v>65</v>
      </c>
      <c r="FIR67" s="4">
        <v>30</v>
      </c>
      <c r="FIS67" s="4" t="s">
        <v>1</v>
      </c>
      <c r="FIT67" s="4" t="s">
        <v>66</v>
      </c>
      <c r="FIU67" s="4" t="s">
        <v>2</v>
      </c>
      <c r="FIV67" s="4">
        <v>1</v>
      </c>
      <c r="FIW67" s="4">
        <v>20</v>
      </c>
      <c r="FIX67" s="4" t="s">
        <v>3</v>
      </c>
      <c r="FIY67" s="4" t="s">
        <v>4</v>
      </c>
      <c r="FIZ67" s="4" t="s">
        <v>99</v>
      </c>
      <c r="FJA67" s="4">
        <v>0.5</v>
      </c>
      <c r="FJB67" s="4" t="s">
        <v>1</v>
      </c>
      <c r="FJC67" s="9" t="s">
        <v>30</v>
      </c>
      <c r="FJD67" s="4" t="s">
        <v>81</v>
      </c>
      <c r="FJE67" s="4">
        <v>66</v>
      </c>
      <c r="FJF67" s="4" t="s">
        <v>64</v>
      </c>
      <c r="FJG67" s="4" t="s">
        <v>65</v>
      </c>
      <c r="FJH67" s="4">
        <v>30</v>
      </c>
      <c r="FJI67" s="4" t="s">
        <v>1</v>
      </c>
      <c r="FJJ67" s="4" t="s">
        <v>66</v>
      </c>
      <c r="FJK67" s="4" t="s">
        <v>2</v>
      </c>
      <c r="FJL67" s="4">
        <v>1</v>
      </c>
      <c r="FJM67" s="4">
        <v>20</v>
      </c>
      <c r="FJN67" s="4" t="s">
        <v>3</v>
      </c>
      <c r="FJO67" s="4" t="s">
        <v>4</v>
      </c>
      <c r="FJP67" s="4" t="s">
        <v>99</v>
      </c>
      <c r="FJQ67" s="4">
        <v>0.5</v>
      </c>
      <c r="FJR67" s="4" t="s">
        <v>1</v>
      </c>
      <c r="FJS67" s="9" t="s">
        <v>30</v>
      </c>
      <c r="FJT67" s="4" t="s">
        <v>81</v>
      </c>
      <c r="FJU67" s="4">
        <v>66</v>
      </c>
      <c r="FJV67" s="4" t="s">
        <v>64</v>
      </c>
      <c r="FJW67" s="4" t="s">
        <v>65</v>
      </c>
      <c r="FJX67" s="4">
        <v>30</v>
      </c>
      <c r="FJY67" s="4" t="s">
        <v>1</v>
      </c>
      <c r="FJZ67" s="4" t="s">
        <v>66</v>
      </c>
      <c r="FKA67" s="4" t="s">
        <v>2</v>
      </c>
      <c r="FKB67" s="4">
        <v>1</v>
      </c>
      <c r="FKC67" s="4">
        <v>20</v>
      </c>
      <c r="FKD67" s="4" t="s">
        <v>3</v>
      </c>
      <c r="FKE67" s="4" t="s">
        <v>4</v>
      </c>
      <c r="FKF67" s="4" t="s">
        <v>99</v>
      </c>
      <c r="FKG67" s="4">
        <v>0.5</v>
      </c>
      <c r="FKH67" s="4" t="s">
        <v>1</v>
      </c>
      <c r="FKI67" s="9" t="s">
        <v>30</v>
      </c>
      <c r="FKJ67" s="4" t="s">
        <v>81</v>
      </c>
      <c r="FKK67" s="4">
        <v>66</v>
      </c>
      <c r="FKL67" s="4" t="s">
        <v>64</v>
      </c>
      <c r="FKM67" s="4" t="s">
        <v>65</v>
      </c>
      <c r="FKN67" s="4">
        <v>30</v>
      </c>
      <c r="FKO67" s="4" t="s">
        <v>1</v>
      </c>
      <c r="FKP67" s="4" t="s">
        <v>66</v>
      </c>
      <c r="FKQ67" s="4" t="s">
        <v>2</v>
      </c>
      <c r="FKR67" s="4">
        <v>1</v>
      </c>
      <c r="FKS67" s="4">
        <v>20</v>
      </c>
      <c r="FKT67" s="4" t="s">
        <v>3</v>
      </c>
      <c r="FKU67" s="4" t="s">
        <v>4</v>
      </c>
      <c r="FKV67" s="4" t="s">
        <v>99</v>
      </c>
      <c r="FKW67" s="4">
        <v>0.5</v>
      </c>
      <c r="FKX67" s="4" t="s">
        <v>1</v>
      </c>
      <c r="FKY67" s="9" t="s">
        <v>30</v>
      </c>
      <c r="FKZ67" s="4" t="s">
        <v>81</v>
      </c>
      <c r="FLA67" s="4">
        <v>66</v>
      </c>
      <c r="FLB67" s="4" t="s">
        <v>64</v>
      </c>
      <c r="FLC67" s="4" t="s">
        <v>65</v>
      </c>
      <c r="FLD67" s="4">
        <v>30</v>
      </c>
      <c r="FLE67" s="4" t="s">
        <v>1</v>
      </c>
      <c r="FLF67" s="4" t="s">
        <v>66</v>
      </c>
      <c r="FLG67" s="4" t="s">
        <v>2</v>
      </c>
      <c r="FLH67" s="4">
        <v>1</v>
      </c>
      <c r="FLI67" s="4">
        <v>20</v>
      </c>
      <c r="FLJ67" s="4" t="s">
        <v>3</v>
      </c>
      <c r="FLK67" s="4" t="s">
        <v>4</v>
      </c>
      <c r="FLL67" s="4" t="s">
        <v>99</v>
      </c>
      <c r="FLM67" s="4">
        <v>0.5</v>
      </c>
      <c r="FLN67" s="4" t="s">
        <v>1</v>
      </c>
      <c r="FLO67" s="9" t="s">
        <v>30</v>
      </c>
      <c r="FLP67" s="4" t="s">
        <v>81</v>
      </c>
      <c r="FLQ67" s="4">
        <v>66</v>
      </c>
      <c r="FLR67" s="4" t="s">
        <v>64</v>
      </c>
      <c r="FLS67" s="4" t="s">
        <v>65</v>
      </c>
      <c r="FLT67" s="4">
        <v>30</v>
      </c>
      <c r="FLU67" s="4" t="s">
        <v>1</v>
      </c>
      <c r="FLV67" s="4" t="s">
        <v>66</v>
      </c>
      <c r="FLW67" s="4" t="s">
        <v>2</v>
      </c>
      <c r="FLX67" s="4">
        <v>1</v>
      </c>
      <c r="FLY67" s="4">
        <v>20</v>
      </c>
      <c r="FLZ67" s="4" t="s">
        <v>3</v>
      </c>
      <c r="FMA67" s="4" t="s">
        <v>4</v>
      </c>
      <c r="FMB67" s="4" t="s">
        <v>99</v>
      </c>
      <c r="FMC67" s="4">
        <v>0.5</v>
      </c>
      <c r="FMD67" s="4" t="s">
        <v>1</v>
      </c>
      <c r="FME67" s="9" t="s">
        <v>30</v>
      </c>
      <c r="FMF67" s="4" t="s">
        <v>81</v>
      </c>
      <c r="FMG67" s="4">
        <v>66</v>
      </c>
      <c r="FMH67" s="4" t="s">
        <v>64</v>
      </c>
      <c r="FMI67" s="4" t="s">
        <v>65</v>
      </c>
      <c r="FMJ67" s="4">
        <v>30</v>
      </c>
      <c r="FMK67" s="4" t="s">
        <v>1</v>
      </c>
      <c r="FML67" s="4" t="s">
        <v>66</v>
      </c>
      <c r="FMM67" s="4" t="s">
        <v>2</v>
      </c>
      <c r="FMN67" s="4">
        <v>1</v>
      </c>
      <c r="FMO67" s="4">
        <v>20</v>
      </c>
      <c r="FMP67" s="4" t="s">
        <v>3</v>
      </c>
      <c r="FMQ67" s="4" t="s">
        <v>4</v>
      </c>
      <c r="FMR67" s="4" t="s">
        <v>99</v>
      </c>
      <c r="FMS67" s="4">
        <v>0.5</v>
      </c>
      <c r="FMT67" s="4" t="s">
        <v>1</v>
      </c>
      <c r="FMU67" s="9" t="s">
        <v>30</v>
      </c>
      <c r="FMV67" s="4" t="s">
        <v>81</v>
      </c>
      <c r="FMW67" s="4">
        <v>66</v>
      </c>
      <c r="FMX67" s="4" t="s">
        <v>64</v>
      </c>
      <c r="FMY67" s="4" t="s">
        <v>65</v>
      </c>
      <c r="FMZ67" s="4">
        <v>30</v>
      </c>
      <c r="FNA67" s="4" t="s">
        <v>1</v>
      </c>
      <c r="FNB67" s="4" t="s">
        <v>66</v>
      </c>
      <c r="FNC67" s="4" t="s">
        <v>2</v>
      </c>
      <c r="FND67" s="4">
        <v>1</v>
      </c>
      <c r="FNE67" s="4">
        <v>20</v>
      </c>
      <c r="FNF67" s="4" t="s">
        <v>3</v>
      </c>
      <c r="FNG67" s="4" t="s">
        <v>4</v>
      </c>
      <c r="FNH67" s="4" t="s">
        <v>99</v>
      </c>
      <c r="FNI67" s="4">
        <v>0.5</v>
      </c>
      <c r="FNJ67" s="4" t="s">
        <v>1</v>
      </c>
      <c r="FNK67" s="9" t="s">
        <v>30</v>
      </c>
      <c r="FNL67" s="4" t="s">
        <v>81</v>
      </c>
      <c r="FNM67" s="4">
        <v>66</v>
      </c>
      <c r="FNN67" s="4" t="s">
        <v>64</v>
      </c>
      <c r="FNO67" s="4" t="s">
        <v>65</v>
      </c>
      <c r="FNP67" s="4">
        <v>30</v>
      </c>
      <c r="FNQ67" s="4" t="s">
        <v>1</v>
      </c>
      <c r="FNR67" s="4" t="s">
        <v>66</v>
      </c>
      <c r="FNS67" s="4" t="s">
        <v>2</v>
      </c>
      <c r="FNT67" s="4">
        <v>1</v>
      </c>
      <c r="FNU67" s="4">
        <v>20</v>
      </c>
      <c r="FNV67" s="4" t="s">
        <v>3</v>
      </c>
      <c r="FNW67" s="4" t="s">
        <v>4</v>
      </c>
      <c r="FNX67" s="4" t="s">
        <v>99</v>
      </c>
      <c r="FNY67" s="4">
        <v>0.5</v>
      </c>
      <c r="FNZ67" s="4" t="s">
        <v>1</v>
      </c>
      <c r="FOA67" s="9" t="s">
        <v>30</v>
      </c>
      <c r="FOB67" s="4" t="s">
        <v>81</v>
      </c>
      <c r="FOC67" s="4">
        <v>66</v>
      </c>
      <c r="FOD67" s="4" t="s">
        <v>64</v>
      </c>
      <c r="FOE67" s="4" t="s">
        <v>65</v>
      </c>
      <c r="FOF67" s="4">
        <v>30</v>
      </c>
      <c r="FOG67" s="4" t="s">
        <v>1</v>
      </c>
      <c r="FOH67" s="4" t="s">
        <v>66</v>
      </c>
      <c r="FOI67" s="4" t="s">
        <v>2</v>
      </c>
      <c r="FOJ67" s="4">
        <v>1</v>
      </c>
      <c r="FOK67" s="4">
        <v>20</v>
      </c>
      <c r="FOL67" s="4" t="s">
        <v>3</v>
      </c>
      <c r="FOM67" s="4" t="s">
        <v>4</v>
      </c>
      <c r="FON67" s="4" t="s">
        <v>99</v>
      </c>
      <c r="FOO67" s="4">
        <v>0.5</v>
      </c>
      <c r="FOP67" s="4" t="s">
        <v>1</v>
      </c>
      <c r="FOQ67" s="9" t="s">
        <v>30</v>
      </c>
      <c r="FOR67" s="4" t="s">
        <v>81</v>
      </c>
      <c r="FOS67" s="4">
        <v>66</v>
      </c>
      <c r="FOT67" s="4" t="s">
        <v>64</v>
      </c>
      <c r="FOU67" s="4" t="s">
        <v>65</v>
      </c>
      <c r="FOV67" s="4">
        <v>30</v>
      </c>
      <c r="FOW67" s="4" t="s">
        <v>1</v>
      </c>
      <c r="FOX67" s="4" t="s">
        <v>66</v>
      </c>
      <c r="FOY67" s="4" t="s">
        <v>2</v>
      </c>
      <c r="FOZ67" s="4">
        <v>1</v>
      </c>
      <c r="FPA67" s="4">
        <v>20</v>
      </c>
      <c r="FPB67" s="4" t="s">
        <v>3</v>
      </c>
      <c r="FPC67" s="4" t="s">
        <v>4</v>
      </c>
      <c r="FPD67" s="4" t="s">
        <v>99</v>
      </c>
      <c r="FPE67" s="4">
        <v>0.5</v>
      </c>
      <c r="FPF67" s="4" t="s">
        <v>1</v>
      </c>
      <c r="FPG67" s="9" t="s">
        <v>30</v>
      </c>
      <c r="FPH67" s="4" t="s">
        <v>81</v>
      </c>
      <c r="FPI67" s="4">
        <v>66</v>
      </c>
      <c r="FPJ67" s="4" t="s">
        <v>64</v>
      </c>
      <c r="FPK67" s="4" t="s">
        <v>65</v>
      </c>
      <c r="FPL67" s="4">
        <v>30</v>
      </c>
      <c r="FPM67" s="4" t="s">
        <v>1</v>
      </c>
      <c r="FPN67" s="4" t="s">
        <v>66</v>
      </c>
      <c r="FPO67" s="4" t="s">
        <v>2</v>
      </c>
      <c r="FPP67" s="4">
        <v>1</v>
      </c>
      <c r="FPQ67" s="4">
        <v>20</v>
      </c>
      <c r="FPR67" s="4" t="s">
        <v>3</v>
      </c>
      <c r="FPS67" s="4" t="s">
        <v>4</v>
      </c>
      <c r="FPT67" s="4" t="s">
        <v>99</v>
      </c>
      <c r="FPU67" s="4">
        <v>0.5</v>
      </c>
      <c r="FPV67" s="4" t="s">
        <v>1</v>
      </c>
      <c r="FPW67" s="9" t="s">
        <v>30</v>
      </c>
      <c r="FPX67" s="4" t="s">
        <v>81</v>
      </c>
      <c r="FPY67" s="4">
        <v>66</v>
      </c>
      <c r="FPZ67" s="4" t="s">
        <v>64</v>
      </c>
      <c r="FQA67" s="4" t="s">
        <v>65</v>
      </c>
      <c r="FQB67" s="4">
        <v>30</v>
      </c>
      <c r="FQC67" s="4" t="s">
        <v>1</v>
      </c>
      <c r="FQD67" s="4" t="s">
        <v>66</v>
      </c>
      <c r="FQE67" s="4" t="s">
        <v>2</v>
      </c>
      <c r="FQF67" s="4">
        <v>1</v>
      </c>
      <c r="FQG67" s="4">
        <v>20</v>
      </c>
      <c r="FQH67" s="4" t="s">
        <v>3</v>
      </c>
      <c r="FQI67" s="4" t="s">
        <v>4</v>
      </c>
      <c r="FQJ67" s="4" t="s">
        <v>99</v>
      </c>
      <c r="FQK67" s="4">
        <v>0.5</v>
      </c>
      <c r="FQL67" s="4" t="s">
        <v>1</v>
      </c>
      <c r="FQM67" s="9" t="s">
        <v>30</v>
      </c>
      <c r="FQN67" s="4" t="s">
        <v>81</v>
      </c>
      <c r="FQO67" s="4">
        <v>66</v>
      </c>
      <c r="FQP67" s="4" t="s">
        <v>64</v>
      </c>
      <c r="FQQ67" s="4" t="s">
        <v>65</v>
      </c>
      <c r="FQR67" s="4">
        <v>30</v>
      </c>
      <c r="FQS67" s="4" t="s">
        <v>1</v>
      </c>
      <c r="FQT67" s="4" t="s">
        <v>66</v>
      </c>
      <c r="FQU67" s="4" t="s">
        <v>2</v>
      </c>
      <c r="FQV67" s="4">
        <v>1</v>
      </c>
      <c r="FQW67" s="4">
        <v>20</v>
      </c>
      <c r="FQX67" s="4" t="s">
        <v>3</v>
      </c>
      <c r="FQY67" s="4" t="s">
        <v>4</v>
      </c>
      <c r="FQZ67" s="4" t="s">
        <v>99</v>
      </c>
      <c r="FRA67" s="4">
        <v>0.5</v>
      </c>
      <c r="FRB67" s="4" t="s">
        <v>1</v>
      </c>
      <c r="FRC67" s="9" t="s">
        <v>30</v>
      </c>
      <c r="FRD67" s="4" t="s">
        <v>81</v>
      </c>
      <c r="FRE67" s="4">
        <v>66</v>
      </c>
      <c r="FRF67" s="4" t="s">
        <v>64</v>
      </c>
      <c r="FRG67" s="4" t="s">
        <v>65</v>
      </c>
      <c r="FRH67" s="4">
        <v>30</v>
      </c>
      <c r="FRI67" s="4" t="s">
        <v>1</v>
      </c>
      <c r="FRJ67" s="4" t="s">
        <v>66</v>
      </c>
      <c r="FRK67" s="4" t="s">
        <v>2</v>
      </c>
      <c r="FRL67" s="4">
        <v>1</v>
      </c>
      <c r="FRM67" s="4">
        <v>20</v>
      </c>
      <c r="FRN67" s="4" t="s">
        <v>3</v>
      </c>
      <c r="FRO67" s="4" t="s">
        <v>4</v>
      </c>
      <c r="FRP67" s="4" t="s">
        <v>99</v>
      </c>
      <c r="FRQ67" s="4">
        <v>0.5</v>
      </c>
      <c r="FRR67" s="4" t="s">
        <v>1</v>
      </c>
      <c r="FRS67" s="9" t="s">
        <v>30</v>
      </c>
      <c r="FRT67" s="4" t="s">
        <v>81</v>
      </c>
      <c r="FRU67" s="4">
        <v>66</v>
      </c>
      <c r="FRV67" s="4" t="s">
        <v>64</v>
      </c>
      <c r="FRW67" s="4" t="s">
        <v>65</v>
      </c>
      <c r="FRX67" s="4">
        <v>30</v>
      </c>
      <c r="FRY67" s="4" t="s">
        <v>1</v>
      </c>
      <c r="FRZ67" s="4" t="s">
        <v>66</v>
      </c>
      <c r="FSA67" s="4" t="s">
        <v>2</v>
      </c>
      <c r="FSB67" s="4">
        <v>1</v>
      </c>
      <c r="FSC67" s="4">
        <v>20</v>
      </c>
      <c r="FSD67" s="4" t="s">
        <v>3</v>
      </c>
      <c r="FSE67" s="4" t="s">
        <v>4</v>
      </c>
      <c r="FSF67" s="4" t="s">
        <v>99</v>
      </c>
      <c r="FSG67" s="4">
        <v>0.5</v>
      </c>
      <c r="FSH67" s="4" t="s">
        <v>1</v>
      </c>
      <c r="FSI67" s="9" t="s">
        <v>30</v>
      </c>
      <c r="FSJ67" s="4" t="s">
        <v>81</v>
      </c>
      <c r="FSK67" s="4">
        <v>66</v>
      </c>
      <c r="FSL67" s="4" t="s">
        <v>64</v>
      </c>
      <c r="FSM67" s="4" t="s">
        <v>65</v>
      </c>
      <c r="FSN67" s="4">
        <v>30</v>
      </c>
      <c r="FSO67" s="4" t="s">
        <v>1</v>
      </c>
      <c r="FSP67" s="4" t="s">
        <v>66</v>
      </c>
      <c r="FSQ67" s="4" t="s">
        <v>2</v>
      </c>
      <c r="FSR67" s="4">
        <v>1</v>
      </c>
      <c r="FSS67" s="4">
        <v>20</v>
      </c>
      <c r="FST67" s="4" t="s">
        <v>3</v>
      </c>
      <c r="FSU67" s="4" t="s">
        <v>4</v>
      </c>
      <c r="FSV67" s="4" t="s">
        <v>99</v>
      </c>
      <c r="FSW67" s="4">
        <v>0.5</v>
      </c>
      <c r="FSX67" s="4" t="s">
        <v>1</v>
      </c>
      <c r="FSY67" s="9" t="s">
        <v>30</v>
      </c>
      <c r="FSZ67" s="4" t="s">
        <v>81</v>
      </c>
      <c r="FTA67" s="4">
        <v>66</v>
      </c>
      <c r="FTB67" s="4" t="s">
        <v>64</v>
      </c>
      <c r="FTC67" s="4" t="s">
        <v>65</v>
      </c>
      <c r="FTD67" s="4">
        <v>30</v>
      </c>
      <c r="FTE67" s="4" t="s">
        <v>1</v>
      </c>
      <c r="FTF67" s="4" t="s">
        <v>66</v>
      </c>
      <c r="FTG67" s="4" t="s">
        <v>2</v>
      </c>
      <c r="FTH67" s="4">
        <v>1</v>
      </c>
      <c r="FTI67" s="4">
        <v>20</v>
      </c>
      <c r="FTJ67" s="4" t="s">
        <v>3</v>
      </c>
      <c r="FTK67" s="4" t="s">
        <v>4</v>
      </c>
      <c r="FTL67" s="4" t="s">
        <v>99</v>
      </c>
      <c r="FTM67" s="4">
        <v>0.5</v>
      </c>
      <c r="FTN67" s="4" t="s">
        <v>1</v>
      </c>
      <c r="FTO67" s="9" t="s">
        <v>30</v>
      </c>
      <c r="FTP67" s="4" t="s">
        <v>81</v>
      </c>
      <c r="FTQ67" s="4">
        <v>66</v>
      </c>
      <c r="FTR67" s="4" t="s">
        <v>64</v>
      </c>
      <c r="FTS67" s="4" t="s">
        <v>65</v>
      </c>
      <c r="FTT67" s="4">
        <v>30</v>
      </c>
      <c r="FTU67" s="4" t="s">
        <v>1</v>
      </c>
      <c r="FTV67" s="4" t="s">
        <v>66</v>
      </c>
      <c r="FTW67" s="4" t="s">
        <v>2</v>
      </c>
      <c r="FTX67" s="4">
        <v>1</v>
      </c>
      <c r="FTY67" s="4">
        <v>20</v>
      </c>
      <c r="FTZ67" s="4" t="s">
        <v>3</v>
      </c>
      <c r="FUA67" s="4" t="s">
        <v>4</v>
      </c>
      <c r="FUB67" s="4" t="s">
        <v>99</v>
      </c>
      <c r="FUC67" s="4">
        <v>0.5</v>
      </c>
      <c r="FUD67" s="4" t="s">
        <v>1</v>
      </c>
      <c r="FUE67" s="9" t="s">
        <v>30</v>
      </c>
      <c r="FUF67" s="4" t="s">
        <v>81</v>
      </c>
      <c r="FUG67" s="4">
        <v>66</v>
      </c>
      <c r="FUH67" s="4" t="s">
        <v>64</v>
      </c>
      <c r="FUI67" s="4" t="s">
        <v>65</v>
      </c>
      <c r="FUJ67" s="4">
        <v>30</v>
      </c>
      <c r="FUK67" s="4" t="s">
        <v>1</v>
      </c>
      <c r="FUL67" s="4" t="s">
        <v>66</v>
      </c>
      <c r="FUM67" s="4" t="s">
        <v>2</v>
      </c>
      <c r="FUN67" s="4">
        <v>1</v>
      </c>
      <c r="FUO67" s="4">
        <v>20</v>
      </c>
      <c r="FUP67" s="4" t="s">
        <v>3</v>
      </c>
      <c r="FUQ67" s="4" t="s">
        <v>4</v>
      </c>
      <c r="FUR67" s="4" t="s">
        <v>99</v>
      </c>
      <c r="FUS67" s="4">
        <v>0.5</v>
      </c>
      <c r="FUT67" s="4" t="s">
        <v>1</v>
      </c>
      <c r="FUU67" s="9" t="s">
        <v>30</v>
      </c>
      <c r="FUV67" s="4" t="s">
        <v>81</v>
      </c>
      <c r="FUW67" s="4">
        <v>66</v>
      </c>
      <c r="FUX67" s="4" t="s">
        <v>64</v>
      </c>
      <c r="FUY67" s="4" t="s">
        <v>65</v>
      </c>
      <c r="FUZ67" s="4">
        <v>30</v>
      </c>
      <c r="FVA67" s="4" t="s">
        <v>1</v>
      </c>
      <c r="FVB67" s="4" t="s">
        <v>66</v>
      </c>
      <c r="FVC67" s="4" t="s">
        <v>2</v>
      </c>
      <c r="FVD67" s="4">
        <v>1</v>
      </c>
      <c r="FVE67" s="4">
        <v>20</v>
      </c>
      <c r="FVF67" s="4" t="s">
        <v>3</v>
      </c>
      <c r="FVG67" s="4" t="s">
        <v>4</v>
      </c>
      <c r="FVH67" s="4" t="s">
        <v>99</v>
      </c>
      <c r="FVI67" s="4">
        <v>0.5</v>
      </c>
      <c r="FVJ67" s="4" t="s">
        <v>1</v>
      </c>
      <c r="FVK67" s="9" t="s">
        <v>30</v>
      </c>
      <c r="FVL67" s="4" t="s">
        <v>81</v>
      </c>
      <c r="FVM67" s="4">
        <v>66</v>
      </c>
      <c r="FVN67" s="4" t="s">
        <v>64</v>
      </c>
      <c r="FVO67" s="4" t="s">
        <v>65</v>
      </c>
      <c r="FVP67" s="4">
        <v>30</v>
      </c>
      <c r="FVQ67" s="4" t="s">
        <v>1</v>
      </c>
      <c r="FVR67" s="4" t="s">
        <v>66</v>
      </c>
      <c r="FVS67" s="4" t="s">
        <v>2</v>
      </c>
      <c r="FVT67" s="4">
        <v>1</v>
      </c>
      <c r="FVU67" s="4">
        <v>20</v>
      </c>
      <c r="FVV67" s="4" t="s">
        <v>3</v>
      </c>
      <c r="FVW67" s="4" t="s">
        <v>4</v>
      </c>
      <c r="FVX67" s="4" t="s">
        <v>99</v>
      </c>
      <c r="FVY67" s="4">
        <v>0.5</v>
      </c>
      <c r="FVZ67" s="4" t="s">
        <v>1</v>
      </c>
      <c r="FWA67" s="9" t="s">
        <v>30</v>
      </c>
      <c r="FWB67" s="4" t="s">
        <v>81</v>
      </c>
      <c r="FWC67" s="4">
        <v>66</v>
      </c>
      <c r="FWD67" s="4" t="s">
        <v>64</v>
      </c>
      <c r="FWE67" s="4" t="s">
        <v>65</v>
      </c>
      <c r="FWF67" s="4">
        <v>30</v>
      </c>
      <c r="FWG67" s="4" t="s">
        <v>1</v>
      </c>
      <c r="FWH67" s="4" t="s">
        <v>66</v>
      </c>
      <c r="FWI67" s="4" t="s">
        <v>2</v>
      </c>
      <c r="FWJ67" s="4">
        <v>1</v>
      </c>
      <c r="FWK67" s="4">
        <v>20</v>
      </c>
      <c r="FWL67" s="4" t="s">
        <v>3</v>
      </c>
      <c r="FWM67" s="4" t="s">
        <v>4</v>
      </c>
      <c r="FWN67" s="4" t="s">
        <v>99</v>
      </c>
      <c r="FWO67" s="4">
        <v>0.5</v>
      </c>
      <c r="FWP67" s="4" t="s">
        <v>1</v>
      </c>
      <c r="FWQ67" s="9" t="s">
        <v>30</v>
      </c>
      <c r="FWR67" s="4" t="s">
        <v>81</v>
      </c>
      <c r="FWS67" s="4">
        <v>66</v>
      </c>
      <c r="FWT67" s="4" t="s">
        <v>64</v>
      </c>
      <c r="FWU67" s="4" t="s">
        <v>65</v>
      </c>
      <c r="FWV67" s="4">
        <v>30</v>
      </c>
      <c r="FWW67" s="4" t="s">
        <v>1</v>
      </c>
      <c r="FWX67" s="4" t="s">
        <v>66</v>
      </c>
      <c r="FWY67" s="4" t="s">
        <v>2</v>
      </c>
      <c r="FWZ67" s="4">
        <v>1</v>
      </c>
      <c r="FXA67" s="4">
        <v>20</v>
      </c>
      <c r="FXB67" s="4" t="s">
        <v>3</v>
      </c>
      <c r="FXC67" s="4" t="s">
        <v>4</v>
      </c>
      <c r="FXD67" s="4" t="s">
        <v>99</v>
      </c>
      <c r="FXE67" s="4">
        <v>0.5</v>
      </c>
      <c r="FXF67" s="4" t="s">
        <v>1</v>
      </c>
      <c r="FXG67" s="9" t="s">
        <v>30</v>
      </c>
      <c r="FXH67" s="4" t="s">
        <v>81</v>
      </c>
      <c r="FXI67" s="4">
        <v>66</v>
      </c>
      <c r="FXJ67" s="4" t="s">
        <v>64</v>
      </c>
      <c r="FXK67" s="4" t="s">
        <v>65</v>
      </c>
      <c r="FXL67" s="4">
        <v>30</v>
      </c>
      <c r="FXM67" s="4" t="s">
        <v>1</v>
      </c>
      <c r="FXN67" s="4" t="s">
        <v>66</v>
      </c>
      <c r="FXO67" s="4" t="s">
        <v>2</v>
      </c>
      <c r="FXP67" s="4">
        <v>1</v>
      </c>
      <c r="FXQ67" s="4">
        <v>20</v>
      </c>
      <c r="FXR67" s="4" t="s">
        <v>3</v>
      </c>
      <c r="FXS67" s="4" t="s">
        <v>4</v>
      </c>
      <c r="FXT67" s="4" t="s">
        <v>99</v>
      </c>
      <c r="FXU67" s="4">
        <v>0.5</v>
      </c>
      <c r="FXV67" s="4" t="s">
        <v>1</v>
      </c>
      <c r="FXW67" s="9" t="s">
        <v>30</v>
      </c>
      <c r="FXX67" s="4" t="s">
        <v>81</v>
      </c>
      <c r="FXY67" s="4">
        <v>66</v>
      </c>
      <c r="FXZ67" s="4" t="s">
        <v>64</v>
      </c>
      <c r="FYA67" s="4" t="s">
        <v>65</v>
      </c>
      <c r="FYB67" s="4">
        <v>30</v>
      </c>
      <c r="FYC67" s="4" t="s">
        <v>1</v>
      </c>
      <c r="FYD67" s="4" t="s">
        <v>66</v>
      </c>
      <c r="FYE67" s="4" t="s">
        <v>2</v>
      </c>
      <c r="FYF67" s="4">
        <v>1</v>
      </c>
      <c r="FYG67" s="4">
        <v>20</v>
      </c>
      <c r="FYH67" s="4" t="s">
        <v>3</v>
      </c>
      <c r="FYI67" s="4" t="s">
        <v>4</v>
      </c>
      <c r="FYJ67" s="4" t="s">
        <v>99</v>
      </c>
      <c r="FYK67" s="4">
        <v>0.5</v>
      </c>
      <c r="FYL67" s="4" t="s">
        <v>1</v>
      </c>
      <c r="FYM67" s="9" t="s">
        <v>30</v>
      </c>
      <c r="FYN67" s="4" t="s">
        <v>81</v>
      </c>
      <c r="FYO67" s="4">
        <v>66</v>
      </c>
      <c r="FYP67" s="4" t="s">
        <v>64</v>
      </c>
      <c r="FYQ67" s="4" t="s">
        <v>65</v>
      </c>
      <c r="FYR67" s="4">
        <v>30</v>
      </c>
      <c r="FYS67" s="4" t="s">
        <v>1</v>
      </c>
      <c r="FYT67" s="4" t="s">
        <v>66</v>
      </c>
      <c r="FYU67" s="4" t="s">
        <v>2</v>
      </c>
      <c r="FYV67" s="4">
        <v>1</v>
      </c>
      <c r="FYW67" s="4">
        <v>20</v>
      </c>
      <c r="FYX67" s="4" t="s">
        <v>3</v>
      </c>
      <c r="FYY67" s="4" t="s">
        <v>4</v>
      </c>
      <c r="FYZ67" s="4" t="s">
        <v>99</v>
      </c>
      <c r="FZA67" s="4">
        <v>0.5</v>
      </c>
      <c r="FZB67" s="4" t="s">
        <v>1</v>
      </c>
      <c r="FZC67" s="9" t="s">
        <v>30</v>
      </c>
      <c r="FZD67" s="4" t="s">
        <v>81</v>
      </c>
      <c r="FZE67" s="4">
        <v>66</v>
      </c>
      <c r="FZF67" s="4" t="s">
        <v>64</v>
      </c>
      <c r="FZG67" s="4" t="s">
        <v>65</v>
      </c>
      <c r="FZH67" s="4">
        <v>30</v>
      </c>
      <c r="FZI67" s="4" t="s">
        <v>1</v>
      </c>
      <c r="FZJ67" s="4" t="s">
        <v>66</v>
      </c>
      <c r="FZK67" s="4" t="s">
        <v>2</v>
      </c>
      <c r="FZL67" s="4">
        <v>1</v>
      </c>
      <c r="FZM67" s="4">
        <v>20</v>
      </c>
      <c r="FZN67" s="4" t="s">
        <v>3</v>
      </c>
      <c r="FZO67" s="4" t="s">
        <v>4</v>
      </c>
      <c r="FZP67" s="4" t="s">
        <v>99</v>
      </c>
      <c r="FZQ67" s="4">
        <v>0.5</v>
      </c>
      <c r="FZR67" s="4" t="s">
        <v>1</v>
      </c>
      <c r="FZS67" s="9" t="s">
        <v>30</v>
      </c>
      <c r="FZT67" s="4" t="s">
        <v>81</v>
      </c>
      <c r="FZU67" s="4">
        <v>66</v>
      </c>
      <c r="FZV67" s="4" t="s">
        <v>64</v>
      </c>
      <c r="FZW67" s="4" t="s">
        <v>65</v>
      </c>
      <c r="FZX67" s="4">
        <v>30</v>
      </c>
      <c r="FZY67" s="4" t="s">
        <v>1</v>
      </c>
      <c r="FZZ67" s="4" t="s">
        <v>66</v>
      </c>
      <c r="GAA67" s="4" t="s">
        <v>2</v>
      </c>
      <c r="GAB67" s="4">
        <v>1</v>
      </c>
      <c r="GAC67" s="4">
        <v>20</v>
      </c>
      <c r="GAD67" s="4" t="s">
        <v>3</v>
      </c>
      <c r="GAE67" s="4" t="s">
        <v>4</v>
      </c>
      <c r="GAF67" s="4" t="s">
        <v>99</v>
      </c>
      <c r="GAG67" s="4">
        <v>0.5</v>
      </c>
      <c r="GAH67" s="4" t="s">
        <v>1</v>
      </c>
      <c r="GAI67" s="9" t="s">
        <v>30</v>
      </c>
      <c r="GAJ67" s="4" t="s">
        <v>81</v>
      </c>
      <c r="GAK67" s="4">
        <v>66</v>
      </c>
      <c r="GAL67" s="4" t="s">
        <v>64</v>
      </c>
      <c r="GAM67" s="4" t="s">
        <v>65</v>
      </c>
      <c r="GAN67" s="4">
        <v>30</v>
      </c>
      <c r="GAO67" s="4" t="s">
        <v>1</v>
      </c>
      <c r="GAP67" s="4" t="s">
        <v>66</v>
      </c>
      <c r="GAQ67" s="4" t="s">
        <v>2</v>
      </c>
      <c r="GAR67" s="4">
        <v>1</v>
      </c>
      <c r="GAS67" s="4">
        <v>20</v>
      </c>
      <c r="GAT67" s="4" t="s">
        <v>3</v>
      </c>
      <c r="GAU67" s="4" t="s">
        <v>4</v>
      </c>
      <c r="GAV67" s="4" t="s">
        <v>99</v>
      </c>
      <c r="GAW67" s="4">
        <v>0.5</v>
      </c>
      <c r="GAX67" s="4" t="s">
        <v>1</v>
      </c>
      <c r="GAY67" s="9" t="s">
        <v>30</v>
      </c>
      <c r="GAZ67" s="4" t="s">
        <v>81</v>
      </c>
      <c r="GBA67" s="4">
        <v>66</v>
      </c>
      <c r="GBB67" s="4" t="s">
        <v>64</v>
      </c>
      <c r="GBC67" s="4" t="s">
        <v>65</v>
      </c>
      <c r="GBD67" s="4">
        <v>30</v>
      </c>
      <c r="GBE67" s="4" t="s">
        <v>1</v>
      </c>
      <c r="GBF67" s="4" t="s">
        <v>66</v>
      </c>
      <c r="GBG67" s="4" t="s">
        <v>2</v>
      </c>
      <c r="GBH67" s="4">
        <v>1</v>
      </c>
      <c r="GBI67" s="4">
        <v>20</v>
      </c>
      <c r="GBJ67" s="4" t="s">
        <v>3</v>
      </c>
      <c r="GBK67" s="4" t="s">
        <v>4</v>
      </c>
      <c r="GBL67" s="4" t="s">
        <v>99</v>
      </c>
      <c r="GBM67" s="4">
        <v>0.5</v>
      </c>
      <c r="GBN67" s="4" t="s">
        <v>1</v>
      </c>
      <c r="GBO67" s="9" t="s">
        <v>30</v>
      </c>
      <c r="GBP67" s="4" t="s">
        <v>81</v>
      </c>
      <c r="GBQ67" s="4">
        <v>66</v>
      </c>
      <c r="GBR67" s="4" t="s">
        <v>64</v>
      </c>
      <c r="GBS67" s="4" t="s">
        <v>65</v>
      </c>
      <c r="GBT67" s="4">
        <v>30</v>
      </c>
      <c r="GBU67" s="4" t="s">
        <v>1</v>
      </c>
      <c r="GBV67" s="4" t="s">
        <v>66</v>
      </c>
      <c r="GBW67" s="4" t="s">
        <v>2</v>
      </c>
      <c r="GBX67" s="4">
        <v>1</v>
      </c>
      <c r="GBY67" s="4">
        <v>20</v>
      </c>
      <c r="GBZ67" s="4" t="s">
        <v>3</v>
      </c>
      <c r="GCA67" s="4" t="s">
        <v>4</v>
      </c>
      <c r="GCB67" s="4" t="s">
        <v>99</v>
      </c>
      <c r="GCC67" s="4">
        <v>0.5</v>
      </c>
      <c r="GCD67" s="4" t="s">
        <v>1</v>
      </c>
      <c r="GCE67" s="9" t="s">
        <v>30</v>
      </c>
      <c r="GCF67" s="4" t="s">
        <v>81</v>
      </c>
      <c r="GCG67" s="4">
        <v>66</v>
      </c>
      <c r="GCH67" s="4" t="s">
        <v>64</v>
      </c>
      <c r="GCI67" s="4" t="s">
        <v>65</v>
      </c>
      <c r="GCJ67" s="4">
        <v>30</v>
      </c>
      <c r="GCK67" s="4" t="s">
        <v>1</v>
      </c>
      <c r="GCL67" s="4" t="s">
        <v>66</v>
      </c>
      <c r="GCM67" s="4" t="s">
        <v>2</v>
      </c>
      <c r="GCN67" s="4">
        <v>1</v>
      </c>
      <c r="GCO67" s="4">
        <v>20</v>
      </c>
      <c r="GCP67" s="4" t="s">
        <v>3</v>
      </c>
      <c r="GCQ67" s="4" t="s">
        <v>4</v>
      </c>
      <c r="GCR67" s="4" t="s">
        <v>99</v>
      </c>
      <c r="GCS67" s="4">
        <v>0.5</v>
      </c>
      <c r="GCT67" s="4" t="s">
        <v>1</v>
      </c>
      <c r="GCU67" s="9" t="s">
        <v>30</v>
      </c>
      <c r="GCV67" s="4" t="s">
        <v>81</v>
      </c>
      <c r="GCW67" s="4">
        <v>66</v>
      </c>
      <c r="GCX67" s="4" t="s">
        <v>64</v>
      </c>
      <c r="GCY67" s="4" t="s">
        <v>65</v>
      </c>
      <c r="GCZ67" s="4">
        <v>30</v>
      </c>
      <c r="GDA67" s="4" t="s">
        <v>1</v>
      </c>
      <c r="GDB67" s="4" t="s">
        <v>66</v>
      </c>
      <c r="GDC67" s="4" t="s">
        <v>2</v>
      </c>
      <c r="GDD67" s="4">
        <v>1</v>
      </c>
      <c r="GDE67" s="4">
        <v>20</v>
      </c>
      <c r="GDF67" s="4" t="s">
        <v>3</v>
      </c>
      <c r="GDG67" s="4" t="s">
        <v>4</v>
      </c>
      <c r="GDH67" s="4" t="s">
        <v>99</v>
      </c>
      <c r="GDI67" s="4">
        <v>0.5</v>
      </c>
      <c r="GDJ67" s="4" t="s">
        <v>1</v>
      </c>
      <c r="GDK67" s="9" t="s">
        <v>30</v>
      </c>
      <c r="GDL67" s="4" t="s">
        <v>81</v>
      </c>
      <c r="GDM67" s="4">
        <v>66</v>
      </c>
      <c r="GDN67" s="4" t="s">
        <v>64</v>
      </c>
      <c r="GDO67" s="4" t="s">
        <v>65</v>
      </c>
      <c r="GDP67" s="4">
        <v>30</v>
      </c>
      <c r="GDQ67" s="4" t="s">
        <v>1</v>
      </c>
      <c r="GDR67" s="4" t="s">
        <v>66</v>
      </c>
      <c r="GDS67" s="4" t="s">
        <v>2</v>
      </c>
      <c r="GDT67" s="4">
        <v>1</v>
      </c>
      <c r="GDU67" s="4">
        <v>20</v>
      </c>
      <c r="GDV67" s="4" t="s">
        <v>3</v>
      </c>
      <c r="GDW67" s="4" t="s">
        <v>4</v>
      </c>
      <c r="GDX67" s="4" t="s">
        <v>99</v>
      </c>
      <c r="GDY67" s="4">
        <v>0.5</v>
      </c>
      <c r="GDZ67" s="4" t="s">
        <v>1</v>
      </c>
      <c r="GEA67" s="9" t="s">
        <v>30</v>
      </c>
      <c r="GEB67" s="4" t="s">
        <v>81</v>
      </c>
      <c r="GEC67" s="4">
        <v>66</v>
      </c>
      <c r="GED67" s="4" t="s">
        <v>64</v>
      </c>
      <c r="GEE67" s="4" t="s">
        <v>65</v>
      </c>
      <c r="GEF67" s="4">
        <v>30</v>
      </c>
      <c r="GEG67" s="4" t="s">
        <v>1</v>
      </c>
      <c r="GEH67" s="4" t="s">
        <v>66</v>
      </c>
      <c r="GEI67" s="4" t="s">
        <v>2</v>
      </c>
      <c r="GEJ67" s="4">
        <v>1</v>
      </c>
      <c r="GEK67" s="4">
        <v>20</v>
      </c>
      <c r="GEL67" s="4" t="s">
        <v>3</v>
      </c>
      <c r="GEM67" s="4" t="s">
        <v>4</v>
      </c>
      <c r="GEN67" s="4" t="s">
        <v>99</v>
      </c>
      <c r="GEO67" s="4">
        <v>0.5</v>
      </c>
      <c r="GEP67" s="4" t="s">
        <v>1</v>
      </c>
      <c r="GEQ67" s="9" t="s">
        <v>30</v>
      </c>
      <c r="GER67" s="4" t="s">
        <v>81</v>
      </c>
      <c r="GES67" s="4">
        <v>66</v>
      </c>
      <c r="GET67" s="4" t="s">
        <v>64</v>
      </c>
      <c r="GEU67" s="4" t="s">
        <v>65</v>
      </c>
      <c r="GEV67" s="4">
        <v>30</v>
      </c>
      <c r="GEW67" s="4" t="s">
        <v>1</v>
      </c>
      <c r="GEX67" s="4" t="s">
        <v>66</v>
      </c>
      <c r="GEY67" s="4" t="s">
        <v>2</v>
      </c>
      <c r="GEZ67" s="4">
        <v>1</v>
      </c>
      <c r="GFA67" s="4">
        <v>20</v>
      </c>
      <c r="GFB67" s="4" t="s">
        <v>3</v>
      </c>
      <c r="GFC67" s="4" t="s">
        <v>4</v>
      </c>
      <c r="GFD67" s="4" t="s">
        <v>99</v>
      </c>
      <c r="GFE67" s="4">
        <v>0.5</v>
      </c>
      <c r="GFF67" s="4" t="s">
        <v>1</v>
      </c>
      <c r="GFG67" s="9" t="s">
        <v>30</v>
      </c>
      <c r="GFH67" s="4" t="s">
        <v>81</v>
      </c>
      <c r="GFI67" s="4">
        <v>66</v>
      </c>
      <c r="GFJ67" s="4" t="s">
        <v>64</v>
      </c>
      <c r="GFK67" s="4" t="s">
        <v>65</v>
      </c>
      <c r="GFL67" s="4">
        <v>30</v>
      </c>
      <c r="GFM67" s="4" t="s">
        <v>1</v>
      </c>
      <c r="GFN67" s="4" t="s">
        <v>66</v>
      </c>
      <c r="GFO67" s="4" t="s">
        <v>2</v>
      </c>
      <c r="GFP67" s="4">
        <v>1</v>
      </c>
      <c r="GFQ67" s="4">
        <v>20</v>
      </c>
      <c r="GFR67" s="4" t="s">
        <v>3</v>
      </c>
      <c r="GFS67" s="4" t="s">
        <v>4</v>
      </c>
      <c r="GFT67" s="4" t="s">
        <v>99</v>
      </c>
      <c r="GFU67" s="4">
        <v>0.5</v>
      </c>
      <c r="GFV67" s="4" t="s">
        <v>1</v>
      </c>
      <c r="GFW67" s="9" t="s">
        <v>30</v>
      </c>
      <c r="GFX67" s="4" t="s">
        <v>81</v>
      </c>
      <c r="GFY67" s="4">
        <v>66</v>
      </c>
      <c r="GFZ67" s="4" t="s">
        <v>64</v>
      </c>
      <c r="GGA67" s="4" t="s">
        <v>65</v>
      </c>
      <c r="GGB67" s="4">
        <v>30</v>
      </c>
      <c r="GGC67" s="4" t="s">
        <v>1</v>
      </c>
      <c r="GGD67" s="4" t="s">
        <v>66</v>
      </c>
      <c r="GGE67" s="4" t="s">
        <v>2</v>
      </c>
      <c r="GGF67" s="4">
        <v>1</v>
      </c>
      <c r="GGG67" s="4">
        <v>20</v>
      </c>
      <c r="GGH67" s="4" t="s">
        <v>3</v>
      </c>
      <c r="GGI67" s="4" t="s">
        <v>4</v>
      </c>
      <c r="GGJ67" s="4" t="s">
        <v>99</v>
      </c>
      <c r="GGK67" s="4">
        <v>0.5</v>
      </c>
      <c r="GGL67" s="4" t="s">
        <v>1</v>
      </c>
      <c r="GGM67" s="9" t="s">
        <v>30</v>
      </c>
      <c r="GGN67" s="4" t="s">
        <v>81</v>
      </c>
      <c r="GGO67" s="4">
        <v>66</v>
      </c>
      <c r="GGP67" s="4" t="s">
        <v>64</v>
      </c>
      <c r="GGQ67" s="4" t="s">
        <v>65</v>
      </c>
      <c r="GGR67" s="4">
        <v>30</v>
      </c>
      <c r="GGS67" s="4" t="s">
        <v>1</v>
      </c>
      <c r="GGT67" s="4" t="s">
        <v>66</v>
      </c>
      <c r="GGU67" s="4" t="s">
        <v>2</v>
      </c>
      <c r="GGV67" s="4">
        <v>1</v>
      </c>
      <c r="GGW67" s="4">
        <v>20</v>
      </c>
      <c r="GGX67" s="4" t="s">
        <v>3</v>
      </c>
      <c r="GGY67" s="4" t="s">
        <v>4</v>
      </c>
      <c r="GGZ67" s="4" t="s">
        <v>99</v>
      </c>
      <c r="GHA67" s="4">
        <v>0.5</v>
      </c>
      <c r="GHB67" s="4" t="s">
        <v>1</v>
      </c>
      <c r="GHC67" s="9" t="s">
        <v>30</v>
      </c>
      <c r="GHD67" s="4" t="s">
        <v>81</v>
      </c>
      <c r="GHE67" s="4">
        <v>66</v>
      </c>
      <c r="GHF67" s="4" t="s">
        <v>64</v>
      </c>
      <c r="GHG67" s="4" t="s">
        <v>65</v>
      </c>
      <c r="GHH67" s="4">
        <v>30</v>
      </c>
      <c r="GHI67" s="4" t="s">
        <v>1</v>
      </c>
      <c r="GHJ67" s="4" t="s">
        <v>66</v>
      </c>
      <c r="GHK67" s="4" t="s">
        <v>2</v>
      </c>
      <c r="GHL67" s="4">
        <v>1</v>
      </c>
      <c r="GHM67" s="4">
        <v>20</v>
      </c>
      <c r="GHN67" s="4" t="s">
        <v>3</v>
      </c>
      <c r="GHO67" s="4" t="s">
        <v>4</v>
      </c>
      <c r="GHP67" s="4" t="s">
        <v>99</v>
      </c>
      <c r="GHQ67" s="4">
        <v>0.5</v>
      </c>
      <c r="GHR67" s="4" t="s">
        <v>1</v>
      </c>
      <c r="GHS67" s="9" t="s">
        <v>30</v>
      </c>
      <c r="GHT67" s="4" t="s">
        <v>81</v>
      </c>
      <c r="GHU67" s="4">
        <v>66</v>
      </c>
      <c r="GHV67" s="4" t="s">
        <v>64</v>
      </c>
      <c r="GHW67" s="4" t="s">
        <v>65</v>
      </c>
      <c r="GHX67" s="4">
        <v>30</v>
      </c>
      <c r="GHY67" s="4" t="s">
        <v>1</v>
      </c>
      <c r="GHZ67" s="4" t="s">
        <v>66</v>
      </c>
      <c r="GIA67" s="4" t="s">
        <v>2</v>
      </c>
      <c r="GIB67" s="4">
        <v>1</v>
      </c>
      <c r="GIC67" s="4">
        <v>20</v>
      </c>
      <c r="GID67" s="4" t="s">
        <v>3</v>
      </c>
      <c r="GIE67" s="4" t="s">
        <v>4</v>
      </c>
      <c r="GIF67" s="4" t="s">
        <v>99</v>
      </c>
      <c r="GIG67" s="4">
        <v>0.5</v>
      </c>
      <c r="GIH67" s="4" t="s">
        <v>1</v>
      </c>
      <c r="GII67" s="9" t="s">
        <v>30</v>
      </c>
      <c r="GIJ67" s="4" t="s">
        <v>81</v>
      </c>
      <c r="GIK67" s="4">
        <v>66</v>
      </c>
      <c r="GIL67" s="4" t="s">
        <v>64</v>
      </c>
      <c r="GIM67" s="4" t="s">
        <v>65</v>
      </c>
      <c r="GIN67" s="4">
        <v>30</v>
      </c>
      <c r="GIO67" s="4" t="s">
        <v>1</v>
      </c>
      <c r="GIP67" s="4" t="s">
        <v>66</v>
      </c>
      <c r="GIQ67" s="4" t="s">
        <v>2</v>
      </c>
      <c r="GIR67" s="4">
        <v>1</v>
      </c>
      <c r="GIS67" s="4">
        <v>20</v>
      </c>
      <c r="GIT67" s="4" t="s">
        <v>3</v>
      </c>
      <c r="GIU67" s="4" t="s">
        <v>4</v>
      </c>
      <c r="GIV67" s="4" t="s">
        <v>99</v>
      </c>
      <c r="GIW67" s="4">
        <v>0.5</v>
      </c>
      <c r="GIX67" s="4" t="s">
        <v>1</v>
      </c>
      <c r="GIY67" s="9" t="s">
        <v>30</v>
      </c>
      <c r="GIZ67" s="4" t="s">
        <v>81</v>
      </c>
      <c r="GJA67" s="4">
        <v>66</v>
      </c>
      <c r="GJB67" s="4" t="s">
        <v>64</v>
      </c>
      <c r="GJC67" s="4" t="s">
        <v>65</v>
      </c>
      <c r="GJD67" s="4">
        <v>30</v>
      </c>
      <c r="GJE67" s="4" t="s">
        <v>1</v>
      </c>
      <c r="GJF67" s="4" t="s">
        <v>66</v>
      </c>
      <c r="GJG67" s="4" t="s">
        <v>2</v>
      </c>
      <c r="GJH67" s="4">
        <v>1</v>
      </c>
      <c r="GJI67" s="4">
        <v>20</v>
      </c>
      <c r="GJJ67" s="4" t="s">
        <v>3</v>
      </c>
      <c r="GJK67" s="4" t="s">
        <v>4</v>
      </c>
      <c r="GJL67" s="4" t="s">
        <v>99</v>
      </c>
      <c r="GJM67" s="4">
        <v>0.5</v>
      </c>
      <c r="GJN67" s="4" t="s">
        <v>1</v>
      </c>
      <c r="GJO67" s="9" t="s">
        <v>30</v>
      </c>
      <c r="GJP67" s="4" t="s">
        <v>81</v>
      </c>
      <c r="GJQ67" s="4">
        <v>66</v>
      </c>
      <c r="GJR67" s="4" t="s">
        <v>64</v>
      </c>
      <c r="GJS67" s="4" t="s">
        <v>65</v>
      </c>
      <c r="GJT67" s="4">
        <v>30</v>
      </c>
      <c r="GJU67" s="4" t="s">
        <v>1</v>
      </c>
      <c r="GJV67" s="4" t="s">
        <v>66</v>
      </c>
      <c r="GJW67" s="4" t="s">
        <v>2</v>
      </c>
      <c r="GJX67" s="4">
        <v>1</v>
      </c>
      <c r="GJY67" s="4">
        <v>20</v>
      </c>
      <c r="GJZ67" s="4" t="s">
        <v>3</v>
      </c>
      <c r="GKA67" s="4" t="s">
        <v>4</v>
      </c>
      <c r="GKB67" s="4" t="s">
        <v>99</v>
      </c>
      <c r="GKC67" s="4">
        <v>0.5</v>
      </c>
      <c r="GKD67" s="4" t="s">
        <v>1</v>
      </c>
      <c r="GKE67" s="9" t="s">
        <v>30</v>
      </c>
      <c r="GKF67" s="4" t="s">
        <v>81</v>
      </c>
      <c r="GKG67" s="4">
        <v>66</v>
      </c>
      <c r="GKH67" s="4" t="s">
        <v>64</v>
      </c>
      <c r="GKI67" s="4" t="s">
        <v>65</v>
      </c>
      <c r="GKJ67" s="4">
        <v>30</v>
      </c>
      <c r="GKK67" s="4" t="s">
        <v>1</v>
      </c>
      <c r="GKL67" s="4" t="s">
        <v>66</v>
      </c>
      <c r="GKM67" s="4" t="s">
        <v>2</v>
      </c>
      <c r="GKN67" s="4">
        <v>1</v>
      </c>
      <c r="GKO67" s="4">
        <v>20</v>
      </c>
      <c r="GKP67" s="4" t="s">
        <v>3</v>
      </c>
      <c r="GKQ67" s="4" t="s">
        <v>4</v>
      </c>
      <c r="GKR67" s="4" t="s">
        <v>99</v>
      </c>
      <c r="GKS67" s="4">
        <v>0.5</v>
      </c>
      <c r="GKT67" s="4" t="s">
        <v>1</v>
      </c>
      <c r="GKU67" s="9" t="s">
        <v>30</v>
      </c>
      <c r="GKV67" s="4" t="s">
        <v>81</v>
      </c>
      <c r="GKW67" s="4">
        <v>66</v>
      </c>
      <c r="GKX67" s="4" t="s">
        <v>64</v>
      </c>
      <c r="GKY67" s="4" t="s">
        <v>65</v>
      </c>
      <c r="GKZ67" s="4">
        <v>30</v>
      </c>
      <c r="GLA67" s="4" t="s">
        <v>1</v>
      </c>
      <c r="GLB67" s="4" t="s">
        <v>66</v>
      </c>
      <c r="GLC67" s="4" t="s">
        <v>2</v>
      </c>
      <c r="GLD67" s="4">
        <v>1</v>
      </c>
      <c r="GLE67" s="4">
        <v>20</v>
      </c>
      <c r="GLF67" s="4" t="s">
        <v>3</v>
      </c>
      <c r="GLG67" s="4" t="s">
        <v>4</v>
      </c>
      <c r="GLH67" s="4" t="s">
        <v>99</v>
      </c>
      <c r="GLI67" s="4">
        <v>0.5</v>
      </c>
      <c r="GLJ67" s="4" t="s">
        <v>1</v>
      </c>
      <c r="GLK67" s="9" t="s">
        <v>30</v>
      </c>
      <c r="GLL67" s="4" t="s">
        <v>81</v>
      </c>
      <c r="GLM67" s="4">
        <v>66</v>
      </c>
      <c r="GLN67" s="4" t="s">
        <v>64</v>
      </c>
      <c r="GLO67" s="4" t="s">
        <v>65</v>
      </c>
      <c r="GLP67" s="4">
        <v>30</v>
      </c>
      <c r="GLQ67" s="4" t="s">
        <v>1</v>
      </c>
      <c r="GLR67" s="4" t="s">
        <v>66</v>
      </c>
      <c r="GLS67" s="4" t="s">
        <v>2</v>
      </c>
      <c r="GLT67" s="4">
        <v>1</v>
      </c>
      <c r="GLU67" s="4">
        <v>20</v>
      </c>
      <c r="GLV67" s="4" t="s">
        <v>3</v>
      </c>
      <c r="GLW67" s="4" t="s">
        <v>4</v>
      </c>
      <c r="GLX67" s="4" t="s">
        <v>99</v>
      </c>
      <c r="GLY67" s="4">
        <v>0.5</v>
      </c>
      <c r="GLZ67" s="4" t="s">
        <v>1</v>
      </c>
      <c r="GMA67" s="9" t="s">
        <v>30</v>
      </c>
      <c r="GMB67" s="4" t="s">
        <v>81</v>
      </c>
      <c r="GMC67" s="4">
        <v>66</v>
      </c>
      <c r="GMD67" s="4" t="s">
        <v>64</v>
      </c>
      <c r="GME67" s="4" t="s">
        <v>65</v>
      </c>
      <c r="GMF67" s="4">
        <v>30</v>
      </c>
      <c r="GMG67" s="4" t="s">
        <v>1</v>
      </c>
      <c r="GMH67" s="4" t="s">
        <v>66</v>
      </c>
      <c r="GMI67" s="4" t="s">
        <v>2</v>
      </c>
      <c r="GMJ67" s="4">
        <v>1</v>
      </c>
      <c r="GMK67" s="4">
        <v>20</v>
      </c>
      <c r="GML67" s="4" t="s">
        <v>3</v>
      </c>
      <c r="GMM67" s="4" t="s">
        <v>4</v>
      </c>
      <c r="GMN67" s="4" t="s">
        <v>99</v>
      </c>
      <c r="GMO67" s="4">
        <v>0.5</v>
      </c>
      <c r="GMP67" s="4" t="s">
        <v>1</v>
      </c>
      <c r="GMQ67" s="9" t="s">
        <v>30</v>
      </c>
      <c r="GMR67" s="4" t="s">
        <v>81</v>
      </c>
      <c r="GMS67" s="4">
        <v>66</v>
      </c>
      <c r="GMT67" s="4" t="s">
        <v>64</v>
      </c>
      <c r="GMU67" s="4" t="s">
        <v>65</v>
      </c>
      <c r="GMV67" s="4">
        <v>30</v>
      </c>
      <c r="GMW67" s="4" t="s">
        <v>1</v>
      </c>
      <c r="GMX67" s="4" t="s">
        <v>66</v>
      </c>
      <c r="GMY67" s="4" t="s">
        <v>2</v>
      </c>
      <c r="GMZ67" s="4">
        <v>1</v>
      </c>
      <c r="GNA67" s="4">
        <v>20</v>
      </c>
      <c r="GNB67" s="4" t="s">
        <v>3</v>
      </c>
      <c r="GNC67" s="4" t="s">
        <v>4</v>
      </c>
      <c r="GND67" s="4" t="s">
        <v>99</v>
      </c>
      <c r="GNE67" s="4">
        <v>0.5</v>
      </c>
      <c r="GNF67" s="4" t="s">
        <v>1</v>
      </c>
      <c r="GNG67" s="9" t="s">
        <v>30</v>
      </c>
      <c r="GNH67" s="4" t="s">
        <v>81</v>
      </c>
      <c r="GNI67" s="4">
        <v>66</v>
      </c>
      <c r="GNJ67" s="4" t="s">
        <v>64</v>
      </c>
      <c r="GNK67" s="4" t="s">
        <v>65</v>
      </c>
      <c r="GNL67" s="4">
        <v>30</v>
      </c>
      <c r="GNM67" s="4" t="s">
        <v>1</v>
      </c>
      <c r="GNN67" s="4" t="s">
        <v>66</v>
      </c>
      <c r="GNO67" s="4" t="s">
        <v>2</v>
      </c>
      <c r="GNP67" s="4">
        <v>1</v>
      </c>
      <c r="GNQ67" s="4">
        <v>20</v>
      </c>
      <c r="GNR67" s="4" t="s">
        <v>3</v>
      </c>
      <c r="GNS67" s="4" t="s">
        <v>4</v>
      </c>
      <c r="GNT67" s="4" t="s">
        <v>99</v>
      </c>
      <c r="GNU67" s="4">
        <v>0.5</v>
      </c>
      <c r="GNV67" s="4" t="s">
        <v>1</v>
      </c>
      <c r="GNW67" s="9" t="s">
        <v>30</v>
      </c>
      <c r="GNX67" s="4" t="s">
        <v>81</v>
      </c>
      <c r="GNY67" s="4">
        <v>66</v>
      </c>
      <c r="GNZ67" s="4" t="s">
        <v>64</v>
      </c>
      <c r="GOA67" s="4" t="s">
        <v>65</v>
      </c>
      <c r="GOB67" s="4">
        <v>30</v>
      </c>
      <c r="GOC67" s="4" t="s">
        <v>1</v>
      </c>
      <c r="GOD67" s="4" t="s">
        <v>66</v>
      </c>
      <c r="GOE67" s="4" t="s">
        <v>2</v>
      </c>
      <c r="GOF67" s="4">
        <v>1</v>
      </c>
      <c r="GOG67" s="4">
        <v>20</v>
      </c>
      <c r="GOH67" s="4" t="s">
        <v>3</v>
      </c>
      <c r="GOI67" s="4" t="s">
        <v>4</v>
      </c>
      <c r="GOJ67" s="4" t="s">
        <v>99</v>
      </c>
      <c r="GOK67" s="4">
        <v>0.5</v>
      </c>
      <c r="GOL67" s="4" t="s">
        <v>1</v>
      </c>
      <c r="GOM67" s="9" t="s">
        <v>30</v>
      </c>
      <c r="GON67" s="4" t="s">
        <v>81</v>
      </c>
      <c r="GOO67" s="4">
        <v>66</v>
      </c>
      <c r="GOP67" s="4" t="s">
        <v>64</v>
      </c>
      <c r="GOQ67" s="4" t="s">
        <v>65</v>
      </c>
      <c r="GOR67" s="4">
        <v>30</v>
      </c>
      <c r="GOS67" s="4" t="s">
        <v>1</v>
      </c>
      <c r="GOT67" s="4" t="s">
        <v>66</v>
      </c>
      <c r="GOU67" s="4" t="s">
        <v>2</v>
      </c>
      <c r="GOV67" s="4">
        <v>1</v>
      </c>
      <c r="GOW67" s="4">
        <v>20</v>
      </c>
      <c r="GOX67" s="4" t="s">
        <v>3</v>
      </c>
      <c r="GOY67" s="4" t="s">
        <v>4</v>
      </c>
      <c r="GOZ67" s="4" t="s">
        <v>99</v>
      </c>
      <c r="GPA67" s="4">
        <v>0.5</v>
      </c>
      <c r="GPB67" s="4" t="s">
        <v>1</v>
      </c>
      <c r="GPC67" s="9" t="s">
        <v>30</v>
      </c>
      <c r="GPD67" s="4" t="s">
        <v>81</v>
      </c>
      <c r="GPE67" s="4">
        <v>66</v>
      </c>
      <c r="GPF67" s="4" t="s">
        <v>64</v>
      </c>
      <c r="GPG67" s="4" t="s">
        <v>65</v>
      </c>
      <c r="GPH67" s="4">
        <v>30</v>
      </c>
      <c r="GPI67" s="4" t="s">
        <v>1</v>
      </c>
      <c r="GPJ67" s="4" t="s">
        <v>66</v>
      </c>
      <c r="GPK67" s="4" t="s">
        <v>2</v>
      </c>
      <c r="GPL67" s="4">
        <v>1</v>
      </c>
      <c r="GPM67" s="4">
        <v>20</v>
      </c>
      <c r="GPN67" s="4" t="s">
        <v>3</v>
      </c>
      <c r="GPO67" s="4" t="s">
        <v>4</v>
      </c>
      <c r="GPP67" s="4" t="s">
        <v>99</v>
      </c>
      <c r="GPQ67" s="4">
        <v>0.5</v>
      </c>
      <c r="GPR67" s="4" t="s">
        <v>1</v>
      </c>
      <c r="GPS67" s="9" t="s">
        <v>30</v>
      </c>
      <c r="GPT67" s="4" t="s">
        <v>81</v>
      </c>
      <c r="GPU67" s="4">
        <v>66</v>
      </c>
      <c r="GPV67" s="4" t="s">
        <v>64</v>
      </c>
      <c r="GPW67" s="4" t="s">
        <v>65</v>
      </c>
      <c r="GPX67" s="4">
        <v>30</v>
      </c>
      <c r="GPY67" s="4" t="s">
        <v>1</v>
      </c>
      <c r="GPZ67" s="4" t="s">
        <v>66</v>
      </c>
      <c r="GQA67" s="4" t="s">
        <v>2</v>
      </c>
      <c r="GQB67" s="4">
        <v>1</v>
      </c>
      <c r="GQC67" s="4">
        <v>20</v>
      </c>
      <c r="GQD67" s="4" t="s">
        <v>3</v>
      </c>
      <c r="GQE67" s="4" t="s">
        <v>4</v>
      </c>
      <c r="GQF67" s="4" t="s">
        <v>99</v>
      </c>
      <c r="GQG67" s="4">
        <v>0.5</v>
      </c>
      <c r="GQH67" s="4" t="s">
        <v>1</v>
      </c>
      <c r="GQI67" s="9" t="s">
        <v>30</v>
      </c>
      <c r="GQJ67" s="4" t="s">
        <v>81</v>
      </c>
      <c r="GQK67" s="4">
        <v>66</v>
      </c>
      <c r="GQL67" s="4" t="s">
        <v>64</v>
      </c>
      <c r="GQM67" s="4" t="s">
        <v>65</v>
      </c>
      <c r="GQN67" s="4">
        <v>30</v>
      </c>
      <c r="GQO67" s="4" t="s">
        <v>1</v>
      </c>
      <c r="GQP67" s="4" t="s">
        <v>66</v>
      </c>
      <c r="GQQ67" s="4" t="s">
        <v>2</v>
      </c>
      <c r="GQR67" s="4">
        <v>1</v>
      </c>
      <c r="GQS67" s="4">
        <v>20</v>
      </c>
      <c r="GQT67" s="4" t="s">
        <v>3</v>
      </c>
      <c r="GQU67" s="4" t="s">
        <v>4</v>
      </c>
      <c r="GQV67" s="4" t="s">
        <v>99</v>
      </c>
      <c r="GQW67" s="4">
        <v>0.5</v>
      </c>
      <c r="GQX67" s="4" t="s">
        <v>1</v>
      </c>
      <c r="GQY67" s="9" t="s">
        <v>30</v>
      </c>
      <c r="GQZ67" s="4" t="s">
        <v>81</v>
      </c>
      <c r="GRA67" s="4">
        <v>66</v>
      </c>
      <c r="GRB67" s="4" t="s">
        <v>64</v>
      </c>
      <c r="GRC67" s="4" t="s">
        <v>65</v>
      </c>
      <c r="GRD67" s="4">
        <v>30</v>
      </c>
      <c r="GRE67" s="4" t="s">
        <v>1</v>
      </c>
      <c r="GRF67" s="4" t="s">
        <v>66</v>
      </c>
      <c r="GRG67" s="4" t="s">
        <v>2</v>
      </c>
      <c r="GRH67" s="4">
        <v>1</v>
      </c>
      <c r="GRI67" s="4">
        <v>20</v>
      </c>
      <c r="GRJ67" s="4" t="s">
        <v>3</v>
      </c>
      <c r="GRK67" s="4" t="s">
        <v>4</v>
      </c>
      <c r="GRL67" s="4" t="s">
        <v>99</v>
      </c>
      <c r="GRM67" s="4">
        <v>0.5</v>
      </c>
      <c r="GRN67" s="4" t="s">
        <v>1</v>
      </c>
      <c r="GRO67" s="9" t="s">
        <v>30</v>
      </c>
      <c r="GRP67" s="4" t="s">
        <v>81</v>
      </c>
      <c r="GRQ67" s="4">
        <v>66</v>
      </c>
      <c r="GRR67" s="4" t="s">
        <v>64</v>
      </c>
      <c r="GRS67" s="4" t="s">
        <v>65</v>
      </c>
      <c r="GRT67" s="4">
        <v>30</v>
      </c>
      <c r="GRU67" s="4" t="s">
        <v>1</v>
      </c>
      <c r="GRV67" s="4" t="s">
        <v>66</v>
      </c>
      <c r="GRW67" s="4" t="s">
        <v>2</v>
      </c>
      <c r="GRX67" s="4">
        <v>1</v>
      </c>
      <c r="GRY67" s="4">
        <v>20</v>
      </c>
      <c r="GRZ67" s="4" t="s">
        <v>3</v>
      </c>
      <c r="GSA67" s="4" t="s">
        <v>4</v>
      </c>
      <c r="GSB67" s="4" t="s">
        <v>99</v>
      </c>
      <c r="GSC67" s="4">
        <v>0.5</v>
      </c>
      <c r="GSD67" s="4" t="s">
        <v>1</v>
      </c>
      <c r="GSE67" s="9" t="s">
        <v>30</v>
      </c>
      <c r="GSF67" s="4" t="s">
        <v>81</v>
      </c>
      <c r="GSG67" s="4">
        <v>66</v>
      </c>
      <c r="GSH67" s="4" t="s">
        <v>64</v>
      </c>
      <c r="GSI67" s="4" t="s">
        <v>65</v>
      </c>
      <c r="GSJ67" s="4">
        <v>30</v>
      </c>
      <c r="GSK67" s="4" t="s">
        <v>1</v>
      </c>
      <c r="GSL67" s="4" t="s">
        <v>66</v>
      </c>
      <c r="GSM67" s="4" t="s">
        <v>2</v>
      </c>
      <c r="GSN67" s="4">
        <v>1</v>
      </c>
      <c r="GSO67" s="4">
        <v>20</v>
      </c>
      <c r="GSP67" s="4" t="s">
        <v>3</v>
      </c>
      <c r="GSQ67" s="4" t="s">
        <v>4</v>
      </c>
      <c r="GSR67" s="4" t="s">
        <v>99</v>
      </c>
      <c r="GSS67" s="4">
        <v>0.5</v>
      </c>
      <c r="GST67" s="4" t="s">
        <v>1</v>
      </c>
      <c r="GSU67" s="9" t="s">
        <v>30</v>
      </c>
      <c r="GSV67" s="4" t="s">
        <v>81</v>
      </c>
      <c r="GSW67" s="4">
        <v>66</v>
      </c>
      <c r="GSX67" s="4" t="s">
        <v>64</v>
      </c>
      <c r="GSY67" s="4" t="s">
        <v>65</v>
      </c>
      <c r="GSZ67" s="4">
        <v>30</v>
      </c>
      <c r="GTA67" s="4" t="s">
        <v>1</v>
      </c>
      <c r="GTB67" s="4" t="s">
        <v>66</v>
      </c>
      <c r="GTC67" s="4" t="s">
        <v>2</v>
      </c>
      <c r="GTD67" s="4">
        <v>1</v>
      </c>
      <c r="GTE67" s="4">
        <v>20</v>
      </c>
      <c r="GTF67" s="4" t="s">
        <v>3</v>
      </c>
      <c r="GTG67" s="4" t="s">
        <v>4</v>
      </c>
      <c r="GTH67" s="4" t="s">
        <v>99</v>
      </c>
      <c r="GTI67" s="4">
        <v>0.5</v>
      </c>
      <c r="GTJ67" s="4" t="s">
        <v>1</v>
      </c>
      <c r="GTK67" s="9" t="s">
        <v>30</v>
      </c>
      <c r="GTL67" s="4" t="s">
        <v>81</v>
      </c>
      <c r="GTM67" s="4">
        <v>66</v>
      </c>
      <c r="GTN67" s="4" t="s">
        <v>64</v>
      </c>
      <c r="GTO67" s="4" t="s">
        <v>65</v>
      </c>
      <c r="GTP67" s="4">
        <v>30</v>
      </c>
      <c r="GTQ67" s="4" t="s">
        <v>1</v>
      </c>
      <c r="GTR67" s="4" t="s">
        <v>66</v>
      </c>
      <c r="GTS67" s="4" t="s">
        <v>2</v>
      </c>
      <c r="GTT67" s="4">
        <v>1</v>
      </c>
      <c r="GTU67" s="4">
        <v>20</v>
      </c>
      <c r="GTV67" s="4" t="s">
        <v>3</v>
      </c>
      <c r="GTW67" s="4" t="s">
        <v>4</v>
      </c>
      <c r="GTX67" s="4" t="s">
        <v>99</v>
      </c>
      <c r="GTY67" s="4">
        <v>0.5</v>
      </c>
      <c r="GTZ67" s="4" t="s">
        <v>1</v>
      </c>
      <c r="GUA67" s="9" t="s">
        <v>30</v>
      </c>
      <c r="GUB67" s="4" t="s">
        <v>81</v>
      </c>
      <c r="GUC67" s="4">
        <v>66</v>
      </c>
      <c r="GUD67" s="4" t="s">
        <v>64</v>
      </c>
      <c r="GUE67" s="4" t="s">
        <v>65</v>
      </c>
      <c r="GUF67" s="4">
        <v>30</v>
      </c>
      <c r="GUG67" s="4" t="s">
        <v>1</v>
      </c>
      <c r="GUH67" s="4" t="s">
        <v>66</v>
      </c>
      <c r="GUI67" s="4" t="s">
        <v>2</v>
      </c>
      <c r="GUJ67" s="4">
        <v>1</v>
      </c>
      <c r="GUK67" s="4">
        <v>20</v>
      </c>
      <c r="GUL67" s="4" t="s">
        <v>3</v>
      </c>
      <c r="GUM67" s="4" t="s">
        <v>4</v>
      </c>
      <c r="GUN67" s="4" t="s">
        <v>99</v>
      </c>
      <c r="GUO67" s="4">
        <v>0.5</v>
      </c>
      <c r="GUP67" s="4" t="s">
        <v>1</v>
      </c>
      <c r="GUQ67" s="9" t="s">
        <v>30</v>
      </c>
      <c r="GUR67" s="4" t="s">
        <v>81</v>
      </c>
      <c r="GUS67" s="4">
        <v>66</v>
      </c>
      <c r="GUT67" s="4" t="s">
        <v>64</v>
      </c>
      <c r="GUU67" s="4" t="s">
        <v>65</v>
      </c>
      <c r="GUV67" s="4">
        <v>30</v>
      </c>
      <c r="GUW67" s="4" t="s">
        <v>1</v>
      </c>
      <c r="GUX67" s="4" t="s">
        <v>66</v>
      </c>
      <c r="GUY67" s="4" t="s">
        <v>2</v>
      </c>
      <c r="GUZ67" s="4">
        <v>1</v>
      </c>
      <c r="GVA67" s="4">
        <v>20</v>
      </c>
      <c r="GVB67" s="4" t="s">
        <v>3</v>
      </c>
      <c r="GVC67" s="4" t="s">
        <v>4</v>
      </c>
      <c r="GVD67" s="4" t="s">
        <v>99</v>
      </c>
      <c r="GVE67" s="4">
        <v>0.5</v>
      </c>
      <c r="GVF67" s="4" t="s">
        <v>1</v>
      </c>
      <c r="GVG67" s="9" t="s">
        <v>30</v>
      </c>
      <c r="GVH67" s="4" t="s">
        <v>81</v>
      </c>
      <c r="GVI67" s="4">
        <v>66</v>
      </c>
      <c r="GVJ67" s="4" t="s">
        <v>64</v>
      </c>
      <c r="GVK67" s="4" t="s">
        <v>65</v>
      </c>
      <c r="GVL67" s="4">
        <v>30</v>
      </c>
      <c r="GVM67" s="4" t="s">
        <v>1</v>
      </c>
      <c r="GVN67" s="4" t="s">
        <v>66</v>
      </c>
      <c r="GVO67" s="4" t="s">
        <v>2</v>
      </c>
      <c r="GVP67" s="4">
        <v>1</v>
      </c>
      <c r="GVQ67" s="4">
        <v>20</v>
      </c>
      <c r="GVR67" s="4" t="s">
        <v>3</v>
      </c>
      <c r="GVS67" s="4" t="s">
        <v>4</v>
      </c>
      <c r="GVT67" s="4" t="s">
        <v>99</v>
      </c>
      <c r="GVU67" s="4">
        <v>0.5</v>
      </c>
      <c r="GVV67" s="4" t="s">
        <v>1</v>
      </c>
      <c r="GVW67" s="9" t="s">
        <v>30</v>
      </c>
      <c r="GVX67" s="4" t="s">
        <v>81</v>
      </c>
      <c r="GVY67" s="4">
        <v>66</v>
      </c>
      <c r="GVZ67" s="4" t="s">
        <v>64</v>
      </c>
      <c r="GWA67" s="4" t="s">
        <v>65</v>
      </c>
      <c r="GWB67" s="4">
        <v>30</v>
      </c>
      <c r="GWC67" s="4" t="s">
        <v>1</v>
      </c>
      <c r="GWD67" s="4" t="s">
        <v>66</v>
      </c>
      <c r="GWE67" s="4" t="s">
        <v>2</v>
      </c>
      <c r="GWF67" s="4">
        <v>1</v>
      </c>
      <c r="GWG67" s="4">
        <v>20</v>
      </c>
      <c r="GWH67" s="4" t="s">
        <v>3</v>
      </c>
      <c r="GWI67" s="4" t="s">
        <v>4</v>
      </c>
      <c r="GWJ67" s="4" t="s">
        <v>99</v>
      </c>
      <c r="GWK67" s="4">
        <v>0.5</v>
      </c>
      <c r="GWL67" s="4" t="s">
        <v>1</v>
      </c>
      <c r="GWM67" s="9" t="s">
        <v>30</v>
      </c>
      <c r="GWN67" s="4" t="s">
        <v>81</v>
      </c>
      <c r="GWO67" s="4">
        <v>66</v>
      </c>
      <c r="GWP67" s="4" t="s">
        <v>64</v>
      </c>
      <c r="GWQ67" s="4" t="s">
        <v>65</v>
      </c>
      <c r="GWR67" s="4">
        <v>30</v>
      </c>
      <c r="GWS67" s="4" t="s">
        <v>1</v>
      </c>
      <c r="GWT67" s="4" t="s">
        <v>66</v>
      </c>
      <c r="GWU67" s="4" t="s">
        <v>2</v>
      </c>
      <c r="GWV67" s="4">
        <v>1</v>
      </c>
      <c r="GWW67" s="4">
        <v>20</v>
      </c>
      <c r="GWX67" s="4" t="s">
        <v>3</v>
      </c>
      <c r="GWY67" s="4" t="s">
        <v>4</v>
      </c>
      <c r="GWZ67" s="4" t="s">
        <v>99</v>
      </c>
      <c r="GXA67" s="4">
        <v>0.5</v>
      </c>
      <c r="GXB67" s="4" t="s">
        <v>1</v>
      </c>
      <c r="GXC67" s="9" t="s">
        <v>30</v>
      </c>
      <c r="GXD67" s="4" t="s">
        <v>81</v>
      </c>
      <c r="GXE67" s="4">
        <v>66</v>
      </c>
      <c r="GXF67" s="4" t="s">
        <v>64</v>
      </c>
      <c r="GXG67" s="4" t="s">
        <v>65</v>
      </c>
      <c r="GXH67" s="4">
        <v>30</v>
      </c>
      <c r="GXI67" s="4" t="s">
        <v>1</v>
      </c>
      <c r="GXJ67" s="4" t="s">
        <v>66</v>
      </c>
      <c r="GXK67" s="4" t="s">
        <v>2</v>
      </c>
      <c r="GXL67" s="4">
        <v>1</v>
      </c>
      <c r="GXM67" s="4">
        <v>20</v>
      </c>
      <c r="GXN67" s="4" t="s">
        <v>3</v>
      </c>
      <c r="GXO67" s="4" t="s">
        <v>4</v>
      </c>
      <c r="GXP67" s="4" t="s">
        <v>99</v>
      </c>
      <c r="GXQ67" s="4">
        <v>0.5</v>
      </c>
      <c r="GXR67" s="4" t="s">
        <v>1</v>
      </c>
      <c r="GXS67" s="9" t="s">
        <v>30</v>
      </c>
      <c r="GXT67" s="4" t="s">
        <v>81</v>
      </c>
      <c r="GXU67" s="4">
        <v>66</v>
      </c>
      <c r="GXV67" s="4" t="s">
        <v>64</v>
      </c>
      <c r="GXW67" s="4" t="s">
        <v>65</v>
      </c>
      <c r="GXX67" s="4">
        <v>30</v>
      </c>
      <c r="GXY67" s="4" t="s">
        <v>1</v>
      </c>
      <c r="GXZ67" s="4" t="s">
        <v>66</v>
      </c>
      <c r="GYA67" s="4" t="s">
        <v>2</v>
      </c>
      <c r="GYB67" s="4">
        <v>1</v>
      </c>
      <c r="GYC67" s="4">
        <v>20</v>
      </c>
      <c r="GYD67" s="4" t="s">
        <v>3</v>
      </c>
      <c r="GYE67" s="4" t="s">
        <v>4</v>
      </c>
      <c r="GYF67" s="4" t="s">
        <v>99</v>
      </c>
      <c r="GYG67" s="4">
        <v>0.5</v>
      </c>
      <c r="GYH67" s="4" t="s">
        <v>1</v>
      </c>
      <c r="GYI67" s="9" t="s">
        <v>30</v>
      </c>
      <c r="GYJ67" s="4" t="s">
        <v>81</v>
      </c>
      <c r="GYK67" s="4">
        <v>66</v>
      </c>
      <c r="GYL67" s="4" t="s">
        <v>64</v>
      </c>
      <c r="GYM67" s="4" t="s">
        <v>65</v>
      </c>
      <c r="GYN67" s="4">
        <v>30</v>
      </c>
      <c r="GYO67" s="4" t="s">
        <v>1</v>
      </c>
      <c r="GYP67" s="4" t="s">
        <v>66</v>
      </c>
      <c r="GYQ67" s="4" t="s">
        <v>2</v>
      </c>
      <c r="GYR67" s="4">
        <v>1</v>
      </c>
      <c r="GYS67" s="4">
        <v>20</v>
      </c>
      <c r="GYT67" s="4" t="s">
        <v>3</v>
      </c>
      <c r="GYU67" s="4" t="s">
        <v>4</v>
      </c>
      <c r="GYV67" s="4" t="s">
        <v>99</v>
      </c>
      <c r="GYW67" s="4">
        <v>0.5</v>
      </c>
      <c r="GYX67" s="4" t="s">
        <v>1</v>
      </c>
      <c r="GYY67" s="9" t="s">
        <v>30</v>
      </c>
      <c r="GYZ67" s="4" t="s">
        <v>81</v>
      </c>
      <c r="GZA67" s="4">
        <v>66</v>
      </c>
      <c r="GZB67" s="4" t="s">
        <v>64</v>
      </c>
      <c r="GZC67" s="4" t="s">
        <v>65</v>
      </c>
      <c r="GZD67" s="4">
        <v>30</v>
      </c>
      <c r="GZE67" s="4" t="s">
        <v>1</v>
      </c>
      <c r="GZF67" s="4" t="s">
        <v>66</v>
      </c>
      <c r="GZG67" s="4" t="s">
        <v>2</v>
      </c>
      <c r="GZH67" s="4">
        <v>1</v>
      </c>
      <c r="GZI67" s="4">
        <v>20</v>
      </c>
      <c r="GZJ67" s="4" t="s">
        <v>3</v>
      </c>
      <c r="GZK67" s="4" t="s">
        <v>4</v>
      </c>
      <c r="GZL67" s="4" t="s">
        <v>99</v>
      </c>
      <c r="GZM67" s="4">
        <v>0.5</v>
      </c>
      <c r="GZN67" s="4" t="s">
        <v>1</v>
      </c>
      <c r="GZO67" s="9" t="s">
        <v>30</v>
      </c>
      <c r="GZP67" s="4" t="s">
        <v>81</v>
      </c>
      <c r="GZQ67" s="4">
        <v>66</v>
      </c>
      <c r="GZR67" s="4" t="s">
        <v>64</v>
      </c>
      <c r="GZS67" s="4" t="s">
        <v>65</v>
      </c>
      <c r="GZT67" s="4">
        <v>30</v>
      </c>
      <c r="GZU67" s="4" t="s">
        <v>1</v>
      </c>
      <c r="GZV67" s="4" t="s">
        <v>66</v>
      </c>
      <c r="GZW67" s="4" t="s">
        <v>2</v>
      </c>
      <c r="GZX67" s="4">
        <v>1</v>
      </c>
      <c r="GZY67" s="4">
        <v>20</v>
      </c>
      <c r="GZZ67" s="4" t="s">
        <v>3</v>
      </c>
      <c r="HAA67" s="4" t="s">
        <v>4</v>
      </c>
      <c r="HAB67" s="4" t="s">
        <v>99</v>
      </c>
      <c r="HAC67" s="4">
        <v>0.5</v>
      </c>
      <c r="HAD67" s="4" t="s">
        <v>1</v>
      </c>
      <c r="HAE67" s="9" t="s">
        <v>30</v>
      </c>
      <c r="HAF67" s="4" t="s">
        <v>81</v>
      </c>
      <c r="HAG67" s="4">
        <v>66</v>
      </c>
      <c r="HAH67" s="4" t="s">
        <v>64</v>
      </c>
      <c r="HAI67" s="4" t="s">
        <v>65</v>
      </c>
      <c r="HAJ67" s="4">
        <v>30</v>
      </c>
      <c r="HAK67" s="4" t="s">
        <v>1</v>
      </c>
      <c r="HAL67" s="4" t="s">
        <v>66</v>
      </c>
      <c r="HAM67" s="4" t="s">
        <v>2</v>
      </c>
      <c r="HAN67" s="4">
        <v>1</v>
      </c>
      <c r="HAO67" s="4">
        <v>20</v>
      </c>
      <c r="HAP67" s="4" t="s">
        <v>3</v>
      </c>
      <c r="HAQ67" s="4" t="s">
        <v>4</v>
      </c>
      <c r="HAR67" s="4" t="s">
        <v>99</v>
      </c>
      <c r="HAS67" s="4">
        <v>0.5</v>
      </c>
      <c r="HAT67" s="4" t="s">
        <v>1</v>
      </c>
      <c r="HAU67" s="9" t="s">
        <v>30</v>
      </c>
      <c r="HAV67" s="4" t="s">
        <v>81</v>
      </c>
      <c r="HAW67" s="4">
        <v>66</v>
      </c>
      <c r="HAX67" s="4" t="s">
        <v>64</v>
      </c>
      <c r="HAY67" s="4" t="s">
        <v>65</v>
      </c>
      <c r="HAZ67" s="4">
        <v>30</v>
      </c>
      <c r="HBA67" s="4" t="s">
        <v>1</v>
      </c>
      <c r="HBB67" s="4" t="s">
        <v>66</v>
      </c>
      <c r="HBC67" s="4" t="s">
        <v>2</v>
      </c>
      <c r="HBD67" s="4">
        <v>1</v>
      </c>
      <c r="HBE67" s="4">
        <v>20</v>
      </c>
      <c r="HBF67" s="4" t="s">
        <v>3</v>
      </c>
      <c r="HBG67" s="4" t="s">
        <v>4</v>
      </c>
      <c r="HBH67" s="4" t="s">
        <v>99</v>
      </c>
      <c r="HBI67" s="4">
        <v>0.5</v>
      </c>
      <c r="HBJ67" s="4" t="s">
        <v>1</v>
      </c>
      <c r="HBK67" s="9" t="s">
        <v>30</v>
      </c>
      <c r="HBL67" s="4" t="s">
        <v>81</v>
      </c>
      <c r="HBM67" s="4">
        <v>66</v>
      </c>
      <c r="HBN67" s="4" t="s">
        <v>64</v>
      </c>
      <c r="HBO67" s="4" t="s">
        <v>65</v>
      </c>
      <c r="HBP67" s="4">
        <v>30</v>
      </c>
      <c r="HBQ67" s="4" t="s">
        <v>1</v>
      </c>
      <c r="HBR67" s="4" t="s">
        <v>66</v>
      </c>
      <c r="HBS67" s="4" t="s">
        <v>2</v>
      </c>
      <c r="HBT67" s="4">
        <v>1</v>
      </c>
      <c r="HBU67" s="4">
        <v>20</v>
      </c>
      <c r="HBV67" s="4" t="s">
        <v>3</v>
      </c>
      <c r="HBW67" s="4" t="s">
        <v>4</v>
      </c>
      <c r="HBX67" s="4" t="s">
        <v>99</v>
      </c>
      <c r="HBY67" s="4">
        <v>0.5</v>
      </c>
      <c r="HBZ67" s="4" t="s">
        <v>1</v>
      </c>
      <c r="HCA67" s="9" t="s">
        <v>30</v>
      </c>
      <c r="HCB67" s="4" t="s">
        <v>81</v>
      </c>
      <c r="HCC67" s="4">
        <v>66</v>
      </c>
      <c r="HCD67" s="4" t="s">
        <v>64</v>
      </c>
      <c r="HCE67" s="4" t="s">
        <v>65</v>
      </c>
      <c r="HCF67" s="4">
        <v>30</v>
      </c>
      <c r="HCG67" s="4" t="s">
        <v>1</v>
      </c>
      <c r="HCH67" s="4" t="s">
        <v>66</v>
      </c>
      <c r="HCI67" s="4" t="s">
        <v>2</v>
      </c>
      <c r="HCJ67" s="4">
        <v>1</v>
      </c>
      <c r="HCK67" s="4">
        <v>20</v>
      </c>
      <c r="HCL67" s="4" t="s">
        <v>3</v>
      </c>
      <c r="HCM67" s="4" t="s">
        <v>4</v>
      </c>
      <c r="HCN67" s="4" t="s">
        <v>99</v>
      </c>
      <c r="HCO67" s="4">
        <v>0.5</v>
      </c>
      <c r="HCP67" s="4" t="s">
        <v>1</v>
      </c>
      <c r="HCQ67" s="9" t="s">
        <v>30</v>
      </c>
      <c r="HCR67" s="4" t="s">
        <v>81</v>
      </c>
      <c r="HCS67" s="4">
        <v>66</v>
      </c>
      <c r="HCT67" s="4" t="s">
        <v>64</v>
      </c>
      <c r="HCU67" s="4" t="s">
        <v>65</v>
      </c>
      <c r="HCV67" s="4">
        <v>30</v>
      </c>
      <c r="HCW67" s="4" t="s">
        <v>1</v>
      </c>
      <c r="HCX67" s="4" t="s">
        <v>66</v>
      </c>
      <c r="HCY67" s="4" t="s">
        <v>2</v>
      </c>
      <c r="HCZ67" s="4">
        <v>1</v>
      </c>
      <c r="HDA67" s="4">
        <v>20</v>
      </c>
      <c r="HDB67" s="4" t="s">
        <v>3</v>
      </c>
      <c r="HDC67" s="4" t="s">
        <v>4</v>
      </c>
      <c r="HDD67" s="4" t="s">
        <v>99</v>
      </c>
      <c r="HDE67" s="4">
        <v>0.5</v>
      </c>
      <c r="HDF67" s="4" t="s">
        <v>1</v>
      </c>
      <c r="HDG67" s="9" t="s">
        <v>30</v>
      </c>
      <c r="HDH67" s="4" t="s">
        <v>81</v>
      </c>
      <c r="HDI67" s="4">
        <v>66</v>
      </c>
      <c r="HDJ67" s="4" t="s">
        <v>64</v>
      </c>
      <c r="HDK67" s="4" t="s">
        <v>65</v>
      </c>
      <c r="HDL67" s="4">
        <v>30</v>
      </c>
      <c r="HDM67" s="4" t="s">
        <v>1</v>
      </c>
      <c r="HDN67" s="4" t="s">
        <v>66</v>
      </c>
      <c r="HDO67" s="4" t="s">
        <v>2</v>
      </c>
      <c r="HDP67" s="4">
        <v>1</v>
      </c>
      <c r="HDQ67" s="4">
        <v>20</v>
      </c>
      <c r="HDR67" s="4" t="s">
        <v>3</v>
      </c>
      <c r="HDS67" s="4" t="s">
        <v>4</v>
      </c>
      <c r="HDT67" s="4" t="s">
        <v>99</v>
      </c>
      <c r="HDU67" s="4">
        <v>0.5</v>
      </c>
      <c r="HDV67" s="4" t="s">
        <v>1</v>
      </c>
      <c r="HDW67" s="9" t="s">
        <v>30</v>
      </c>
      <c r="HDX67" s="4" t="s">
        <v>81</v>
      </c>
      <c r="HDY67" s="4">
        <v>66</v>
      </c>
      <c r="HDZ67" s="4" t="s">
        <v>64</v>
      </c>
      <c r="HEA67" s="4" t="s">
        <v>65</v>
      </c>
      <c r="HEB67" s="4">
        <v>30</v>
      </c>
      <c r="HEC67" s="4" t="s">
        <v>1</v>
      </c>
      <c r="HED67" s="4" t="s">
        <v>66</v>
      </c>
      <c r="HEE67" s="4" t="s">
        <v>2</v>
      </c>
      <c r="HEF67" s="4">
        <v>1</v>
      </c>
      <c r="HEG67" s="4">
        <v>20</v>
      </c>
      <c r="HEH67" s="4" t="s">
        <v>3</v>
      </c>
      <c r="HEI67" s="4" t="s">
        <v>4</v>
      </c>
      <c r="HEJ67" s="4" t="s">
        <v>99</v>
      </c>
      <c r="HEK67" s="4">
        <v>0.5</v>
      </c>
      <c r="HEL67" s="4" t="s">
        <v>1</v>
      </c>
      <c r="HEM67" s="9" t="s">
        <v>30</v>
      </c>
      <c r="HEN67" s="4" t="s">
        <v>81</v>
      </c>
      <c r="HEO67" s="4">
        <v>66</v>
      </c>
      <c r="HEP67" s="4" t="s">
        <v>64</v>
      </c>
      <c r="HEQ67" s="4" t="s">
        <v>65</v>
      </c>
      <c r="HER67" s="4">
        <v>30</v>
      </c>
      <c r="HES67" s="4" t="s">
        <v>1</v>
      </c>
      <c r="HET67" s="4" t="s">
        <v>66</v>
      </c>
      <c r="HEU67" s="4" t="s">
        <v>2</v>
      </c>
      <c r="HEV67" s="4">
        <v>1</v>
      </c>
      <c r="HEW67" s="4">
        <v>20</v>
      </c>
      <c r="HEX67" s="4" t="s">
        <v>3</v>
      </c>
      <c r="HEY67" s="4" t="s">
        <v>4</v>
      </c>
      <c r="HEZ67" s="4" t="s">
        <v>99</v>
      </c>
      <c r="HFA67" s="4">
        <v>0.5</v>
      </c>
      <c r="HFB67" s="4" t="s">
        <v>1</v>
      </c>
      <c r="HFC67" s="9" t="s">
        <v>30</v>
      </c>
      <c r="HFD67" s="4" t="s">
        <v>81</v>
      </c>
      <c r="HFE67" s="4">
        <v>66</v>
      </c>
      <c r="HFF67" s="4" t="s">
        <v>64</v>
      </c>
      <c r="HFG67" s="4" t="s">
        <v>65</v>
      </c>
      <c r="HFH67" s="4">
        <v>30</v>
      </c>
      <c r="HFI67" s="4" t="s">
        <v>1</v>
      </c>
      <c r="HFJ67" s="4" t="s">
        <v>66</v>
      </c>
      <c r="HFK67" s="4" t="s">
        <v>2</v>
      </c>
      <c r="HFL67" s="4">
        <v>1</v>
      </c>
      <c r="HFM67" s="4">
        <v>20</v>
      </c>
      <c r="HFN67" s="4" t="s">
        <v>3</v>
      </c>
      <c r="HFO67" s="4" t="s">
        <v>4</v>
      </c>
      <c r="HFP67" s="4" t="s">
        <v>99</v>
      </c>
      <c r="HFQ67" s="4">
        <v>0.5</v>
      </c>
      <c r="HFR67" s="4" t="s">
        <v>1</v>
      </c>
      <c r="HFS67" s="9" t="s">
        <v>30</v>
      </c>
      <c r="HFT67" s="4" t="s">
        <v>81</v>
      </c>
      <c r="HFU67" s="4">
        <v>66</v>
      </c>
      <c r="HFV67" s="4" t="s">
        <v>64</v>
      </c>
      <c r="HFW67" s="4" t="s">
        <v>65</v>
      </c>
      <c r="HFX67" s="4">
        <v>30</v>
      </c>
      <c r="HFY67" s="4" t="s">
        <v>1</v>
      </c>
      <c r="HFZ67" s="4" t="s">
        <v>66</v>
      </c>
      <c r="HGA67" s="4" t="s">
        <v>2</v>
      </c>
      <c r="HGB67" s="4">
        <v>1</v>
      </c>
      <c r="HGC67" s="4">
        <v>20</v>
      </c>
      <c r="HGD67" s="4" t="s">
        <v>3</v>
      </c>
      <c r="HGE67" s="4" t="s">
        <v>4</v>
      </c>
      <c r="HGF67" s="4" t="s">
        <v>99</v>
      </c>
      <c r="HGG67" s="4">
        <v>0.5</v>
      </c>
      <c r="HGH67" s="4" t="s">
        <v>1</v>
      </c>
      <c r="HGI67" s="9" t="s">
        <v>30</v>
      </c>
      <c r="HGJ67" s="4" t="s">
        <v>81</v>
      </c>
      <c r="HGK67" s="4">
        <v>66</v>
      </c>
      <c r="HGL67" s="4" t="s">
        <v>64</v>
      </c>
      <c r="HGM67" s="4" t="s">
        <v>65</v>
      </c>
      <c r="HGN67" s="4">
        <v>30</v>
      </c>
      <c r="HGO67" s="4" t="s">
        <v>1</v>
      </c>
      <c r="HGP67" s="4" t="s">
        <v>66</v>
      </c>
      <c r="HGQ67" s="4" t="s">
        <v>2</v>
      </c>
      <c r="HGR67" s="4">
        <v>1</v>
      </c>
      <c r="HGS67" s="4">
        <v>20</v>
      </c>
      <c r="HGT67" s="4" t="s">
        <v>3</v>
      </c>
      <c r="HGU67" s="4" t="s">
        <v>4</v>
      </c>
      <c r="HGV67" s="4" t="s">
        <v>99</v>
      </c>
      <c r="HGW67" s="4">
        <v>0.5</v>
      </c>
      <c r="HGX67" s="4" t="s">
        <v>1</v>
      </c>
      <c r="HGY67" s="9" t="s">
        <v>30</v>
      </c>
      <c r="HGZ67" s="4" t="s">
        <v>81</v>
      </c>
      <c r="HHA67" s="4">
        <v>66</v>
      </c>
      <c r="HHB67" s="4" t="s">
        <v>64</v>
      </c>
      <c r="HHC67" s="4" t="s">
        <v>65</v>
      </c>
      <c r="HHD67" s="4">
        <v>30</v>
      </c>
      <c r="HHE67" s="4" t="s">
        <v>1</v>
      </c>
      <c r="HHF67" s="4" t="s">
        <v>66</v>
      </c>
      <c r="HHG67" s="4" t="s">
        <v>2</v>
      </c>
      <c r="HHH67" s="4">
        <v>1</v>
      </c>
      <c r="HHI67" s="4">
        <v>20</v>
      </c>
      <c r="HHJ67" s="4" t="s">
        <v>3</v>
      </c>
      <c r="HHK67" s="4" t="s">
        <v>4</v>
      </c>
      <c r="HHL67" s="4" t="s">
        <v>99</v>
      </c>
      <c r="HHM67" s="4">
        <v>0.5</v>
      </c>
      <c r="HHN67" s="4" t="s">
        <v>1</v>
      </c>
      <c r="HHO67" s="9" t="s">
        <v>30</v>
      </c>
      <c r="HHP67" s="4" t="s">
        <v>81</v>
      </c>
      <c r="HHQ67" s="4">
        <v>66</v>
      </c>
      <c r="HHR67" s="4" t="s">
        <v>64</v>
      </c>
      <c r="HHS67" s="4" t="s">
        <v>65</v>
      </c>
      <c r="HHT67" s="4">
        <v>30</v>
      </c>
      <c r="HHU67" s="4" t="s">
        <v>1</v>
      </c>
      <c r="HHV67" s="4" t="s">
        <v>66</v>
      </c>
      <c r="HHW67" s="4" t="s">
        <v>2</v>
      </c>
      <c r="HHX67" s="4">
        <v>1</v>
      </c>
      <c r="HHY67" s="4">
        <v>20</v>
      </c>
      <c r="HHZ67" s="4" t="s">
        <v>3</v>
      </c>
      <c r="HIA67" s="4" t="s">
        <v>4</v>
      </c>
      <c r="HIB67" s="4" t="s">
        <v>99</v>
      </c>
      <c r="HIC67" s="4">
        <v>0.5</v>
      </c>
      <c r="HID67" s="4" t="s">
        <v>1</v>
      </c>
      <c r="HIE67" s="9" t="s">
        <v>30</v>
      </c>
      <c r="HIF67" s="4" t="s">
        <v>81</v>
      </c>
      <c r="HIG67" s="4">
        <v>66</v>
      </c>
      <c r="HIH67" s="4" t="s">
        <v>64</v>
      </c>
      <c r="HII67" s="4" t="s">
        <v>65</v>
      </c>
      <c r="HIJ67" s="4">
        <v>30</v>
      </c>
      <c r="HIK67" s="4" t="s">
        <v>1</v>
      </c>
      <c r="HIL67" s="4" t="s">
        <v>66</v>
      </c>
      <c r="HIM67" s="4" t="s">
        <v>2</v>
      </c>
      <c r="HIN67" s="4">
        <v>1</v>
      </c>
      <c r="HIO67" s="4">
        <v>20</v>
      </c>
      <c r="HIP67" s="4" t="s">
        <v>3</v>
      </c>
      <c r="HIQ67" s="4" t="s">
        <v>4</v>
      </c>
      <c r="HIR67" s="4" t="s">
        <v>99</v>
      </c>
      <c r="HIS67" s="4">
        <v>0.5</v>
      </c>
      <c r="HIT67" s="4" t="s">
        <v>1</v>
      </c>
      <c r="HIU67" s="9" t="s">
        <v>30</v>
      </c>
      <c r="HIV67" s="4" t="s">
        <v>81</v>
      </c>
      <c r="HIW67" s="4">
        <v>66</v>
      </c>
      <c r="HIX67" s="4" t="s">
        <v>64</v>
      </c>
      <c r="HIY67" s="4" t="s">
        <v>65</v>
      </c>
      <c r="HIZ67" s="4">
        <v>30</v>
      </c>
      <c r="HJA67" s="4" t="s">
        <v>1</v>
      </c>
      <c r="HJB67" s="4" t="s">
        <v>66</v>
      </c>
      <c r="HJC67" s="4" t="s">
        <v>2</v>
      </c>
      <c r="HJD67" s="4">
        <v>1</v>
      </c>
      <c r="HJE67" s="4">
        <v>20</v>
      </c>
      <c r="HJF67" s="4" t="s">
        <v>3</v>
      </c>
      <c r="HJG67" s="4" t="s">
        <v>4</v>
      </c>
      <c r="HJH67" s="4" t="s">
        <v>99</v>
      </c>
      <c r="HJI67" s="4">
        <v>0.5</v>
      </c>
      <c r="HJJ67" s="4" t="s">
        <v>1</v>
      </c>
      <c r="HJK67" s="9" t="s">
        <v>30</v>
      </c>
      <c r="HJL67" s="4" t="s">
        <v>81</v>
      </c>
      <c r="HJM67" s="4">
        <v>66</v>
      </c>
      <c r="HJN67" s="4" t="s">
        <v>64</v>
      </c>
      <c r="HJO67" s="4" t="s">
        <v>65</v>
      </c>
      <c r="HJP67" s="4">
        <v>30</v>
      </c>
      <c r="HJQ67" s="4" t="s">
        <v>1</v>
      </c>
      <c r="HJR67" s="4" t="s">
        <v>66</v>
      </c>
      <c r="HJS67" s="4" t="s">
        <v>2</v>
      </c>
      <c r="HJT67" s="4">
        <v>1</v>
      </c>
      <c r="HJU67" s="4">
        <v>20</v>
      </c>
      <c r="HJV67" s="4" t="s">
        <v>3</v>
      </c>
      <c r="HJW67" s="4" t="s">
        <v>4</v>
      </c>
      <c r="HJX67" s="4" t="s">
        <v>99</v>
      </c>
      <c r="HJY67" s="4">
        <v>0.5</v>
      </c>
      <c r="HJZ67" s="4" t="s">
        <v>1</v>
      </c>
      <c r="HKA67" s="9" t="s">
        <v>30</v>
      </c>
      <c r="HKB67" s="4" t="s">
        <v>81</v>
      </c>
      <c r="HKC67" s="4">
        <v>66</v>
      </c>
      <c r="HKD67" s="4" t="s">
        <v>64</v>
      </c>
      <c r="HKE67" s="4" t="s">
        <v>65</v>
      </c>
      <c r="HKF67" s="4">
        <v>30</v>
      </c>
      <c r="HKG67" s="4" t="s">
        <v>1</v>
      </c>
      <c r="HKH67" s="4" t="s">
        <v>66</v>
      </c>
      <c r="HKI67" s="4" t="s">
        <v>2</v>
      </c>
      <c r="HKJ67" s="4">
        <v>1</v>
      </c>
      <c r="HKK67" s="4">
        <v>20</v>
      </c>
      <c r="HKL67" s="4" t="s">
        <v>3</v>
      </c>
      <c r="HKM67" s="4" t="s">
        <v>4</v>
      </c>
      <c r="HKN67" s="4" t="s">
        <v>99</v>
      </c>
      <c r="HKO67" s="4">
        <v>0.5</v>
      </c>
      <c r="HKP67" s="4" t="s">
        <v>1</v>
      </c>
      <c r="HKQ67" s="9" t="s">
        <v>30</v>
      </c>
      <c r="HKR67" s="4" t="s">
        <v>81</v>
      </c>
      <c r="HKS67" s="4">
        <v>66</v>
      </c>
      <c r="HKT67" s="4" t="s">
        <v>64</v>
      </c>
      <c r="HKU67" s="4" t="s">
        <v>65</v>
      </c>
      <c r="HKV67" s="4">
        <v>30</v>
      </c>
      <c r="HKW67" s="4" t="s">
        <v>1</v>
      </c>
      <c r="HKX67" s="4" t="s">
        <v>66</v>
      </c>
      <c r="HKY67" s="4" t="s">
        <v>2</v>
      </c>
      <c r="HKZ67" s="4">
        <v>1</v>
      </c>
      <c r="HLA67" s="4">
        <v>20</v>
      </c>
      <c r="HLB67" s="4" t="s">
        <v>3</v>
      </c>
      <c r="HLC67" s="4" t="s">
        <v>4</v>
      </c>
      <c r="HLD67" s="4" t="s">
        <v>99</v>
      </c>
      <c r="HLE67" s="4">
        <v>0.5</v>
      </c>
      <c r="HLF67" s="4" t="s">
        <v>1</v>
      </c>
      <c r="HLG67" s="9" t="s">
        <v>30</v>
      </c>
      <c r="HLH67" s="4" t="s">
        <v>81</v>
      </c>
      <c r="HLI67" s="4">
        <v>66</v>
      </c>
      <c r="HLJ67" s="4" t="s">
        <v>64</v>
      </c>
      <c r="HLK67" s="4" t="s">
        <v>65</v>
      </c>
      <c r="HLL67" s="4">
        <v>30</v>
      </c>
      <c r="HLM67" s="4" t="s">
        <v>1</v>
      </c>
      <c r="HLN67" s="4" t="s">
        <v>66</v>
      </c>
      <c r="HLO67" s="4" t="s">
        <v>2</v>
      </c>
      <c r="HLP67" s="4">
        <v>1</v>
      </c>
      <c r="HLQ67" s="4">
        <v>20</v>
      </c>
      <c r="HLR67" s="4" t="s">
        <v>3</v>
      </c>
      <c r="HLS67" s="4" t="s">
        <v>4</v>
      </c>
      <c r="HLT67" s="4" t="s">
        <v>99</v>
      </c>
      <c r="HLU67" s="4">
        <v>0.5</v>
      </c>
      <c r="HLV67" s="4" t="s">
        <v>1</v>
      </c>
      <c r="HLW67" s="9" t="s">
        <v>30</v>
      </c>
      <c r="HLX67" s="4" t="s">
        <v>81</v>
      </c>
      <c r="HLY67" s="4">
        <v>66</v>
      </c>
      <c r="HLZ67" s="4" t="s">
        <v>64</v>
      </c>
      <c r="HMA67" s="4" t="s">
        <v>65</v>
      </c>
      <c r="HMB67" s="4">
        <v>30</v>
      </c>
      <c r="HMC67" s="4" t="s">
        <v>1</v>
      </c>
      <c r="HMD67" s="4" t="s">
        <v>66</v>
      </c>
      <c r="HME67" s="4" t="s">
        <v>2</v>
      </c>
      <c r="HMF67" s="4">
        <v>1</v>
      </c>
      <c r="HMG67" s="4">
        <v>20</v>
      </c>
      <c r="HMH67" s="4" t="s">
        <v>3</v>
      </c>
      <c r="HMI67" s="4" t="s">
        <v>4</v>
      </c>
      <c r="HMJ67" s="4" t="s">
        <v>99</v>
      </c>
      <c r="HMK67" s="4">
        <v>0.5</v>
      </c>
      <c r="HML67" s="4" t="s">
        <v>1</v>
      </c>
      <c r="HMM67" s="9" t="s">
        <v>30</v>
      </c>
      <c r="HMN67" s="4" t="s">
        <v>81</v>
      </c>
      <c r="HMO67" s="4">
        <v>66</v>
      </c>
      <c r="HMP67" s="4" t="s">
        <v>64</v>
      </c>
      <c r="HMQ67" s="4" t="s">
        <v>65</v>
      </c>
      <c r="HMR67" s="4">
        <v>30</v>
      </c>
      <c r="HMS67" s="4" t="s">
        <v>1</v>
      </c>
      <c r="HMT67" s="4" t="s">
        <v>66</v>
      </c>
      <c r="HMU67" s="4" t="s">
        <v>2</v>
      </c>
      <c r="HMV67" s="4">
        <v>1</v>
      </c>
      <c r="HMW67" s="4">
        <v>20</v>
      </c>
      <c r="HMX67" s="4" t="s">
        <v>3</v>
      </c>
      <c r="HMY67" s="4" t="s">
        <v>4</v>
      </c>
      <c r="HMZ67" s="4" t="s">
        <v>99</v>
      </c>
      <c r="HNA67" s="4">
        <v>0.5</v>
      </c>
      <c r="HNB67" s="4" t="s">
        <v>1</v>
      </c>
      <c r="HNC67" s="9" t="s">
        <v>30</v>
      </c>
      <c r="HND67" s="4" t="s">
        <v>81</v>
      </c>
      <c r="HNE67" s="4">
        <v>66</v>
      </c>
      <c r="HNF67" s="4" t="s">
        <v>64</v>
      </c>
      <c r="HNG67" s="4" t="s">
        <v>65</v>
      </c>
      <c r="HNH67" s="4">
        <v>30</v>
      </c>
      <c r="HNI67" s="4" t="s">
        <v>1</v>
      </c>
      <c r="HNJ67" s="4" t="s">
        <v>66</v>
      </c>
      <c r="HNK67" s="4" t="s">
        <v>2</v>
      </c>
      <c r="HNL67" s="4">
        <v>1</v>
      </c>
      <c r="HNM67" s="4">
        <v>20</v>
      </c>
      <c r="HNN67" s="4" t="s">
        <v>3</v>
      </c>
      <c r="HNO67" s="4" t="s">
        <v>4</v>
      </c>
      <c r="HNP67" s="4" t="s">
        <v>99</v>
      </c>
      <c r="HNQ67" s="4">
        <v>0.5</v>
      </c>
      <c r="HNR67" s="4" t="s">
        <v>1</v>
      </c>
      <c r="HNS67" s="9" t="s">
        <v>30</v>
      </c>
      <c r="HNT67" s="4" t="s">
        <v>81</v>
      </c>
      <c r="HNU67" s="4">
        <v>66</v>
      </c>
      <c r="HNV67" s="4" t="s">
        <v>64</v>
      </c>
      <c r="HNW67" s="4" t="s">
        <v>65</v>
      </c>
      <c r="HNX67" s="4">
        <v>30</v>
      </c>
      <c r="HNY67" s="4" t="s">
        <v>1</v>
      </c>
      <c r="HNZ67" s="4" t="s">
        <v>66</v>
      </c>
      <c r="HOA67" s="4" t="s">
        <v>2</v>
      </c>
      <c r="HOB67" s="4">
        <v>1</v>
      </c>
      <c r="HOC67" s="4">
        <v>20</v>
      </c>
      <c r="HOD67" s="4" t="s">
        <v>3</v>
      </c>
      <c r="HOE67" s="4" t="s">
        <v>4</v>
      </c>
      <c r="HOF67" s="4" t="s">
        <v>99</v>
      </c>
      <c r="HOG67" s="4">
        <v>0.5</v>
      </c>
      <c r="HOH67" s="4" t="s">
        <v>1</v>
      </c>
      <c r="HOI67" s="9" t="s">
        <v>30</v>
      </c>
      <c r="HOJ67" s="4" t="s">
        <v>81</v>
      </c>
      <c r="HOK67" s="4">
        <v>66</v>
      </c>
      <c r="HOL67" s="4" t="s">
        <v>64</v>
      </c>
      <c r="HOM67" s="4" t="s">
        <v>65</v>
      </c>
      <c r="HON67" s="4">
        <v>30</v>
      </c>
      <c r="HOO67" s="4" t="s">
        <v>1</v>
      </c>
      <c r="HOP67" s="4" t="s">
        <v>66</v>
      </c>
      <c r="HOQ67" s="4" t="s">
        <v>2</v>
      </c>
      <c r="HOR67" s="4">
        <v>1</v>
      </c>
      <c r="HOS67" s="4">
        <v>20</v>
      </c>
      <c r="HOT67" s="4" t="s">
        <v>3</v>
      </c>
      <c r="HOU67" s="4" t="s">
        <v>4</v>
      </c>
      <c r="HOV67" s="4" t="s">
        <v>99</v>
      </c>
      <c r="HOW67" s="4">
        <v>0.5</v>
      </c>
      <c r="HOX67" s="4" t="s">
        <v>1</v>
      </c>
      <c r="HOY67" s="9" t="s">
        <v>30</v>
      </c>
      <c r="HOZ67" s="4" t="s">
        <v>81</v>
      </c>
      <c r="HPA67" s="4">
        <v>66</v>
      </c>
      <c r="HPB67" s="4" t="s">
        <v>64</v>
      </c>
      <c r="HPC67" s="4" t="s">
        <v>65</v>
      </c>
      <c r="HPD67" s="4">
        <v>30</v>
      </c>
      <c r="HPE67" s="4" t="s">
        <v>1</v>
      </c>
      <c r="HPF67" s="4" t="s">
        <v>66</v>
      </c>
      <c r="HPG67" s="4" t="s">
        <v>2</v>
      </c>
      <c r="HPH67" s="4">
        <v>1</v>
      </c>
      <c r="HPI67" s="4">
        <v>20</v>
      </c>
      <c r="HPJ67" s="4" t="s">
        <v>3</v>
      </c>
      <c r="HPK67" s="4" t="s">
        <v>4</v>
      </c>
      <c r="HPL67" s="4" t="s">
        <v>99</v>
      </c>
      <c r="HPM67" s="4">
        <v>0.5</v>
      </c>
      <c r="HPN67" s="4" t="s">
        <v>1</v>
      </c>
      <c r="HPO67" s="9" t="s">
        <v>30</v>
      </c>
      <c r="HPP67" s="4" t="s">
        <v>81</v>
      </c>
      <c r="HPQ67" s="4">
        <v>66</v>
      </c>
      <c r="HPR67" s="4" t="s">
        <v>64</v>
      </c>
      <c r="HPS67" s="4" t="s">
        <v>65</v>
      </c>
      <c r="HPT67" s="4">
        <v>30</v>
      </c>
      <c r="HPU67" s="4" t="s">
        <v>1</v>
      </c>
      <c r="HPV67" s="4" t="s">
        <v>66</v>
      </c>
      <c r="HPW67" s="4" t="s">
        <v>2</v>
      </c>
      <c r="HPX67" s="4">
        <v>1</v>
      </c>
      <c r="HPY67" s="4">
        <v>20</v>
      </c>
      <c r="HPZ67" s="4" t="s">
        <v>3</v>
      </c>
      <c r="HQA67" s="4" t="s">
        <v>4</v>
      </c>
      <c r="HQB67" s="4" t="s">
        <v>99</v>
      </c>
      <c r="HQC67" s="4">
        <v>0.5</v>
      </c>
      <c r="HQD67" s="4" t="s">
        <v>1</v>
      </c>
      <c r="HQE67" s="9" t="s">
        <v>30</v>
      </c>
      <c r="HQF67" s="4" t="s">
        <v>81</v>
      </c>
      <c r="HQG67" s="4">
        <v>66</v>
      </c>
      <c r="HQH67" s="4" t="s">
        <v>64</v>
      </c>
      <c r="HQI67" s="4" t="s">
        <v>65</v>
      </c>
      <c r="HQJ67" s="4">
        <v>30</v>
      </c>
      <c r="HQK67" s="4" t="s">
        <v>1</v>
      </c>
      <c r="HQL67" s="4" t="s">
        <v>66</v>
      </c>
      <c r="HQM67" s="4" t="s">
        <v>2</v>
      </c>
      <c r="HQN67" s="4">
        <v>1</v>
      </c>
      <c r="HQO67" s="4">
        <v>20</v>
      </c>
      <c r="HQP67" s="4" t="s">
        <v>3</v>
      </c>
      <c r="HQQ67" s="4" t="s">
        <v>4</v>
      </c>
      <c r="HQR67" s="4" t="s">
        <v>99</v>
      </c>
      <c r="HQS67" s="4">
        <v>0.5</v>
      </c>
      <c r="HQT67" s="4" t="s">
        <v>1</v>
      </c>
      <c r="HQU67" s="9" t="s">
        <v>30</v>
      </c>
      <c r="HQV67" s="4" t="s">
        <v>81</v>
      </c>
      <c r="HQW67" s="4">
        <v>66</v>
      </c>
      <c r="HQX67" s="4" t="s">
        <v>64</v>
      </c>
      <c r="HQY67" s="4" t="s">
        <v>65</v>
      </c>
      <c r="HQZ67" s="4">
        <v>30</v>
      </c>
      <c r="HRA67" s="4" t="s">
        <v>1</v>
      </c>
      <c r="HRB67" s="4" t="s">
        <v>66</v>
      </c>
      <c r="HRC67" s="4" t="s">
        <v>2</v>
      </c>
      <c r="HRD67" s="4">
        <v>1</v>
      </c>
      <c r="HRE67" s="4">
        <v>20</v>
      </c>
      <c r="HRF67" s="4" t="s">
        <v>3</v>
      </c>
      <c r="HRG67" s="4" t="s">
        <v>4</v>
      </c>
      <c r="HRH67" s="4" t="s">
        <v>99</v>
      </c>
      <c r="HRI67" s="4">
        <v>0.5</v>
      </c>
      <c r="HRJ67" s="4" t="s">
        <v>1</v>
      </c>
      <c r="HRK67" s="9" t="s">
        <v>30</v>
      </c>
      <c r="HRL67" s="4" t="s">
        <v>81</v>
      </c>
      <c r="HRM67" s="4">
        <v>66</v>
      </c>
      <c r="HRN67" s="4" t="s">
        <v>64</v>
      </c>
      <c r="HRO67" s="4" t="s">
        <v>65</v>
      </c>
      <c r="HRP67" s="4">
        <v>30</v>
      </c>
      <c r="HRQ67" s="4" t="s">
        <v>1</v>
      </c>
      <c r="HRR67" s="4" t="s">
        <v>66</v>
      </c>
      <c r="HRS67" s="4" t="s">
        <v>2</v>
      </c>
      <c r="HRT67" s="4">
        <v>1</v>
      </c>
      <c r="HRU67" s="4">
        <v>20</v>
      </c>
      <c r="HRV67" s="4" t="s">
        <v>3</v>
      </c>
      <c r="HRW67" s="4" t="s">
        <v>4</v>
      </c>
      <c r="HRX67" s="4" t="s">
        <v>99</v>
      </c>
      <c r="HRY67" s="4">
        <v>0.5</v>
      </c>
      <c r="HRZ67" s="4" t="s">
        <v>1</v>
      </c>
      <c r="HSA67" s="9" t="s">
        <v>30</v>
      </c>
      <c r="HSB67" s="4" t="s">
        <v>81</v>
      </c>
      <c r="HSC67" s="4">
        <v>66</v>
      </c>
      <c r="HSD67" s="4" t="s">
        <v>64</v>
      </c>
      <c r="HSE67" s="4" t="s">
        <v>65</v>
      </c>
      <c r="HSF67" s="4">
        <v>30</v>
      </c>
      <c r="HSG67" s="4" t="s">
        <v>1</v>
      </c>
      <c r="HSH67" s="4" t="s">
        <v>66</v>
      </c>
      <c r="HSI67" s="4" t="s">
        <v>2</v>
      </c>
      <c r="HSJ67" s="4">
        <v>1</v>
      </c>
      <c r="HSK67" s="4">
        <v>20</v>
      </c>
      <c r="HSL67" s="4" t="s">
        <v>3</v>
      </c>
      <c r="HSM67" s="4" t="s">
        <v>4</v>
      </c>
      <c r="HSN67" s="4" t="s">
        <v>99</v>
      </c>
      <c r="HSO67" s="4">
        <v>0.5</v>
      </c>
      <c r="HSP67" s="4" t="s">
        <v>1</v>
      </c>
      <c r="HSQ67" s="9" t="s">
        <v>30</v>
      </c>
      <c r="HSR67" s="4" t="s">
        <v>81</v>
      </c>
      <c r="HSS67" s="4">
        <v>66</v>
      </c>
      <c r="HST67" s="4" t="s">
        <v>64</v>
      </c>
      <c r="HSU67" s="4" t="s">
        <v>65</v>
      </c>
      <c r="HSV67" s="4">
        <v>30</v>
      </c>
      <c r="HSW67" s="4" t="s">
        <v>1</v>
      </c>
      <c r="HSX67" s="4" t="s">
        <v>66</v>
      </c>
      <c r="HSY67" s="4" t="s">
        <v>2</v>
      </c>
      <c r="HSZ67" s="4">
        <v>1</v>
      </c>
      <c r="HTA67" s="4">
        <v>20</v>
      </c>
      <c r="HTB67" s="4" t="s">
        <v>3</v>
      </c>
      <c r="HTC67" s="4" t="s">
        <v>4</v>
      </c>
      <c r="HTD67" s="4" t="s">
        <v>99</v>
      </c>
      <c r="HTE67" s="4">
        <v>0.5</v>
      </c>
      <c r="HTF67" s="4" t="s">
        <v>1</v>
      </c>
      <c r="HTG67" s="9" t="s">
        <v>30</v>
      </c>
      <c r="HTH67" s="4" t="s">
        <v>81</v>
      </c>
      <c r="HTI67" s="4">
        <v>66</v>
      </c>
      <c r="HTJ67" s="4" t="s">
        <v>64</v>
      </c>
      <c r="HTK67" s="4" t="s">
        <v>65</v>
      </c>
      <c r="HTL67" s="4">
        <v>30</v>
      </c>
      <c r="HTM67" s="4" t="s">
        <v>1</v>
      </c>
      <c r="HTN67" s="4" t="s">
        <v>66</v>
      </c>
      <c r="HTO67" s="4" t="s">
        <v>2</v>
      </c>
      <c r="HTP67" s="4">
        <v>1</v>
      </c>
      <c r="HTQ67" s="4">
        <v>20</v>
      </c>
      <c r="HTR67" s="4" t="s">
        <v>3</v>
      </c>
      <c r="HTS67" s="4" t="s">
        <v>4</v>
      </c>
      <c r="HTT67" s="4" t="s">
        <v>99</v>
      </c>
      <c r="HTU67" s="4">
        <v>0.5</v>
      </c>
      <c r="HTV67" s="4" t="s">
        <v>1</v>
      </c>
      <c r="HTW67" s="9" t="s">
        <v>30</v>
      </c>
      <c r="HTX67" s="4" t="s">
        <v>81</v>
      </c>
      <c r="HTY67" s="4">
        <v>66</v>
      </c>
      <c r="HTZ67" s="4" t="s">
        <v>64</v>
      </c>
      <c r="HUA67" s="4" t="s">
        <v>65</v>
      </c>
      <c r="HUB67" s="4">
        <v>30</v>
      </c>
      <c r="HUC67" s="4" t="s">
        <v>1</v>
      </c>
      <c r="HUD67" s="4" t="s">
        <v>66</v>
      </c>
      <c r="HUE67" s="4" t="s">
        <v>2</v>
      </c>
      <c r="HUF67" s="4">
        <v>1</v>
      </c>
      <c r="HUG67" s="4">
        <v>20</v>
      </c>
      <c r="HUH67" s="4" t="s">
        <v>3</v>
      </c>
      <c r="HUI67" s="4" t="s">
        <v>4</v>
      </c>
      <c r="HUJ67" s="4" t="s">
        <v>99</v>
      </c>
      <c r="HUK67" s="4">
        <v>0.5</v>
      </c>
      <c r="HUL67" s="4" t="s">
        <v>1</v>
      </c>
      <c r="HUM67" s="9" t="s">
        <v>30</v>
      </c>
      <c r="HUN67" s="4" t="s">
        <v>81</v>
      </c>
      <c r="HUO67" s="4">
        <v>66</v>
      </c>
      <c r="HUP67" s="4" t="s">
        <v>64</v>
      </c>
      <c r="HUQ67" s="4" t="s">
        <v>65</v>
      </c>
      <c r="HUR67" s="4">
        <v>30</v>
      </c>
      <c r="HUS67" s="4" t="s">
        <v>1</v>
      </c>
      <c r="HUT67" s="4" t="s">
        <v>66</v>
      </c>
      <c r="HUU67" s="4" t="s">
        <v>2</v>
      </c>
      <c r="HUV67" s="4">
        <v>1</v>
      </c>
      <c r="HUW67" s="4">
        <v>20</v>
      </c>
      <c r="HUX67" s="4" t="s">
        <v>3</v>
      </c>
      <c r="HUY67" s="4" t="s">
        <v>4</v>
      </c>
      <c r="HUZ67" s="4" t="s">
        <v>99</v>
      </c>
      <c r="HVA67" s="4">
        <v>0.5</v>
      </c>
      <c r="HVB67" s="4" t="s">
        <v>1</v>
      </c>
      <c r="HVC67" s="9" t="s">
        <v>30</v>
      </c>
      <c r="HVD67" s="4" t="s">
        <v>81</v>
      </c>
      <c r="HVE67" s="4">
        <v>66</v>
      </c>
      <c r="HVF67" s="4" t="s">
        <v>64</v>
      </c>
      <c r="HVG67" s="4" t="s">
        <v>65</v>
      </c>
      <c r="HVH67" s="4">
        <v>30</v>
      </c>
      <c r="HVI67" s="4" t="s">
        <v>1</v>
      </c>
      <c r="HVJ67" s="4" t="s">
        <v>66</v>
      </c>
      <c r="HVK67" s="4" t="s">
        <v>2</v>
      </c>
      <c r="HVL67" s="4">
        <v>1</v>
      </c>
      <c r="HVM67" s="4">
        <v>20</v>
      </c>
      <c r="HVN67" s="4" t="s">
        <v>3</v>
      </c>
      <c r="HVO67" s="4" t="s">
        <v>4</v>
      </c>
      <c r="HVP67" s="4" t="s">
        <v>99</v>
      </c>
      <c r="HVQ67" s="4">
        <v>0.5</v>
      </c>
      <c r="HVR67" s="4" t="s">
        <v>1</v>
      </c>
      <c r="HVS67" s="9" t="s">
        <v>30</v>
      </c>
      <c r="HVT67" s="4" t="s">
        <v>81</v>
      </c>
      <c r="HVU67" s="4">
        <v>66</v>
      </c>
      <c r="HVV67" s="4" t="s">
        <v>64</v>
      </c>
      <c r="HVW67" s="4" t="s">
        <v>65</v>
      </c>
      <c r="HVX67" s="4">
        <v>30</v>
      </c>
      <c r="HVY67" s="4" t="s">
        <v>1</v>
      </c>
      <c r="HVZ67" s="4" t="s">
        <v>66</v>
      </c>
      <c r="HWA67" s="4" t="s">
        <v>2</v>
      </c>
      <c r="HWB67" s="4">
        <v>1</v>
      </c>
      <c r="HWC67" s="4">
        <v>20</v>
      </c>
      <c r="HWD67" s="4" t="s">
        <v>3</v>
      </c>
      <c r="HWE67" s="4" t="s">
        <v>4</v>
      </c>
      <c r="HWF67" s="4" t="s">
        <v>99</v>
      </c>
      <c r="HWG67" s="4">
        <v>0.5</v>
      </c>
      <c r="HWH67" s="4" t="s">
        <v>1</v>
      </c>
      <c r="HWI67" s="9" t="s">
        <v>30</v>
      </c>
      <c r="HWJ67" s="4" t="s">
        <v>81</v>
      </c>
      <c r="HWK67" s="4">
        <v>66</v>
      </c>
      <c r="HWL67" s="4" t="s">
        <v>64</v>
      </c>
      <c r="HWM67" s="4" t="s">
        <v>65</v>
      </c>
      <c r="HWN67" s="4">
        <v>30</v>
      </c>
      <c r="HWO67" s="4" t="s">
        <v>1</v>
      </c>
      <c r="HWP67" s="4" t="s">
        <v>66</v>
      </c>
      <c r="HWQ67" s="4" t="s">
        <v>2</v>
      </c>
      <c r="HWR67" s="4">
        <v>1</v>
      </c>
      <c r="HWS67" s="4">
        <v>20</v>
      </c>
      <c r="HWT67" s="4" t="s">
        <v>3</v>
      </c>
      <c r="HWU67" s="4" t="s">
        <v>4</v>
      </c>
      <c r="HWV67" s="4" t="s">
        <v>99</v>
      </c>
      <c r="HWW67" s="4">
        <v>0.5</v>
      </c>
      <c r="HWX67" s="4" t="s">
        <v>1</v>
      </c>
      <c r="HWY67" s="9" t="s">
        <v>30</v>
      </c>
      <c r="HWZ67" s="4" t="s">
        <v>81</v>
      </c>
      <c r="HXA67" s="4">
        <v>66</v>
      </c>
      <c r="HXB67" s="4" t="s">
        <v>64</v>
      </c>
      <c r="HXC67" s="4" t="s">
        <v>65</v>
      </c>
      <c r="HXD67" s="4">
        <v>30</v>
      </c>
      <c r="HXE67" s="4" t="s">
        <v>1</v>
      </c>
      <c r="HXF67" s="4" t="s">
        <v>66</v>
      </c>
      <c r="HXG67" s="4" t="s">
        <v>2</v>
      </c>
      <c r="HXH67" s="4">
        <v>1</v>
      </c>
      <c r="HXI67" s="4">
        <v>20</v>
      </c>
      <c r="HXJ67" s="4" t="s">
        <v>3</v>
      </c>
      <c r="HXK67" s="4" t="s">
        <v>4</v>
      </c>
      <c r="HXL67" s="4" t="s">
        <v>99</v>
      </c>
      <c r="HXM67" s="4">
        <v>0.5</v>
      </c>
      <c r="HXN67" s="4" t="s">
        <v>1</v>
      </c>
      <c r="HXO67" s="9" t="s">
        <v>30</v>
      </c>
      <c r="HXP67" s="4" t="s">
        <v>81</v>
      </c>
      <c r="HXQ67" s="4">
        <v>66</v>
      </c>
      <c r="HXR67" s="4" t="s">
        <v>64</v>
      </c>
      <c r="HXS67" s="4" t="s">
        <v>65</v>
      </c>
      <c r="HXT67" s="4">
        <v>30</v>
      </c>
      <c r="HXU67" s="4" t="s">
        <v>1</v>
      </c>
      <c r="HXV67" s="4" t="s">
        <v>66</v>
      </c>
      <c r="HXW67" s="4" t="s">
        <v>2</v>
      </c>
      <c r="HXX67" s="4">
        <v>1</v>
      </c>
      <c r="HXY67" s="4">
        <v>20</v>
      </c>
      <c r="HXZ67" s="4" t="s">
        <v>3</v>
      </c>
      <c r="HYA67" s="4" t="s">
        <v>4</v>
      </c>
      <c r="HYB67" s="4" t="s">
        <v>99</v>
      </c>
      <c r="HYC67" s="4">
        <v>0.5</v>
      </c>
      <c r="HYD67" s="4" t="s">
        <v>1</v>
      </c>
      <c r="HYE67" s="9" t="s">
        <v>30</v>
      </c>
      <c r="HYF67" s="4" t="s">
        <v>81</v>
      </c>
      <c r="HYG67" s="4">
        <v>66</v>
      </c>
      <c r="HYH67" s="4" t="s">
        <v>64</v>
      </c>
      <c r="HYI67" s="4" t="s">
        <v>65</v>
      </c>
      <c r="HYJ67" s="4">
        <v>30</v>
      </c>
      <c r="HYK67" s="4" t="s">
        <v>1</v>
      </c>
      <c r="HYL67" s="4" t="s">
        <v>66</v>
      </c>
      <c r="HYM67" s="4" t="s">
        <v>2</v>
      </c>
      <c r="HYN67" s="4">
        <v>1</v>
      </c>
      <c r="HYO67" s="4">
        <v>20</v>
      </c>
      <c r="HYP67" s="4" t="s">
        <v>3</v>
      </c>
      <c r="HYQ67" s="4" t="s">
        <v>4</v>
      </c>
      <c r="HYR67" s="4" t="s">
        <v>99</v>
      </c>
      <c r="HYS67" s="4">
        <v>0.5</v>
      </c>
      <c r="HYT67" s="4" t="s">
        <v>1</v>
      </c>
      <c r="HYU67" s="9" t="s">
        <v>30</v>
      </c>
      <c r="HYV67" s="4" t="s">
        <v>81</v>
      </c>
      <c r="HYW67" s="4">
        <v>66</v>
      </c>
      <c r="HYX67" s="4" t="s">
        <v>64</v>
      </c>
      <c r="HYY67" s="4" t="s">
        <v>65</v>
      </c>
      <c r="HYZ67" s="4">
        <v>30</v>
      </c>
      <c r="HZA67" s="4" t="s">
        <v>1</v>
      </c>
      <c r="HZB67" s="4" t="s">
        <v>66</v>
      </c>
      <c r="HZC67" s="4" t="s">
        <v>2</v>
      </c>
      <c r="HZD67" s="4">
        <v>1</v>
      </c>
      <c r="HZE67" s="4">
        <v>20</v>
      </c>
      <c r="HZF67" s="4" t="s">
        <v>3</v>
      </c>
      <c r="HZG67" s="4" t="s">
        <v>4</v>
      </c>
      <c r="HZH67" s="4" t="s">
        <v>99</v>
      </c>
      <c r="HZI67" s="4">
        <v>0.5</v>
      </c>
      <c r="HZJ67" s="4" t="s">
        <v>1</v>
      </c>
      <c r="HZK67" s="9" t="s">
        <v>30</v>
      </c>
      <c r="HZL67" s="4" t="s">
        <v>81</v>
      </c>
      <c r="HZM67" s="4">
        <v>66</v>
      </c>
      <c r="HZN67" s="4" t="s">
        <v>64</v>
      </c>
      <c r="HZO67" s="4" t="s">
        <v>65</v>
      </c>
      <c r="HZP67" s="4">
        <v>30</v>
      </c>
      <c r="HZQ67" s="4" t="s">
        <v>1</v>
      </c>
      <c r="HZR67" s="4" t="s">
        <v>66</v>
      </c>
      <c r="HZS67" s="4" t="s">
        <v>2</v>
      </c>
      <c r="HZT67" s="4">
        <v>1</v>
      </c>
      <c r="HZU67" s="4">
        <v>20</v>
      </c>
      <c r="HZV67" s="4" t="s">
        <v>3</v>
      </c>
      <c r="HZW67" s="4" t="s">
        <v>4</v>
      </c>
      <c r="HZX67" s="4" t="s">
        <v>99</v>
      </c>
      <c r="HZY67" s="4">
        <v>0.5</v>
      </c>
      <c r="HZZ67" s="4" t="s">
        <v>1</v>
      </c>
      <c r="IAA67" s="9" t="s">
        <v>30</v>
      </c>
      <c r="IAB67" s="4" t="s">
        <v>81</v>
      </c>
      <c r="IAC67" s="4">
        <v>66</v>
      </c>
      <c r="IAD67" s="4" t="s">
        <v>64</v>
      </c>
      <c r="IAE67" s="4" t="s">
        <v>65</v>
      </c>
      <c r="IAF67" s="4">
        <v>30</v>
      </c>
      <c r="IAG67" s="4" t="s">
        <v>1</v>
      </c>
      <c r="IAH67" s="4" t="s">
        <v>66</v>
      </c>
      <c r="IAI67" s="4" t="s">
        <v>2</v>
      </c>
      <c r="IAJ67" s="4">
        <v>1</v>
      </c>
      <c r="IAK67" s="4">
        <v>20</v>
      </c>
      <c r="IAL67" s="4" t="s">
        <v>3</v>
      </c>
      <c r="IAM67" s="4" t="s">
        <v>4</v>
      </c>
      <c r="IAN67" s="4" t="s">
        <v>99</v>
      </c>
      <c r="IAO67" s="4">
        <v>0.5</v>
      </c>
      <c r="IAP67" s="4" t="s">
        <v>1</v>
      </c>
      <c r="IAQ67" s="9" t="s">
        <v>30</v>
      </c>
      <c r="IAR67" s="4" t="s">
        <v>81</v>
      </c>
      <c r="IAS67" s="4">
        <v>66</v>
      </c>
      <c r="IAT67" s="4" t="s">
        <v>64</v>
      </c>
      <c r="IAU67" s="4" t="s">
        <v>65</v>
      </c>
      <c r="IAV67" s="4">
        <v>30</v>
      </c>
      <c r="IAW67" s="4" t="s">
        <v>1</v>
      </c>
      <c r="IAX67" s="4" t="s">
        <v>66</v>
      </c>
      <c r="IAY67" s="4" t="s">
        <v>2</v>
      </c>
      <c r="IAZ67" s="4">
        <v>1</v>
      </c>
      <c r="IBA67" s="4">
        <v>20</v>
      </c>
      <c r="IBB67" s="4" t="s">
        <v>3</v>
      </c>
      <c r="IBC67" s="4" t="s">
        <v>4</v>
      </c>
      <c r="IBD67" s="4" t="s">
        <v>99</v>
      </c>
      <c r="IBE67" s="4">
        <v>0.5</v>
      </c>
      <c r="IBF67" s="4" t="s">
        <v>1</v>
      </c>
      <c r="IBG67" s="9" t="s">
        <v>30</v>
      </c>
      <c r="IBH67" s="4" t="s">
        <v>81</v>
      </c>
      <c r="IBI67" s="4">
        <v>66</v>
      </c>
      <c r="IBJ67" s="4" t="s">
        <v>64</v>
      </c>
      <c r="IBK67" s="4" t="s">
        <v>65</v>
      </c>
      <c r="IBL67" s="4">
        <v>30</v>
      </c>
      <c r="IBM67" s="4" t="s">
        <v>1</v>
      </c>
      <c r="IBN67" s="4" t="s">
        <v>66</v>
      </c>
      <c r="IBO67" s="4" t="s">
        <v>2</v>
      </c>
      <c r="IBP67" s="4">
        <v>1</v>
      </c>
      <c r="IBQ67" s="4">
        <v>20</v>
      </c>
      <c r="IBR67" s="4" t="s">
        <v>3</v>
      </c>
      <c r="IBS67" s="4" t="s">
        <v>4</v>
      </c>
      <c r="IBT67" s="4" t="s">
        <v>99</v>
      </c>
      <c r="IBU67" s="4">
        <v>0.5</v>
      </c>
      <c r="IBV67" s="4" t="s">
        <v>1</v>
      </c>
      <c r="IBW67" s="9" t="s">
        <v>30</v>
      </c>
      <c r="IBX67" s="4" t="s">
        <v>81</v>
      </c>
      <c r="IBY67" s="4">
        <v>66</v>
      </c>
      <c r="IBZ67" s="4" t="s">
        <v>64</v>
      </c>
      <c r="ICA67" s="4" t="s">
        <v>65</v>
      </c>
      <c r="ICB67" s="4">
        <v>30</v>
      </c>
      <c r="ICC67" s="4" t="s">
        <v>1</v>
      </c>
      <c r="ICD67" s="4" t="s">
        <v>66</v>
      </c>
      <c r="ICE67" s="4" t="s">
        <v>2</v>
      </c>
      <c r="ICF67" s="4">
        <v>1</v>
      </c>
      <c r="ICG67" s="4">
        <v>20</v>
      </c>
      <c r="ICH67" s="4" t="s">
        <v>3</v>
      </c>
      <c r="ICI67" s="4" t="s">
        <v>4</v>
      </c>
      <c r="ICJ67" s="4" t="s">
        <v>99</v>
      </c>
      <c r="ICK67" s="4">
        <v>0.5</v>
      </c>
      <c r="ICL67" s="4" t="s">
        <v>1</v>
      </c>
      <c r="ICM67" s="9" t="s">
        <v>30</v>
      </c>
      <c r="ICN67" s="4" t="s">
        <v>81</v>
      </c>
      <c r="ICO67" s="4">
        <v>66</v>
      </c>
      <c r="ICP67" s="4" t="s">
        <v>64</v>
      </c>
      <c r="ICQ67" s="4" t="s">
        <v>65</v>
      </c>
      <c r="ICR67" s="4">
        <v>30</v>
      </c>
      <c r="ICS67" s="4" t="s">
        <v>1</v>
      </c>
      <c r="ICT67" s="4" t="s">
        <v>66</v>
      </c>
      <c r="ICU67" s="4" t="s">
        <v>2</v>
      </c>
      <c r="ICV67" s="4">
        <v>1</v>
      </c>
      <c r="ICW67" s="4">
        <v>20</v>
      </c>
      <c r="ICX67" s="4" t="s">
        <v>3</v>
      </c>
      <c r="ICY67" s="4" t="s">
        <v>4</v>
      </c>
      <c r="ICZ67" s="4" t="s">
        <v>99</v>
      </c>
      <c r="IDA67" s="4">
        <v>0.5</v>
      </c>
      <c r="IDB67" s="4" t="s">
        <v>1</v>
      </c>
      <c r="IDC67" s="9" t="s">
        <v>30</v>
      </c>
      <c r="IDD67" s="4" t="s">
        <v>81</v>
      </c>
      <c r="IDE67" s="4">
        <v>66</v>
      </c>
      <c r="IDF67" s="4" t="s">
        <v>64</v>
      </c>
      <c r="IDG67" s="4" t="s">
        <v>65</v>
      </c>
      <c r="IDH67" s="4">
        <v>30</v>
      </c>
      <c r="IDI67" s="4" t="s">
        <v>1</v>
      </c>
      <c r="IDJ67" s="4" t="s">
        <v>66</v>
      </c>
      <c r="IDK67" s="4" t="s">
        <v>2</v>
      </c>
      <c r="IDL67" s="4">
        <v>1</v>
      </c>
      <c r="IDM67" s="4">
        <v>20</v>
      </c>
      <c r="IDN67" s="4" t="s">
        <v>3</v>
      </c>
      <c r="IDO67" s="4" t="s">
        <v>4</v>
      </c>
      <c r="IDP67" s="4" t="s">
        <v>99</v>
      </c>
      <c r="IDQ67" s="4">
        <v>0.5</v>
      </c>
      <c r="IDR67" s="4" t="s">
        <v>1</v>
      </c>
      <c r="IDS67" s="9" t="s">
        <v>30</v>
      </c>
      <c r="IDT67" s="4" t="s">
        <v>81</v>
      </c>
      <c r="IDU67" s="4">
        <v>66</v>
      </c>
      <c r="IDV67" s="4" t="s">
        <v>64</v>
      </c>
      <c r="IDW67" s="4" t="s">
        <v>65</v>
      </c>
      <c r="IDX67" s="4">
        <v>30</v>
      </c>
      <c r="IDY67" s="4" t="s">
        <v>1</v>
      </c>
      <c r="IDZ67" s="4" t="s">
        <v>66</v>
      </c>
      <c r="IEA67" s="4" t="s">
        <v>2</v>
      </c>
      <c r="IEB67" s="4">
        <v>1</v>
      </c>
      <c r="IEC67" s="4">
        <v>20</v>
      </c>
      <c r="IED67" s="4" t="s">
        <v>3</v>
      </c>
      <c r="IEE67" s="4" t="s">
        <v>4</v>
      </c>
      <c r="IEF67" s="4" t="s">
        <v>99</v>
      </c>
      <c r="IEG67" s="4">
        <v>0.5</v>
      </c>
      <c r="IEH67" s="4" t="s">
        <v>1</v>
      </c>
      <c r="IEI67" s="9" t="s">
        <v>30</v>
      </c>
      <c r="IEJ67" s="4" t="s">
        <v>81</v>
      </c>
      <c r="IEK67" s="4">
        <v>66</v>
      </c>
      <c r="IEL67" s="4" t="s">
        <v>64</v>
      </c>
      <c r="IEM67" s="4" t="s">
        <v>65</v>
      </c>
      <c r="IEN67" s="4">
        <v>30</v>
      </c>
      <c r="IEO67" s="4" t="s">
        <v>1</v>
      </c>
      <c r="IEP67" s="4" t="s">
        <v>66</v>
      </c>
      <c r="IEQ67" s="4" t="s">
        <v>2</v>
      </c>
      <c r="IER67" s="4">
        <v>1</v>
      </c>
      <c r="IES67" s="4">
        <v>20</v>
      </c>
      <c r="IET67" s="4" t="s">
        <v>3</v>
      </c>
      <c r="IEU67" s="4" t="s">
        <v>4</v>
      </c>
      <c r="IEV67" s="4" t="s">
        <v>99</v>
      </c>
      <c r="IEW67" s="4">
        <v>0.5</v>
      </c>
      <c r="IEX67" s="4" t="s">
        <v>1</v>
      </c>
      <c r="IEY67" s="9" t="s">
        <v>30</v>
      </c>
      <c r="IEZ67" s="4" t="s">
        <v>81</v>
      </c>
      <c r="IFA67" s="4">
        <v>66</v>
      </c>
      <c r="IFB67" s="4" t="s">
        <v>64</v>
      </c>
      <c r="IFC67" s="4" t="s">
        <v>65</v>
      </c>
      <c r="IFD67" s="4">
        <v>30</v>
      </c>
      <c r="IFE67" s="4" t="s">
        <v>1</v>
      </c>
      <c r="IFF67" s="4" t="s">
        <v>66</v>
      </c>
      <c r="IFG67" s="4" t="s">
        <v>2</v>
      </c>
      <c r="IFH67" s="4">
        <v>1</v>
      </c>
      <c r="IFI67" s="4">
        <v>20</v>
      </c>
      <c r="IFJ67" s="4" t="s">
        <v>3</v>
      </c>
      <c r="IFK67" s="4" t="s">
        <v>4</v>
      </c>
      <c r="IFL67" s="4" t="s">
        <v>99</v>
      </c>
      <c r="IFM67" s="4">
        <v>0.5</v>
      </c>
      <c r="IFN67" s="4" t="s">
        <v>1</v>
      </c>
      <c r="IFO67" s="9" t="s">
        <v>30</v>
      </c>
      <c r="IFP67" s="4" t="s">
        <v>81</v>
      </c>
      <c r="IFQ67" s="4">
        <v>66</v>
      </c>
      <c r="IFR67" s="4" t="s">
        <v>64</v>
      </c>
      <c r="IFS67" s="4" t="s">
        <v>65</v>
      </c>
      <c r="IFT67" s="4">
        <v>30</v>
      </c>
      <c r="IFU67" s="4" t="s">
        <v>1</v>
      </c>
      <c r="IFV67" s="4" t="s">
        <v>66</v>
      </c>
      <c r="IFW67" s="4" t="s">
        <v>2</v>
      </c>
      <c r="IFX67" s="4">
        <v>1</v>
      </c>
      <c r="IFY67" s="4">
        <v>20</v>
      </c>
      <c r="IFZ67" s="4" t="s">
        <v>3</v>
      </c>
      <c r="IGA67" s="4" t="s">
        <v>4</v>
      </c>
      <c r="IGB67" s="4" t="s">
        <v>99</v>
      </c>
      <c r="IGC67" s="4">
        <v>0.5</v>
      </c>
      <c r="IGD67" s="4" t="s">
        <v>1</v>
      </c>
      <c r="IGE67" s="9" t="s">
        <v>30</v>
      </c>
      <c r="IGF67" s="4" t="s">
        <v>81</v>
      </c>
      <c r="IGG67" s="4">
        <v>66</v>
      </c>
      <c r="IGH67" s="4" t="s">
        <v>64</v>
      </c>
      <c r="IGI67" s="4" t="s">
        <v>65</v>
      </c>
      <c r="IGJ67" s="4">
        <v>30</v>
      </c>
      <c r="IGK67" s="4" t="s">
        <v>1</v>
      </c>
      <c r="IGL67" s="4" t="s">
        <v>66</v>
      </c>
      <c r="IGM67" s="4" t="s">
        <v>2</v>
      </c>
      <c r="IGN67" s="4">
        <v>1</v>
      </c>
      <c r="IGO67" s="4">
        <v>20</v>
      </c>
      <c r="IGP67" s="4" t="s">
        <v>3</v>
      </c>
      <c r="IGQ67" s="4" t="s">
        <v>4</v>
      </c>
      <c r="IGR67" s="4" t="s">
        <v>99</v>
      </c>
      <c r="IGS67" s="4">
        <v>0.5</v>
      </c>
      <c r="IGT67" s="4" t="s">
        <v>1</v>
      </c>
      <c r="IGU67" s="9" t="s">
        <v>30</v>
      </c>
      <c r="IGV67" s="4" t="s">
        <v>81</v>
      </c>
      <c r="IGW67" s="4">
        <v>66</v>
      </c>
      <c r="IGX67" s="4" t="s">
        <v>64</v>
      </c>
      <c r="IGY67" s="4" t="s">
        <v>65</v>
      </c>
      <c r="IGZ67" s="4">
        <v>30</v>
      </c>
      <c r="IHA67" s="4" t="s">
        <v>1</v>
      </c>
      <c r="IHB67" s="4" t="s">
        <v>66</v>
      </c>
      <c r="IHC67" s="4" t="s">
        <v>2</v>
      </c>
      <c r="IHD67" s="4">
        <v>1</v>
      </c>
      <c r="IHE67" s="4">
        <v>20</v>
      </c>
      <c r="IHF67" s="4" t="s">
        <v>3</v>
      </c>
      <c r="IHG67" s="4" t="s">
        <v>4</v>
      </c>
      <c r="IHH67" s="4" t="s">
        <v>99</v>
      </c>
      <c r="IHI67" s="4">
        <v>0.5</v>
      </c>
      <c r="IHJ67" s="4" t="s">
        <v>1</v>
      </c>
      <c r="IHK67" s="9" t="s">
        <v>30</v>
      </c>
      <c r="IHL67" s="4" t="s">
        <v>81</v>
      </c>
      <c r="IHM67" s="4">
        <v>66</v>
      </c>
      <c r="IHN67" s="4" t="s">
        <v>64</v>
      </c>
      <c r="IHO67" s="4" t="s">
        <v>65</v>
      </c>
      <c r="IHP67" s="4">
        <v>30</v>
      </c>
      <c r="IHQ67" s="4" t="s">
        <v>1</v>
      </c>
      <c r="IHR67" s="4" t="s">
        <v>66</v>
      </c>
      <c r="IHS67" s="4" t="s">
        <v>2</v>
      </c>
      <c r="IHT67" s="4">
        <v>1</v>
      </c>
      <c r="IHU67" s="4">
        <v>20</v>
      </c>
      <c r="IHV67" s="4" t="s">
        <v>3</v>
      </c>
      <c r="IHW67" s="4" t="s">
        <v>4</v>
      </c>
      <c r="IHX67" s="4" t="s">
        <v>99</v>
      </c>
      <c r="IHY67" s="4">
        <v>0.5</v>
      </c>
      <c r="IHZ67" s="4" t="s">
        <v>1</v>
      </c>
      <c r="IIA67" s="9" t="s">
        <v>30</v>
      </c>
      <c r="IIB67" s="4" t="s">
        <v>81</v>
      </c>
      <c r="IIC67" s="4">
        <v>66</v>
      </c>
      <c r="IID67" s="4" t="s">
        <v>64</v>
      </c>
      <c r="IIE67" s="4" t="s">
        <v>65</v>
      </c>
      <c r="IIF67" s="4">
        <v>30</v>
      </c>
      <c r="IIG67" s="4" t="s">
        <v>1</v>
      </c>
      <c r="IIH67" s="4" t="s">
        <v>66</v>
      </c>
      <c r="III67" s="4" t="s">
        <v>2</v>
      </c>
      <c r="IIJ67" s="4">
        <v>1</v>
      </c>
      <c r="IIK67" s="4">
        <v>20</v>
      </c>
      <c r="IIL67" s="4" t="s">
        <v>3</v>
      </c>
      <c r="IIM67" s="4" t="s">
        <v>4</v>
      </c>
      <c r="IIN67" s="4" t="s">
        <v>99</v>
      </c>
      <c r="IIO67" s="4">
        <v>0.5</v>
      </c>
      <c r="IIP67" s="4" t="s">
        <v>1</v>
      </c>
      <c r="IIQ67" s="9" t="s">
        <v>30</v>
      </c>
      <c r="IIR67" s="4" t="s">
        <v>81</v>
      </c>
      <c r="IIS67" s="4">
        <v>66</v>
      </c>
      <c r="IIT67" s="4" t="s">
        <v>64</v>
      </c>
      <c r="IIU67" s="4" t="s">
        <v>65</v>
      </c>
      <c r="IIV67" s="4">
        <v>30</v>
      </c>
      <c r="IIW67" s="4" t="s">
        <v>1</v>
      </c>
      <c r="IIX67" s="4" t="s">
        <v>66</v>
      </c>
      <c r="IIY67" s="4" t="s">
        <v>2</v>
      </c>
      <c r="IIZ67" s="4">
        <v>1</v>
      </c>
      <c r="IJA67" s="4">
        <v>20</v>
      </c>
      <c r="IJB67" s="4" t="s">
        <v>3</v>
      </c>
      <c r="IJC67" s="4" t="s">
        <v>4</v>
      </c>
      <c r="IJD67" s="4" t="s">
        <v>99</v>
      </c>
      <c r="IJE67" s="4">
        <v>0.5</v>
      </c>
      <c r="IJF67" s="4" t="s">
        <v>1</v>
      </c>
      <c r="IJG67" s="9" t="s">
        <v>30</v>
      </c>
      <c r="IJH67" s="4" t="s">
        <v>81</v>
      </c>
      <c r="IJI67" s="4">
        <v>66</v>
      </c>
      <c r="IJJ67" s="4" t="s">
        <v>64</v>
      </c>
      <c r="IJK67" s="4" t="s">
        <v>65</v>
      </c>
      <c r="IJL67" s="4">
        <v>30</v>
      </c>
      <c r="IJM67" s="4" t="s">
        <v>1</v>
      </c>
      <c r="IJN67" s="4" t="s">
        <v>66</v>
      </c>
      <c r="IJO67" s="4" t="s">
        <v>2</v>
      </c>
      <c r="IJP67" s="4">
        <v>1</v>
      </c>
      <c r="IJQ67" s="4">
        <v>20</v>
      </c>
      <c r="IJR67" s="4" t="s">
        <v>3</v>
      </c>
      <c r="IJS67" s="4" t="s">
        <v>4</v>
      </c>
      <c r="IJT67" s="4" t="s">
        <v>99</v>
      </c>
      <c r="IJU67" s="4">
        <v>0.5</v>
      </c>
      <c r="IJV67" s="4" t="s">
        <v>1</v>
      </c>
      <c r="IJW67" s="9" t="s">
        <v>30</v>
      </c>
      <c r="IJX67" s="4" t="s">
        <v>81</v>
      </c>
      <c r="IJY67" s="4">
        <v>66</v>
      </c>
      <c r="IJZ67" s="4" t="s">
        <v>64</v>
      </c>
      <c r="IKA67" s="4" t="s">
        <v>65</v>
      </c>
      <c r="IKB67" s="4">
        <v>30</v>
      </c>
      <c r="IKC67" s="4" t="s">
        <v>1</v>
      </c>
      <c r="IKD67" s="4" t="s">
        <v>66</v>
      </c>
      <c r="IKE67" s="4" t="s">
        <v>2</v>
      </c>
      <c r="IKF67" s="4">
        <v>1</v>
      </c>
      <c r="IKG67" s="4">
        <v>20</v>
      </c>
      <c r="IKH67" s="4" t="s">
        <v>3</v>
      </c>
      <c r="IKI67" s="4" t="s">
        <v>4</v>
      </c>
      <c r="IKJ67" s="4" t="s">
        <v>99</v>
      </c>
      <c r="IKK67" s="4">
        <v>0.5</v>
      </c>
      <c r="IKL67" s="4" t="s">
        <v>1</v>
      </c>
      <c r="IKM67" s="9" t="s">
        <v>30</v>
      </c>
      <c r="IKN67" s="4" t="s">
        <v>81</v>
      </c>
      <c r="IKO67" s="4">
        <v>66</v>
      </c>
      <c r="IKP67" s="4" t="s">
        <v>64</v>
      </c>
      <c r="IKQ67" s="4" t="s">
        <v>65</v>
      </c>
      <c r="IKR67" s="4">
        <v>30</v>
      </c>
      <c r="IKS67" s="4" t="s">
        <v>1</v>
      </c>
      <c r="IKT67" s="4" t="s">
        <v>66</v>
      </c>
      <c r="IKU67" s="4" t="s">
        <v>2</v>
      </c>
      <c r="IKV67" s="4">
        <v>1</v>
      </c>
      <c r="IKW67" s="4">
        <v>20</v>
      </c>
      <c r="IKX67" s="4" t="s">
        <v>3</v>
      </c>
      <c r="IKY67" s="4" t="s">
        <v>4</v>
      </c>
      <c r="IKZ67" s="4" t="s">
        <v>99</v>
      </c>
      <c r="ILA67" s="4">
        <v>0.5</v>
      </c>
      <c r="ILB67" s="4" t="s">
        <v>1</v>
      </c>
      <c r="ILC67" s="9" t="s">
        <v>30</v>
      </c>
      <c r="ILD67" s="4" t="s">
        <v>81</v>
      </c>
      <c r="ILE67" s="4">
        <v>66</v>
      </c>
      <c r="ILF67" s="4" t="s">
        <v>64</v>
      </c>
      <c r="ILG67" s="4" t="s">
        <v>65</v>
      </c>
      <c r="ILH67" s="4">
        <v>30</v>
      </c>
      <c r="ILI67" s="4" t="s">
        <v>1</v>
      </c>
      <c r="ILJ67" s="4" t="s">
        <v>66</v>
      </c>
      <c r="ILK67" s="4" t="s">
        <v>2</v>
      </c>
      <c r="ILL67" s="4">
        <v>1</v>
      </c>
      <c r="ILM67" s="4">
        <v>20</v>
      </c>
      <c r="ILN67" s="4" t="s">
        <v>3</v>
      </c>
      <c r="ILO67" s="4" t="s">
        <v>4</v>
      </c>
      <c r="ILP67" s="4" t="s">
        <v>99</v>
      </c>
      <c r="ILQ67" s="4">
        <v>0.5</v>
      </c>
      <c r="ILR67" s="4" t="s">
        <v>1</v>
      </c>
      <c r="ILS67" s="9" t="s">
        <v>30</v>
      </c>
      <c r="ILT67" s="4" t="s">
        <v>81</v>
      </c>
      <c r="ILU67" s="4">
        <v>66</v>
      </c>
      <c r="ILV67" s="4" t="s">
        <v>64</v>
      </c>
      <c r="ILW67" s="4" t="s">
        <v>65</v>
      </c>
      <c r="ILX67" s="4">
        <v>30</v>
      </c>
      <c r="ILY67" s="4" t="s">
        <v>1</v>
      </c>
      <c r="ILZ67" s="4" t="s">
        <v>66</v>
      </c>
      <c r="IMA67" s="4" t="s">
        <v>2</v>
      </c>
      <c r="IMB67" s="4">
        <v>1</v>
      </c>
      <c r="IMC67" s="4">
        <v>20</v>
      </c>
      <c r="IMD67" s="4" t="s">
        <v>3</v>
      </c>
      <c r="IME67" s="4" t="s">
        <v>4</v>
      </c>
      <c r="IMF67" s="4" t="s">
        <v>99</v>
      </c>
      <c r="IMG67" s="4">
        <v>0.5</v>
      </c>
      <c r="IMH67" s="4" t="s">
        <v>1</v>
      </c>
      <c r="IMI67" s="9" t="s">
        <v>30</v>
      </c>
      <c r="IMJ67" s="4" t="s">
        <v>81</v>
      </c>
      <c r="IMK67" s="4">
        <v>66</v>
      </c>
      <c r="IML67" s="4" t="s">
        <v>64</v>
      </c>
      <c r="IMM67" s="4" t="s">
        <v>65</v>
      </c>
      <c r="IMN67" s="4">
        <v>30</v>
      </c>
      <c r="IMO67" s="4" t="s">
        <v>1</v>
      </c>
      <c r="IMP67" s="4" t="s">
        <v>66</v>
      </c>
      <c r="IMQ67" s="4" t="s">
        <v>2</v>
      </c>
      <c r="IMR67" s="4">
        <v>1</v>
      </c>
      <c r="IMS67" s="4">
        <v>20</v>
      </c>
      <c r="IMT67" s="4" t="s">
        <v>3</v>
      </c>
      <c r="IMU67" s="4" t="s">
        <v>4</v>
      </c>
      <c r="IMV67" s="4" t="s">
        <v>99</v>
      </c>
      <c r="IMW67" s="4">
        <v>0.5</v>
      </c>
      <c r="IMX67" s="4" t="s">
        <v>1</v>
      </c>
      <c r="IMY67" s="9" t="s">
        <v>30</v>
      </c>
      <c r="IMZ67" s="4" t="s">
        <v>81</v>
      </c>
      <c r="INA67" s="4">
        <v>66</v>
      </c>
      <c r="INB67" s="4" t="s">
        <v>64</v>
      </c>
      <c r="INC67" s="4" t="s">
        <v>65</v>
      </c>
      <c r="IND67" s="4">
        <v>30</v>
      </c>
      <c r="INE67" s="4" t="s">
        <v>1</v>
      </c>
      <c r="INF67" s="4" t="s">
        <v>66</v>
      </c>
      <c r="ING67" s="4" t="s">
        <v>2</v>
      </c>
      <c r="INH67" s="4">
        <v>1</v>
      </c>
      <c r="INI67" s="4">
        <v>20</v>
      </c>
      <c r="INJ67" s="4" t="s">
        <v>3</v>
      </c>
      <c r="INK67" s="4" t="s">
        <v>4</v>
      </c>
      <c r="INL67" s="4" t="s">
        <v>99</v>
      </c>
      <c r="INM67" s="4">
        <v>0.5</v>
      </c>
      <c r="INN67" s="4" t="s">
        <v>1</v>
      </c>
      <c r="INO67" s="9" t="s">
        <v>30</v>
      </c>
      <c r="INP67" s="4" t="s">
        <v>81</v>
      </c>
      <c r="INQ67" s="4">
        <v>66</v>
      </c>
      <c r="INR67" s="4" t="s">
        <v>64</v>
      </c>
      <c r="INS67" s="4" t="s">
        <v>65</v>
      </c>
      <c r="INT67" s="4">
        <v>30</v>
      </c>
      <c r="INU67" s="4" t="s">
        <v>1</v>
      </c>
      <c r="INV67" s="4" t="s">
        <v>66</v>
      </c>
      <c r="INW67" s="4" t="s">
        <v>2</v>
      </c>
      <c r="INX67" s="4">
        <v>1</v>
      </c>
      <c r="INY67" s="4">
        <v>20</v>
      </c>
      <c r="INZ67" s="4" t="s">
        <v>3</v>
      </c>
      <c r="IOA67" s="4" t="s">
        <v>4</v>
      </c>
      <c r="IOB67" s="4" t="s">
        <v>99</v>
      </c>
      <c r="IOC67" s="4">
        <v>0.5</v>
      </c>
      <c r="IOD67" s="4" t="s">
        <v>1</v>
      </c>
      <c r="IOE67" s="9" t="s">
        <v>30</v>
      </c>
      <c r="IOF67" s="4" t="s">
        <v>81</v>
      </c>
      <c r="IOG67" s="4">
        <v>66</v>
      </c>
      <c r="IOH67" s="4" t="s">
        <v>64</v>
      </c>
      <c r="IOI67" s="4" t="s">
        <v>65</v>
      </c>
      <c r="IOJ67" s="4">
        <v>30</v>
      </c>
      <c r="IOK67" s="4" t="s">
        <v>1</v>
      </c>
      <c r="IOL67" s="4" t="s">
        <v>66</v>
      </c>
      <c r="IOM67" s="4" t="s">
        <v>2</v>
      </c>
      <c r="ION67" s="4">
        <v>1</v>
      </c>
      <c r="IOO67" s="4">
        <v>20</v>
      </c>
      <c r="IOP67" s="4" t="s">
        <v>3</v>
      </c>
      <c r="IOQ67" s="4" t="s">
        <v>4</v>
      </c>
      <c r="IOR67" s="4" t="s">
        <v>99</v>
      </c>
      <c r="IOS67" s="4">
        <v>0.5</v>
      </c>
      <c r="IOT67" s="4" t="s">
        <v>1</v>
      </c>
      <c r="IOU67" s="9" t="s">
        <v>30</v>
      </c>
      <c r="IOV67" s="4" t="s">
        <v>81</v>
      </c>
      <c r="IOW67" s="4">
        <v>66</v>
      </c>
      <c r="IOX67" s="4" t="s">
        <v>64</v>
      </c>
      <c r="IOY67" s="4" t="s">
        <v>65</v>
      </c>
      <c r="IOZ67" s="4">
        <v>30</v>
      </c>
      <c r="IPA67" s="4" t="s">
        <v>1</v>
      </c>
      <c r="IPB67" s="4" t="s">
        <v>66</v>
      </c>
      <c r="IPC67" s="4" t="s">
        <v>2</v>
      </c>
      <c r="IPD67" s="4">
        <v>1</v>
      </c>
      <c r="IPE67" s="4">
        <v>20</v>
      </c>
      <c r="IPF67" s="4" t="s">
        <v>3</v>
      </c>
      <c r="IPG67" s="4" t="s">
        <v>4</v>
      </c>
      <c r="IPH67" s="4" t="s">
        <v>99</v>
      </c>
      <c r="IPI67" s="4">
        <v>0.5</v>
      </c>
      <c r="IPJ67" s="4" t="s">
        <v>1</v>
      </c>
      <c r="IPK67" s="9" t="s">
        <v>30</v>
      </c>
      <c r="IPL67" s="4" t="s">
        <v>81</v>
      </c>
      <c r="IPM67" s="4">
        <v>66</v>
      </c>
      <c r="IPN67" s="4" t="s">
        <v>64</v>
      </c>
      <c r="IPO67" s="4" t="s">
        <v>65</v>
      </c>
      <c r="IPP67" s="4">
        <v>30</v>
      </c>
      <c r="IPQ67" s="4" t="s">
        <v>1</v>
      </c>
      <c r="IPR67" s="4" t="s">
        <v>66</v>
      </c>
      <c r="IPS67" s="4" t="s">
        <v>2</v>
      </c>
      <c r="IPT67" s="4">
        <v>1</v>
      </c>
      <c r="IPU67" s="4">
        <v>20</v>
      </c>
      <c r="IPV67" s="4" t="s">
        <v>3</v>
      </c>
      <c r="IPW67" s="4" t="s">
        <v>4</v>
      </c>
      <c r="IPX67" s="4" t="s">
        <v>99</v>
      </c>
      <c r="IPY67" s="4">
        <v>0.5</v>
      </c>
      <c r="IPZ67" s="4" t="s">
        <v>1</v>
      </c>
      <c r="IQA67" s="9" t="s">
        <v>30</v>
      </c>
      <c r="IQB67" s="4" t="s">
        <v>81</v>
      </c>
      <c r="IQC67" s="4">
        <v>66</v>
      </c>
      <c r="IQD67" s="4" t="s">
        <v>64</v>
      </c>
      <c r="IQE67" s="4" t="s">
        <v>65</v>
      </c>
      <c r="IQF67" s="4">
        <v>30</v>
      </c>
      <c r="IQG67" s="4" t="s">
        <v>1</v>
      </c>
      <c r="IQH67" s="4" t="s">
        <v>66</v>
      </c>
      <c r="IQI67" s="4" t="s">
        <v>2</v>
      </c>
      <c r="IQJ67" s="4">
        <v>1</v>
      </c>
      <c r="IQK67" s="4">
        <v>20</v>
      </c>
      <c r="IQL67" s="4" t="s">
        <v>3</v>
      </c>
      <c r="IQM67" s="4" t="s">
        <v>4</v>
      </c>
      <c r="IQN67" s="4" t="s">
        <v>99</v>
      </c>
      <c r="IQO67" s="4">
        <v>0.5</v>
      </c>
      <c r="IQP67" s="4" t="s">
        <v>1</v>
      </c>
      <c r="IQQ67" s="9" t="s">
        <v>30</v>
      </c>
      <c r="IQR67" s="4" t="s">
        <v>81</v>
      </c>
      <c r="IQS67" s="4">
        <v>66</v>
      </c>
      <c r="IQT67" s="4" t="s">
        <v>64</v>
      </c>
      <c r="IQU67" s="4" t="s">
        <v>65</v>
      </c>
      <c r="IQV67" s="4">
        <v>30</v>
      </c>
      <c r="IQW67" s="4" t="s">
        <v>1</v>
      </c>
      <c r="IQX67" s="4" t="s">
        <v>66</v>
      </c>
      <c r="IQY67" s="4" t="s">
        <v>2</v>
      </c>
      <c r="IQZ67" s="4">
        <v>1</v>
      </c>
      <c r="IRA67" s="4">
        <v>20</v>
      </c>
      <c r="IRB67" s="4" t="s">
        <v>3</v>
      </c>
      <c r="IRC67" s="4" t="s">
        <v>4</v>
      </c>
      <c r="IRD67" s="4" t="s">
        <v>99</v>
      </c>
      <c r="IRE67" s="4">
        <v>0.5</v>
      </c>
      <c r="IRF67" s="4" t="s">
        <v>1</v>
      </c>
      <c r="IRG67" s="9" t="s">
        <v>30</v>
      </c>
      <c r="IRH67" s="4" t="s">
        <v>81</v>
      </c>
      <c r="IRI67" s="4">
        <v>66</v>
      </c>
      <c r="IRJ67" s="4" t="s">
        <v>64</v>
      </c>
      <c r="IRK67" s="4" t="s">
        <v>65</v>
      </c>
      <c r="IRL67" s="4">
        <v>30</v>
      </c>
      <c r="IRM67" s="4" t="s">
        <v>1</v>
      </c>
      <c r="IRN67" s="4" t="s">
        <v>66</v>
      </c>
      <c r="IRO67" s="4" t="s">
        <v>2</v>
      </c>
      <c r="IRP67" s="4">
        <v>1</v>
      </c>
      <c r="IRQ67" s="4">
        <v>20</v>
      </c>
      <c r="IRR67" s="4" t="s">
        <v>3</v>
      </c>
      <c r="IRS67" s="4" t="s">
        <v>4</v>
      </c>
      <c r="IRT67" s="4" t="s">
        <v>99</v>
      </c>
      <c r="IRU67" s="4">
        <v>0.5</v>
      </c>
      <c r="IRV67" s="4" t="s">
        <v>1</v>
      </c>
      <c r="IRW67" s="9" t="s">
        <v>30</v>
      </c>
      <c r="IRX67" s="4" t="s">
        <v>81</v>
      </c>
      <c r="IRY67" s="4">
        <v>66</v>
      </c>
      <c r="IRZ67" s="4" t="s">
        <v>64</v>
      </c>
      <c r="ISA67" s="4" t="s">
        <v>65</v>
      </c>
      <c r="ISB67" s="4">
        <v>30</v>
      </c>
      <c r="ISC67" s="4" t="s">
        <v>1</v>
      </c>
      <c r="ISD67" s="4" t="s">
        <v>66</v>
      </c>
      <c r="ISE67" s="4" t="s">
        <v>2</v>
      </c>
      <c r="ISF67" s="4">
        <v>1</v>
      </c>
      <c r="ISG67" s="4">
        <v>20</v>
      </c>
      <c r="ISH67" s="4" t="s">
        <v>3</v>
      </c>
      <c r="ISI67" s="4" t="s">
        <v>4</v>
      </c>
      <c r="ISJ67" s="4" t="s">
        <v>99</v>
      </c>
      <c r="ISK67" s="4">
        <v>0.5</v>
      </c>
      <c r="ISL67" s="4" t="s">
        <v>1</v>
      </c>
      <c r="ISM67" s="9" t="s">
        <v>30</v>
      </c>
      <c r="ISN67" s="4" t="s">
        <v>81</v>
      </c>
      <c r="ISO67" s="4">
        <v>66</v>
      </c>
      <c r="ISP67" s="4" t="s">
        <v>64</v>
      </c>
      <c r="ISQ67" s="4" t="s">
        <v>65</v>
      </c>
      <c r="ISR67" s="4">
        <v>30</v>
      </c>
      <c r="ISS67" s="4" t="s">
        <v>1</v>
      </c>
      <c r="IST67" s="4" t="s">
        <v>66</v>
      </c>
      <c r="ISU67" s="4" t="s">
        <v>2</v>
      </c>
      <c r="ISV67" s="4">
        <v>1</v>
      </c>
      <c r="ISW67" s="4">
        <v>20</v>
      </c>
      <c r="ISX67" s="4" t="s">
        <v>3</v>
      </c>
      <c r="ISY67" s="4" t="s">
        <v>4</v>
      </c>
      <c r="ISZ67" s="4" t="s">
        <v>99</v>
      </c>
      <c r="ITA67" s="4">
        <v>0.5</v>
      </c>
      <c r="ITB67" s="4" t="s">
        <v>1</v>
      </c>
      <c r="ITC67" s="9" t="s">
        <v>30</v>
      </c>
      <c r="ITD67" s="4" t="s">
        <v>81</v>
      </c>
      <c r="ITE67" s="4">
        <v>66</v>
      </c>
      <c r="ITF67" s="4" t="s">
        <v>64</v>
      </c>
      <c r="ITG67" s="4" t="s">
        <v>65</v>
      </c>
      <c r="ITH67" s="4">
        <v>30</v>
      </c>
      <c r="ITI67" s="4" t="s">
        <v>1</v>
      </c>
      <c r="ITJ67" s="4" t="s">
        <v>66</v>
      </c>
      <c r="ITK67" s="4" t="s">
        <v>2</v>
      </c>
      <c r="ITL67" s="4">
        <v>1</v>
      </c>
      <c r="ITM67" s="4">
        <v>20</v>
      </c>
      <c r="ITN67" s="4" t="s">
        <v>3</v>
      </c>
      <c r="ITO67" s="4" t="s">
        <v>4</v>
      </c>
      <c r="ITP67" s="4" t="s">
        <v>99</v>
      </c>
      <c r="ITQ67" s="4">
        <v>0.5</v>
      </c>
      <c r="ITR67" s="4" t="s">
        <v>1</v>
      </c>
      <c r="ITS67" s="9" t="s">
        <v>30</v>
      </c>
      <c r="ITT67" s="4" t="s">
        <v>81</v>
      </c>
      <c r="ITU67" s="4">
        <v>66</v>
      </c>
      <c r="ITV67" s="4" t="s">
        <v>64</v>
      </c>
      <c r="ITW67" s="4" t="s">
        <v>65</v>
      </c>
      <c r="ITX67" s="4">
        <v>30</v>
      </c>
      <c r="ITY67" s="4" t="s">
        <v>1</v>
      </c>
      <c r="ITZ67" s="4" t="s">
        <v>66</v>
      </c>
      <c r="IUA67" s="4" t="s">
        <v>2</v>
      </c>
      <c r="IUB67" s="4">
        <v>1</v>
      </c>
      <c r="IUC67" s="4">
        <v>20</v>
      </c>
      <c r="IUD67" s="4" t="s">
        <v>3</v>
      </c>
      <c r="IUE67" s="4" t="s">
        <v>4</v>
      </c>
      <c r="IUF67" s="4" t="s">
        <v>99</v>
      </c>
      <c r="IUG67" s="4">
        <v>0.5</v>
      </c>
      <c r="IUH67" s="4" t="s">
        <v>1</v>
      </c>
      <c r="IUI67" s="9" t="s">
        <v>30</v>
      </c>
      <c r="IUJ67" s="4" t="s">
        <v>81</v>
      </c>
      <c r="IUK67" s="4">
        <v>66</v>
      </c>
      <c r="IUL67" s="4" t="s">
        <v>64</v>
      </c>
      <c r="IUM67" s="4" t="s">
        <v>65</v>
      </c>
      <c r="IUN67" s="4">
        <v>30</v>
      </c>
      <c r="IUO67" s="4" t="s">
        <v>1</v>
      </c>
      <c r="IUP67" s="4" t="s">
        <v>66</v>
      </c>
      <c r="IUQ67" s="4" t="s">
        <v>2</v>
      </c>
      <c r="IUR67" s="4">
        <v>1</v>
      </c>
      <c r="IUS67" s="4">
        <v>20</v>
      </c>
      <c r="IUT67" s="4" t="s">
        <v>3</v>
      </c>
      <c r="IUU67" s="4" t="s">
        <v>4</v>
      </c>
      <c r="IUV67" s="4" t="s">
        <v>99</v>
      </c>
      <c r="IUW67" s="4">
        <v>0.5</v>
      </c>
      <c r="IUX67" s="4" t="s">
        <v>1</v>
      </c>
      <c r="IUY67" s="9" t="s">
        <v>30</v>
      </c>
      <c r="IUZ67" s="4" t="s">
        <v>81</v>
      </c>
      <c r="IVA67" s="4">
        <v>66</v>
      </c>
      <c r="IVB67" s="4" t="s">
        <v>64</v>
      </c>
      <c r="IVC67" s="4" t="s">
        <v>65</v>
      </c>
      <c r="IVD67" s="4">
        <v>30</v>
      </c>
      <c r="IVE67" s="4" t="s">
        <v>1</v>
      </c>
      <c r="IVF67" s="4" t="s">
        <v>66</v>
      </c>
      <c r="IVG67" s="4" t="s">
        <v>2</v>
      </c>
      <c r="IVH67" s="4">
        <v>1</v>
      </c>
      <c r="IVI67" s="4">
        <v>20</v>
      </c>
      <c r="IVJ67" s="4" t="s">
        <v>3</v>
      </c>
      <c r="IVK67" s="4" t="s">
        <v>4</v>
      </c>
      <c r="IVL67" s="4" t="s">
        <v>99</v>
      </c>
      <c r="IVM67" s="4">
        <v>0.5</v>
      </c>
      <c r="IVN67" s="4" t="s">
        <v>1</v>
      </c>
      <c r="IVO67" s="9" t="s">
        <v>30</v>
      </c>
      <c r="IVP67" s="4" t="s">
        <v>81</v>
      </c>
      <c r="IVQ67" s="4">
        <v>66</v>
      </c>
      <c r="IVR67" s="4" t="s">
        <v>64</v>
      </c>
      <c r="IVS67" s="4" t="s">
        <v>65</v>
      </c>
      <c r="IVT67" s="4">
        <v>30</v>
      </c>
      <c r="IVU67" s="4" t="s">
        <v>1</v>
      </c>
      <c r="IVV67" s="4" t="s">
        <v>66</v>
      </c>
      <c r="IVW67" s="4" t="s">
        <v>2</v>
      </c>
      <c r="IVX67" s="4">
        <v>1</v>
      </c>
      <c r="IVY67" s="4">
        <v>20</v>
      </c>
      <c r="IVZ67" s="4" t="s">
        <v>3</v>
      </c>
      <c r="IWA67" s="4" t="s">
        <v>4</v>
      </c>
      <c r="IWB67" s="4" t="s">
        <v>99</v>
      </c>
      <c r="IWC67" s="4">
        <v>0.5</v>
      </c>
      <c r="IWD67" s="4" t="s">
        <v>1</v>
      </c>
      <c r="IWE67" s="9" t="s">
        <v>30</v>
      </c>
      <c r="IWF67" s="4" t="s">
        <v>81</v>
      </c>
      <c r="IWG67" s="4">
        <v>66</v>
      </c>
      <c r="IWH67" s="4" t="s">
        <v>64</v>
      </c>
      <c r="IWI67" s="4" t="s">
        <v>65</v>
      </c>
      <c r="IWJ67" s="4">
        <v>30</v>
      </c>
      <c r="IWK67" s="4" t="s">
        <v>1</v>
      </c>
      <c r="IWL67" s="4" t="s">
        <v>66</v>
      </c>
      <c r="IWM67" s="4" t="s">
        <v>2</v>
      </c>
      <c r="IWN67" s="4">
        <v>1</v>
      </c>
      <c r="IWO67" s="4">
        <v>20</v>
      </c>
      <c r="IWP67" s="4" t="s">
        <v>3</v>
      </c>
      <c r="IWQ67" s="4" t="s">
        <v>4</v>
      </c>
      <c r="IWR67" s="4" t="s">
        <v>99</v>
      </c>
      <c r="IWS67" s="4">
        <v>0.5</v>
      </c>
      <c r="IWT67" s="4" t="s">
        <v>1</v>
      </c>
      <c r="IWU67" s="9" t="s">
        <v>30</v>
      </c>
      <c r="IWV67" s="4" t="s">
        <v>81</v>
      </c>
      <c r="IWW67" s="4">
        <v>66</v>
      </c>
      <c r="IWX67" s="4" t="s">
        <v>64</v>
      </c>
      <c r="IWY67" s="4" t="s">
        <v>65</v>
      </c>
      <c r="IWZ67" s="4">
        <v>30</v>
      </c>
      <c r="IXA67" s="4" t="s">
        <v>1</v>
      </c>
      <c r="IXB67" s="4" t="s">
        <v>66</v>
      </c>
      <c r="IXC67" s="4" t="s">
        <v>2</v>
      </c>
      <c r="IXD67" s="4">
        <v>1</v>
      </c>
      <c r="IXE67" s="4">
        <v>20</v>
      </c>
      <c r="IXF67" s="4" t="s">
        <v>3</v>
      </c>
      <c r="IXG67" s="4" t="s">
        <v>4</v>
      </c>
      <c r="IXH67" s="4" t="s">
        <v>99</v>
      </c>
      <c r="IXI67" s="4">
        <v>0.5</v>
      </c>
      <c r="IXJ67" s="4" t="s">
        <v>1</v>
      </c>
      <c r="IXK67" s="9" t="s">
        <v>30</v>
      </c>
      <c r="IXL67" s="4" t="s">
        <v>81</v>
      </c>
      <c r="IXM67" s="4">
        <v>66</v>
      </c>
      <c r="IXN67" s="4" t="s">
        <v>64</v>
      </c>
      <c r="IXO67" s="4" t="s">
        <v>65</v>
      </c>
      <c r="IXP67" s="4">
        <v>30</v>
      </c>
      <c r="IXQ67" s="4" t="s">
        <v>1</v>
      </c>
      <c r="IXR67" s="4" t="s">
        <v>66</v>
      </c>
      <c r="IXS67" s="4" t="s">
        <v>2</v>
      </c>
      <c r="IXT67" s="4">
        <v>1</v>
      </c>
      <c r="IXU67" s="4">
        <v>20</v>
      </c>
      <c r="IXV67" s="4" t="s">
        <v>3</v>
      </c>
      <c r="IXW67" s="4" t="s">
        <v>4</v>
      </c>
      <c r="IXX67" s="4" t="s">
        <v>99</v>
      </c>
      <c r="IXY67" s="4">
        <v>0.5</v>
      </c>
      <c r="IXZ67" s="4" t="s">
        <v>1</v>
      </c>
      <c r="IYA67" s="9" t="s">
        <v>30</v>
      </c>
      <c r="IYB67" s="4" t="s">
        <v>81</v>
      </c>
      <c r="IYC67" s="4">
        <v>66</v>
      </c>
      <c r="IYD67" s="4" t="s">
        <v>64</v>
      </c>
      <c r="IYE67" s="4" t="s">
        <v>65</v>
      </c>
      <c r="IYF67" s="4">
        <v>30</v>
      </c>
      <c r="IYG67" s="4" t="s">
        <v>1</v>
      </c>
      <c r="IYH67" s="4" t="s">
        <v>66</v>
      </c>
      <c r="IYI67" s="4" t="s">
        <v>2</v>
      </c>
      <c r="IYJ67" s="4">
        <v>1</v>
      </c>
      <c r="IYK67" s="4">
        <v>20</v>
      </c>
      <c r="IYL67" s="4" t="s">
        <v>3</v>
      </c>
      <c r="IYM67" s="4" t="s">
        <v>4</v>
      </c>
      <c r="IYN67" s="4" t="s">
        <v>99</v>
      </c>
      <c r="IYO67" s="4">
        <v>0.5</v>
      </c>
      <c r="IYP67" s="4" t="s">
        <v>1</v>
      </c>
      <c r="IYQ67" s="9" t="s">
        <v>30</v>
      </c>
      <c r="IYR67" s="4" t="s">
        <v>81</v>
      </c>
      <c r="IYS67" s="4">
        <v>66</v>
      </c>
      <c r="IYT67" s="4" t="s">
        <v>64</v>
      </c>
      <c r="IYU67" s="4" t="s">
        <v>65</v>
      </c>
      <c r="IYV67" s="4">
        <v>30</v>
      </c>
      <c r="IYW67" s="4" t="s">
        <v>1</v>
      </c>
      <c r="IYX67" s="4" t="s">
        <v>66</v>
      </c>
      <c r="IYY67" s="4" t="s">
        <v>2</v>
      </c>
      <c r="IYZ67" s="4">
        <v>1</v>
      </c>
      <c r="IZA67" s="4">
        <v>20</v>
      </c>
      <c r="IZB67" s="4" t="s">
        <v>3</v>
      </c>
      <c r="IZC67" s="4" t="s">
        <v>4</v>
      </c>
      <c r="IZD67" s="4" t="s">
        <v>99</v>
      </c>
      <c r="IZE67" s="4">
        <v>0.5</v>
      </c>
      <c r="IZF67" s="4" t="s">
        <v>1</v>
      </c>
      <c r="IZG67" s="9" t="s">
        <v>30</v>
      </c>
      <c r="IZH67" s="4" t="s">
        <v>81</v>
      </c>
      <c r="IZI67" s="4">
        <v>66</v>
      </c>
      <c r="IZJ67" s="4" t="s">
        <v>64</v>
      </c>
      <c r="IZK67" s="4" t="s">
        <v>65</v>
      </c>
      <c r="IZL67" s="4">
        <v>30</v>
      </c>
      <c r="IZM67" s="4" t="s">
        <v>1</v>
      </c>
      <c r="IZN67" s="4" t="s">
        <v>66</v>
      </c>
      <c r="IZO67" s="4" t="s">
        <v>2</v>
      </c>
      <c r="IZP67" s="4">
        <v>1</v>
      </c>
      <c r="IZQ67" s="4">
        <v>20</v>
      </c>
      <c r="IZR67" s="4" t="s">
        <v>3</v>
      </c>
      <c r="IZS67" s="4" t="s">
        <v>4</v>
      </c>
      <c r="IZT67" s="4" t="s">
        <v>99</v>
      </c>
      <c r="IZU67" s="4">
        <v>0.5</v>
      </c>
      <c r="IZV67" s="4" t="s">
        <v>1</v>
      </c>
      <c r="IZW67" s="9" t="s">
        <v>30</v>
      </c>
      <c r="IZX67" s="4" t="s">
        <v>81</v>
      </c>
      <c r="IZY67" s="4">
        <v>66</v>
      </c>
      <c r="IZZ67" s="4" t="s">
        <v>64</v>
      </c>
      <c r="JAA67" s="4" t="s">
        <v>65</v>
      </c>
      <c r="JAB67" s="4">
        <v>30</v>
      </c>
      <c r="JAC67" s="4" t="s">
        <v>1</v>
      </c>
      <c r="JAD67" s="4" t="s">
        <v>66</v>
      </c>
      <c r="JAE67" s="4" t="s">
        <v>2</v>
      </c>
      <c r="JAF67" s="4">
        <v>1</v>
      </c>
      <c r="JAG67" s="4">
        <v>20</v>
      </c>
      <c r="JAH67" s="4" t="s">
        <v>3</v>
      </c>
      <c r="JAI67" s="4" t="s">
        <v>4</v>
      </c>
      <c r="JAJ67" s="4" t="s">
        <v>99</v>
      </c>
      <c r="JAK67" s="4">
        <v>0.5</v>
      </c>
      <c r="JAL67" s="4" t="s">
        <v>1</v>
      </c>
      <c r="JAM67" s="9" t="s">
        <v>30</v>
      </c>
      <c r="JAN67" s="4" t="s">
        <v>81</v>
      </c>
      <c r="JAO67" s="4">
        <v>66</v>
      </c>
      <c r="JAP67" s="4" t="s">
        <v>64</v>
      </c>
      <c r="JAQ67" s="4" t="s">
        <v>65</v>
      </c>
      <c r="JAR67" s="4">
        <v>30</v>
      </c>
      <c r="JAS67" s="4" t="s">
        <v>1</v>
      </c>
      <c r="JAT67" s="4" t="s">
        <v>66</v>
      </c>
      <c r="JAU67" s="4" t="s">
        <v>2</v>
      </c>
      <c r="JAV67" s="4">
        <v>1</v>
      </c>
      <c r="JAW67" s="4">
        <v>20</v>
      </c>
      <c r="JAX67" s="4" t="s">
        <v>3</v>
      </c>
      <c r="JAY67" s="4" t="s">
        <v>4</v>
      </c>
      <c r="JAZ67" s="4" t="s">
        <v>99</v>
      </c>
      <c r="JBA67" s="4">
        <v>0.5</v>
      </c>
      <c r="JBB67" s="4" t="s">
        <v>1</v>
      </c>
      <c r="JBC67" s="9" t="s">
        <v>30</v>
      </c>
      <c r="JBD67" s="4" t="s">
        <v>81</v>
      </c>
      <c r="JBE67" s="4">
        <v>66</v>
      </c>
      <c r="JBF67" s="4" t="s">
        <v>64</v>
      </c>
      <c r="JBG67" s="4" t="s">
        <v>65</v>
      </c>
      <c r="JBH67" s="4">
        <v>30</v>
      </c>
      <c r="JBI67" s="4" t="s">
        <v>1</v>
      </c>
      <c r="JBJ67" s="4" t="s">
        <v>66</v>
      </c>
      <c r="JBK67" s="4" t="s">
        <v>2</v>
      </c>
      <c r="JBL67" s="4">
        <v>1</v>
      </c>
      <c r="JBM67" s="4">
        <v>20</v>
      </c>
      <c r="JBN67" s="4" t="s">
        <v>3</v>
      </c>
      <c r="JBO67" s="4" t="s">
        <v>4</v>
      </c>
      <c r="JBP67" s="4" t="s">
        <v>99</v>
      </c>
      <c r="JBQ67" s="4">
        <v>0.5</v>
      </c>
      <c r="JBR67" s="4" t="s">
        <v>1</v>
      </c>
      <c r="JBS67" s="9" t="s">
        <v>30</v>
      </c>
      <c r="JBT67" s="4" t="s">
        <v>81</v>
      </c>
      <c r="JBU67" s="4">
        <v>66</v>
      </c>
      <c r="JBV67" s="4" t="s">
        <v>64</v>
      </c>
      <c r="JBW67" s="4" t="s">
        <v>65</v>
      </c>
      <c r="JBX67" s="4">
        <v>30</v>
      </c>
      <c r="JBY67" s="4" t="s">
        <v>1</v>
      </c>
      <c r="JBZ67" s="4" t="s">
        <v>66</v>
      </c>
      <c r="JCA67" s="4" t="s">
        <v>2</v>
      </c>
      <c r="JCB67" s="4">
        <v>1</v>
      </c>
      <c r="JCC67" s="4">
        <v>20</v>
      </c>
      <c r="JCD67" s="4" t="s">
        <v>3</v>
      </c>
      <c r="JCE67" s="4" t="s">
        <v>4</v>
      </c>
      <c r="JCF67" s="4" t="s">
        <v>99</v>
      </c>
      <c r="JCG67" s="4">
        <v>0.5</v>
      </c>
      <c r="JCH67" s="4" t="s">
        <v>1</v>
      </c>
      <c r="JCI67" s="9" t="s">
        <v>30</v>
      </c>
      <c r="JCJ67" s="4" t="s">
        <v>81</v>
      </c>
      <c r="JCK67" s="4">
        <v>66</v>
      </c>
      <c r="JCL67" s="4" t="s">
        <v>64</v>
      </c>
      <c r="JCM67" s="4" t="s">
        <v>65</v>
      </c>
      <c r="JCN67" s="4">
        <v>30</v>
      </c>
      <c r="JCO67" s="4" t="s">
        <v>1</v>
      </c>
      <c r="JCP67" s="4" t="s">
        <v>66</v>
      </c>
      <c r="JCQ67" s="4" t="s">
        <v>2</v>
      </c>
      <c r="JCR67" s="4">
        <v>1</v>
      </c>
      <c r="JCS67" s="4">
        <v>20</v>
      </c>
      <c r="JCT67" s="4" t="s">
        <v>3</v>
      </c>
      <c r="JCU67" s="4" t="s">
        <v>4</v>
      </c>
      <c r="JCV67" s="4" t="s">
        <v>99</v>
      </c>
      <c r="JCW67" s="4">
        <v>0.5</v>
      </c>
      <c r="JCX67" s="4" t="s">
        <v>1</v>
      </c>
      <c r="JCY67" s="9" t="s">
        <v>30</v>
      </c>
      <c r="JCZ67" s="4" t="s">
        <v>81</v>
      </c>
      <c r="JDA67" s="4">
        <v>66</v>
      </c>
      <c r="JDB67" s="4" t="s">
        <v>64</v>
      </c>
      <c r="JDC67" s="4" t="s">
        <v>65</v>
      </c>
      <c r="JDD67" s="4">
        <v>30</v>
      </c>
      <c r="JDE67" s="4" t="s">
        <v>1</v>
      </c>
      <c r="JDF67" s="4" t="s">
        <v>66</v>
      </c>
      <c r="JDG67" s="4" t="s">
        <v>2</v>
      </c>
      <c r="JDH67" s="4">
        <v>1</v>
      </c>
      <c r="JDI67" s="4">
        <v>20</v>
      </c>
      <c r="JDJ67" s="4" t="s">
        <v>3</v>
      </c>
      <c r="JDK67" s="4" t="s">
        <v>4</v>
      </c>
      <c r="JDL67" s="4" t="s">
        <v>99</v>
      </c>
      <c r="JDM67" s="4">
        <v>0.5</v>
      </c>
      <c r="JDN67" s="4" t="s">
        <v>1</v>
      </c>
      <c r="JDO67" s="9" t="s">
        <v>30</v>
      </c>
      <c r="JDP67" s="4" t="s">
        <v>81</v>
      </c>
      <c r="JDQ67" s="4">
        <v>66</v>
      </c>
      <c r="JDR67" s="4" t="s">
        <v>64</v>
      </c>
      <c r="JDS67" s="4" t="s">
        <v>65</v>
      </c>
      <c r="JDT67" s="4">
        <v>30</v>
      </c>
      <c r="JDU67" s="4" t="s">
        <v>1</v>
      </c>
      <c r="JDV67" s="4" t="s">
        <v>66</v>
      </c>
      <c r="JDW67" s="4" t="s">
        <v>2</v>
      </c>
      <c r="JDX67" s="4">
        <v>1</v>
      </c>
      <c r="JDY67" s="4">
        <v>20</v>
      </c>
      <c r="JDZ67" s="4" t="s">
        <v>3</v>
      </c>
      <c r="JEA67" s="4" t="s">
        <v>4</v>
      </c>
      <c r="JEB67" s="4" t="s">
        <v>99</v>
      </c>
      <c r="JEC67" s="4">
        <v>0.5</v>
      </c>
      <c r="JED67" s="4" t="s">
        <v>1</v>
      </c>
      <c r="JEE67" s="9" t="s">
        <v>30</v>
      </c>
      <c r="JEF67" s="4" t="s">
        <v>81</v>
      </c>
      <c r="JEG67" s="4">
        <v>66</v>
      </c>
      <c r="JEH67" s="4" t="s">
        <v>64</v>
      </c>
      <c r="JEI67" s="4" t="s">
        <v>65</v>
      </c>
      <c r="JEJ67" s="4">
        <v>30</v>
      </c>
      <c r="JEK67" s="4" t="s">
        <v>1</v>
      </c>
      <c r="JEL67" s="4" t="s">
        <v>66</v>
      </c>
      <c r="JEM67" s="4" t="s">
        <v>2</v>
      </c>
      <c r="JEN67" s="4">
        <v>1</v>
      </c>
      <c r="JEO67" s="4">
        <v>20</v>
      </c>
      <c r="JEP67" s="4" t="s">
        <v>3</v>
      </c>
      <c r="JEQ67" s="4" t="s">
        <v>4</v>
      </c>
      <c r="JER67" s="4" t="s">
        <v>99</v>
      </c>
      <c r="JES67" s="4">
        <v>0.5</v>
      </c>
      <c r="JET67" s="4" t="s">
        <v>1</v>
      </c>
      <c r="JEU67" s="9" t="s">
        <v>30</v>
      </c>
      <c r="JEV67" s="4" t="s">
        <v>81</v>
      </c>
      <c r="JEW67" s="4">
        <v>66</v>
      </c>
      <c r="JEX67" s="4" t="s">
        <v>64</v>
      </c>
      <c r="JEY67" s="4" t="s">
        <v>65</v>
      </c>
      <c r="JEZ67" s="4">
        <v>30</v>
      </c>
      <c r="JFA67" s="4" t="s">
        <v>1</v>
      </c>
      <c r="JFB67" s="4" t="s">
        <v>66</v>
      </c>
      <c r="JFC67" s="4" t="s">
        <v>2</v>
      </c>
      <c r="JFD67" s="4">
        <v>1</v>
      </c>
      <c r="JFE67" s="4">
        <v>20</v>
      </c>
      <c r="JFF67" s="4" t="s">
        <v>3</v>
      </c>
      <c r="JFG67" s="4" t="s">
        <v>4</v>
      </c>
      <c r="JFH67" s="4" t="s">
        <v>99</v>
      </c>
      <c r="JFI67" s="4">
        <v>0.5</v>
      </c>
      <c r="JFJ67" s="4" t="s">
        <v>1</v>
      </c>
      <c r="JFK67" s="9" t="s">
        <v>30</v>
      </c>
      <c r="JFL67" s="4" t="s">
        <v>81</v>
      </c>
      <c r="JFM67" s="4">
        <v>66</v>
      </c>
      <c r="JFN67" s="4" t="s">
        <v>64</v>
      </c>
      <c r="JFO67" s="4" t="s">
        <v>65</v>
      </c>
      <c r="JFP67" s="4">
        <v>30</v>
      </c>
      <c r="JFQ67" s="4" t="s">
        <v>1</v>
      </c>
      <c r="JFR67" s="4" t="s">
        <v>66</v>
      </c>
      <c r="JFS67" s="4" t="s">
        <v>2</v>
      </c>
      <c r="JFT67" s="4">
        <v>1</v>
      </c>
      <c r="JFU67" s="4">
        <v>20</v>
      </c>
      <c r="JFV67" s="4" t="s">
        <v>3</v>
      </c>
      <c r="JFW67" s="4" t="s">
        <v>4</v>
      </c>
      <c r="JFX67" s="4" t="s">
        <v>99</v>
      </c>
      <c r="JFY67" s="4">
        <v>0.5</v>
      </c>
      <c r="JFZ67" s="4" t="s">
        <v>1</v>
      </c>
      <c r="JGA67" s="9" t="s">
        <v>30</v>
      </c>
      <c r="JGB67" s="4" t="s">
        <v>81</v>
      </c>
      <c r="JGC67" s="4">
        <v>66</v>
      </c>
      <c r="JGD67" s="4" t="s">
        <v>64</v>
      </c>
      <c r="JGE67" s="4" t="s">
        <v>65</v>
      </c>
      <c r="JGF67" s="4">
        <v>30</v>
      </c>
      <c r="JGG67" s="4" t="s">
        <v>1</v>
      </c>
      <c r="JGH67" s="4" t="s">
        <v>66</v>
      </c>
      <c r="JGI67" s="4" t="s">
        <v>2</v>
      </c>
      <c r="JGJ67" s="4">
        <v>1</v>
      </c>
      <c r="JGK67" s="4">
        <v>20</v>
      </c>
      <c r="JGL67" s="4" t="s">
        <v>3</v>
      </c>
      <c r="JGM67" s="4" t="s">
        <v>4</v>
      </c>
      <c r="JGN67" s="4" t="s">
        <v>99</v>
      </c>
      <c r="JGO67" s="4">
        <v>0.5</v>
      </c>
      <c r="JGP67" s="4" t="s">
        <v>1</v>
      </c>
      <c r="JGQ67" s="9" t="s">
        <v>30</v>
      </c>
      <c r="JGR67" s="4" t="s">
        <v>81</v>
      </c>
      <c r="JGS67" s="4">
        <v>66</v>
      </c>
      <c r="JGT67" s="4" t="s">
        <v>64</v>
      </c>
      <c r="JGU67" s="4" t="s">
        <v>65</v>
      </c>
      <c r="JGV67" s="4">
        <v>30</v>
      </c>
      <c r="JGW67" s="4" t="s">
        <v>1</v>
      </c>
      <c r="JGX67" s="4" t="s">
        <v>66</v>
      </c>
      <c r="JGY67" s="4" t="s">
        <v>2</v>
      </c>
      <c r="JGZ67" s="4">
        <v>1</v>
      </c>
      <c r="JHA67" s="4">
        <v>20</v>
      </c>
      <c r="JHB67" s="4" t="s">
        <v>3</v>
      </c>
      <c r="JHC67" s="4" t="s">
        <v>4</v>
      </c>
      <c r="JHD67" s="4" t="s">
        <v>99</v>
      </c>
      <c r="JHE67" s="4">
        <v>0.5</v>
      </c>
      <c r="JHF67" s="4" t="s">
        <v>1</v>
      </c>
      <c r="JHG67" s="9" t="s">
        <v>30</v>
      </c>
      <c r="JHH67" s="4" t="s">
        <v>81</v>
      </c>
      <c r="JHI67" s="4">
        <v>66</v>
      </c>
      <c r="JHJ67" s="4" t="s">
        <v>64</v>
      </c>
      <c r="JHK67" s="4" t="s">
        <v>65</v>
      </c>
      <c r="JHL67" s="4">
        <v>30</v>
      </c>
      <c r="JHM67" s="4" t="s">
        <v>1</v>
      </c>
      <c r="JHN67" s="4" t="s">
        <v>66</v>
      </c>
      <c r="JHO67" s="4" t="s">
        <v>2</v>
      </c>
      <c r="JHP67" s="4">
        <v>1</v>
      </c>
      <c r="JHQ67" s="4">
        <v>20</v>
      </c>
      <c r="JHR67" s="4" t="s">
        <v>3</v>
      </c>
      <c r="JHS67" s="4" t="s">
        <v>4</v>
      </c>
      <c r="JHT67" s="4" t="s">
        <v>99</v>
      </c>
      <c r="JHU67" s="4">
        <v>0.5</v>
      </c>
      <c r="JHV67" s="4" t="s">
        <v>1</v>
      </c>
      <c r="JHW67" s="9" t="s">
        <v>30</v>
      </c>
      <c r="JHX67" s="4" t="s">
        <v>81</v>
      </c>
      <c r="JHY67" s="4">
        <v>66</v>
      </c>
      <c r="JHZ67" s="4" t="s">
        <v>64</v>
      </c>
      <c r="JIA67" s="4" t="s">
        <v>65</v>
      </c>
      <c r="JIB67" s="4">
        <v>30</v>
      </c>
      <c r="JIC67" s="4" t="s">
        <v>1</v>
      </c>
      <c r="JID67" s="4" t="s">
        <v>66</v>
      </c>
      <c r="JIE67" s="4" t="s">
        <v>2</v>
      </c>
      <c r="JIF67" s="4">
        <v>1</v>
      </c>
      <c r="JIG67" s="4">
        <v>20</v>
      </c>
      <c r="JIH67" s="4" t="s">
        <v>3</v>
      </c>
      <c r="JII67" s="4" t="s">
        <v>4</v>
      </c>
      <c r="JIJ67" s="4" t="s">
        <v>99</v>
      </c>
      <c r="JIK67" s="4">
        <v>0.5</v>
      </c>
      <c r="JIL67" s="4" t="s">
        <v>1</v>
      </c>
      <c r="JIM67" s="9" t="s">
        <v>30</v>
      </c>
      <c r="JIN67" s="4" t="s">
        <v>81</v>
      </c>
      <c r="JIO67" s="4">
        <v>66</v>
      </c>
      <c r="JIP67" s="4" t="s">
        <v>64</v>
      </c>
      <c r="JIQ67" s="4" t="s">
        <v>65</v>
      </c>
      <c r="JIR67" s="4">
        <v>30</v>
      </c>
      <c r="JIS67" s="4" t="s">
        <v>1</v>
      </c>
      <c r="JIT67" s="4" t="s">
        <v>66</v>
      </c>
      <c r="JIU67" s="4" t="s">
        <v>2</v>
      </c>
      <c r="JIV67" s="4">
        <v>1</v>
      </c>
      <c r="JIW67" s="4">
        <v>20</v>
      </c>
      <c r="JIX67" s="4" t="s">
        <v>3</v>
      </c>
      <c r="JIY67" s="4" t="s">
        <v>4</v>
      </c>
      <c r="JIZ67" s="4" t="s">
        <v>99</v>
      </c>
      <c r="JJA67" s="4">
        <v>0.5</v>
      </c>
      <c r="JJB67" s="4" t="s">
        <v>1</v>
      </c>
      <c r="JJC67" s="9" t="s">
        <v>30</v>
      </c>
      <c r="JJD67" s="4" t="s">
        <v>81</v>
      </c>
      <c r="JJE67" s="4">
        <v>66</v>
      </c>
      <c r="JJF67" s="4" t="s">
        <v>64</v>
      </c>
      <c r="JJG67" s="4" t="s">
        <v>65</v>
      </c>
      <c r="JJH67" s="4">
        <v>30</v>
      </c>
      <c r="JJI67" s="4" t="s">
        <v>1</v>
      </c>
      <c r="JJJ67" s="4" t="s">
        <v>66</v>
      </c>
      <c r="JJK67" s="4" t="s">
        <v>2</v>
      </c>
      <c r="JJL67" s="4">
        <v>1</v>
      </c>
      <c r="JJM67" s="4">
        <v>20</v>
      </c>
      <c r="JJN67" s="4" t="s">
        <v>3</v>
      </c>
      <c r="JJO67" s="4" t="s">
        <v>4</v>
      </c>
      <c r="JJP67" s="4" t="s">
        <v>99</v>
      </c>
      <c r="JJQ67" s="4">
        <v>0.5</v>
      </c>
      <c r="JJR67" s="4" t="s">
        <v>1</v>
      </c>
      <c r="JJS67" s="9" t="s">
        <v>30</v>
      </c>
      <c r="JJT67" s="4" t="s">
        <v>81</v>
      </c>
      <c r="JJU67" s="4">
        <v>66</v>
      </c>
      <c r="JJV67" s="4" t="s">
        <v>64</v>
      </c>
      <c r="JJW67" s="4" t="s">
        <v>65</v>
      </c>
      <c r="JJX67" s="4">
        <v>30</v>
      </c>
      <c r="JJY67" s="4" t="s">
        <v>1</v>
      </c>
      <c r="JJZ67" s="4" t="s">
        <v>66</v>
      </c>
      <c r="JKA67" s="4" t="s">
        <v>2</v>
      </c>
      <c r="JKB67" s="4">
        <v>1</v>
      </c>
      <c r="JKC67" s="4">
        <v>20</v>
      </c>
      <c r="JKD67" s="4" t="s">
        <v>3</v>
      </c>
      <c r="JKE67" s="4" t="s">
        <v>4</v>
      </c>
      <c r="JKF67" s="4" t="s">
        <v>99</v>
      </c>
      <c r="JKG67" s="4">
        <v>0.5</v>
      </c>
      <c r="JKH67" s="4" t="s">
        <v>1</v>
      </c>
      <c r="JKI67" s="9" t="s">
        <v>30</v>
      </c>
      <c r="JKJ67" s="4" t="s">
        <v>81</v>
      </c>
      <c r="JKK67" s="4">
        <v>66</v>
      </c>
      <c r="JKL67" s="4" t="s">
        <v>64</v>
      </c>
      <c r="JKM67" s="4" t="s">
        <v>65</v>
      </c>
      <c r="JKN67" s="4">
        <v>30</v>
      </c>
      <c r="JKO67" s="4" t="s">
        <v>1</v>
      </c>
      <c r="JKP67" s="4" t="s">
        <v>66</v>
      </c>
      <c r="JKQ67" s="4" t="s">
        <v>2</v>
      </c>
      <c r="JKR67" s="4">
        <v>1</v>
      </c>
      <c r="JKS67" s="4">
        <v>20</v>
      </c>
      <c r="JKT67" s="4" t="s">
        <v>3</v>
      </c>
      <c r="JKU67" s="4" t="s">
        <v>4</v>
      </c>
      <c r="JKV67" s="4" t="s">
        <v>99</v>
      </c>
      <c r="JKW67" s="4">
        <v>0.5</v>
      </c>
      <c r="JKX67" s="4" t="s">
        <v>1</v>
      </c>
      <c r="JKY67" s="9" t="s">
        <v>30</v>
      </c>
      <c r="JKZ67" s="4" t="s">
        <v>81</v>
      </c>
      <c r="JLA67" s="4">
        <v>66</v>
      </c>
      <c r="JLB67" s="4" t="s">
        <v>64</v>
      </c>
      <c r="JLC67" s="4" t="s">
        <v>65</v>
      </c>
      <c r="JLD67" s="4">
        <v>30</v>
      </c>
      <c r="JLE67" s="4" t="s">
        <v>1</v>
      </c>
      <c r="JLF67" s="4" t="s">
        <v>66</v>
      </c>
      <c r="JLG67" s="4" t="s">
        <v>2</v>
      </c>
      <c r="JLH67" s="4">
        <v>1</v>
      </c>
      <c r="JLI67" s="4">
        <v>20</v>
      </c>
      <c r="JLJ67" s="4" t="s">
        <v>3</v>
      </c>
      <c r="JLK67" s="4" t="s">
        <v>4</v>
      </c>
      <c r="JLL67" s="4" t="s">
        <v>99</v>
      </c>
      <c r="JLM67" s="4">
        <v>0.5</v>
      </c>
      <c r="JLN67" s="4" t="s">
        <v>1</v>
      </c>
      <c r="JLO67" s="9" t="s">
        <v>30</v>
      </c>
      <c r="JLP67" s="4" t="s">
        <v>81</v>
      </c>
      <c r="JLQ67" s="4">
        <v>66</v>
      </c>
      <c r="JLR67" s="4" t="s">
        <v>64</v>
      </c>
      <c r="JLS67" s="4" t="s">
        <v>65</v>
      </c>
      <c r="JLT67" s="4">
        <v>30</v>
      </c>
      <c r="JLU67" s="4" t="s">
        <v>1</v>
      </c>
      <c r="JLV67" s="4" t="s">
        <v>66</v>
      </c>
      <c r="JLW67" s="4" t="s">
        <v>2</v>
      </c>
      <c r="JLX67" s="4">
        <v>1</v>
      </c>
      <c r="JLY67" s="4">
        <v>20</v>
      </c>
      <c r="JLZ67" s="4" t="s">
        <v>3</v>
      </c>
      <c r="JMA67" s="4" t="s">
        <v>4</v>
      </c>
      <c r="JMB67" s="4" t="s">
        <v>99</v>
      </c>
      <c r="JMC67" s="4">
        <v>0.5</v>
      </c>
      <c r="JMD67" s="4" t="s">
        <v>1</v>
      </c>
      <c r="JME67" s="9" t="s">
        <v>30</v>
      </c>
      <c r="JMF67" s="4" t="s">
        <v>81</v>
      </c>
      <c r="JMG67" s="4">
        <v>66</v>
      </c>
      <c r="JMH67" s="4" t="s">
        <v>64</v>
      </c>
      <c r="JMI67" s="4" t="s">
        <v>65</v>
      </c>
      <c r="JMJ67" s="4">
        <v>30</v>
      </c>
      <c r="JMK67" s="4" t="s">
        <v>1</v>
      </c>
      <c r="JML67" s="4" t="s">
        <v>66</v>
      </c>
      <c r="JMM67" s="4" t="s">
        <v>2</v>
      </c>
      <c r="JMN67" s="4">
        <v>1</v>
      </c>
      <c r="JMO67" s="4">
        <v>20</v>
      </c>
      <c r="JMP67" s="4" t="s">
        <v>3</v>
      </c>
      <c r="JMQ67" s="4" t="s">
        <v>4</v>
      </c>
      <c r="JMR67" s="4" t="s">
        <v>99</v>
      </c>
      <c r="JMS67" s="4">
        <v>0.5</v>
      </c>
      <c r="JMT67" s="4" t="s">
        <v>1</v>
      </c>
      <c r="JMU67" s="9" t="s">
        <v>30</v>
      </c>
      <c r="JMV67" s="4" t="s">
        <v>81</v>
      </c>
      <c r="JMW67" s="4">
        <v>66</v>
      </c>
      <c r="JMX67" s="4" t="s">
        <v>64</v>
      </c>
      <c r="JMY67" s="4" t="s">
        <v>65</v>
      </c>
      <c r="JMZ67" s="4">
        <v>30</v>
      </c>
      <c r="JNA67" s="4" t="s">
        <v>1</v>
      </c>
      <c r="JNB67" s="4" t="s">
        <v>66</v>
      </c>
      <c r="JNC67" s="4" t="s">
        <v>2</v>
      </c>
      <c r="JND67" s="4">
        <v>1</v>
      </c>
      <c r="JNE67" s="4">
        <v>20</v>
      </c>
      <c r="JNF67" s="4" t="s">
        <v>3</v>
      </c>
      <c r="JNG67" s="4" t="s">
        <v>4</v>
      </c>
      <c r="JNH67" s="4" t="s">
        <v>99</v>
      </c>
      <c r="JNI67" s="4">
        <v>0.5</v>
      </c>
      <c r="JNJ67" s="4" t="s">
        <v>1</v>
      </c>
      <c r="JNK67" s="9" t="s">
        <v>30</v>
      </c>
      <c r="JNL67" s="4" t="s">
        <v>81</v>
      </c>
      <c r="JNM67" s="4">
        <v>66</v>
      </c>
      <c r="JNN67" s="4" t="s">
        <v>64</v>
      </c>
      <c r="JNO67" s="4" t="s">
        <v>65</v>
      </c>
      <c r="JNP67" s="4">
        <v>30</v>
      </c>
      <c r="JNQ67" s="4" t="s">
        <v>1</v>
      </c>
      <c r="JNR67" s="4" t="s">
        <v>66</v>
      </c>
      <c r="JNS67" s="4" t="s">
        <v>2</v>
      </c>
      <c r="JNT67" s="4">
        <v>1</v>
      </c>
      <c r="JNU67" s="4">
        <v>20</v>
      </c>
      <c r="JNV67" s="4" t="s">
        <v>3</v>
      </c>
      <c r="JNW67" s="4" t="s">
        <v>4</v>
      </c>
      <c r="JNX67" s="4" t="s">
        <v>99</v>
      </c>
      <c r="JNY67" s="4">
        <v>0.5</v>
      </c>
      <c r="JNZ67" s="4" t="s">
        <v>1</v>
      </c>
      <c r="JOA67" s="9" t="s">
        <v>30</v>
      </c>
      <c r="JOB67" s="4" t="s">
        <v>81</v>
      </c>
      <c r="JOC67" s="4">
        <v>66</v>
      </c>
      <c r="JOD67" s="4" t="s">
        <v>64</v>
      </c>
      <c r="JOE67" s="4" t="s">
        <v>65</v>
      </c>
      <c r="JOF67" s="4">
        <v>30</v>
      </c>
      <c r="JOG67" s="4" t="s">
        <v>1</v>
      </c>
      <c r="JOH67" s="4" t="s">
        <v>66</v>
      </c>
      <c r="JOI67" s="4" t="s">
        <v>2</v>
      </c>
      <c r="JOJ67" s="4">
        <v>1</v>
      </c>
      <c r="JOK67" s="4">
        <v>20</v>
      </c>
      <c r="JOL67" s="4" t="s">
        <v>3</v>
      </c>
      <c r="JOM67" s="4" t="s">
        <v>4</v>
      </c>
      <c r="JON67" s="4" t="s">
        <v>99</v>
      </c>
      <c r="JOO67" s="4">
        <v>0.5</v>
      </c>
      <c r="JOP67" s="4" t="s">
        <v>1</v>
      </c>
      <c r="JOQ67" s="9" t="s">
        <v>30</v>
      </c>
      <c r="JOR67" s="4" t="s">
        <v>81</v>
      </c>
      <c r="JOS67" s="4">
        <v>66</v>
      </c>
      <c r="JOT67" s="4" t="s">
        <v>64</v>
      </c>
      <c r="JOU67" s="4" t="s">
        <v>65</v>
      </c>
      <c r="JOV67" s="4">
        <v>30</v>
      </c>
      <c r="JOW67" s="4" t="s">
        <v>1</v>
      </c>
      <c r="JOX67" s="4" t="s">
        <v>66</v>
      </c>
      <c r="JOY67" s="4" t="s">
        <v>2</v>
      </c>
      <c r="JOZ67" s="4">
        <v>1</v>
      </c>
      <c r="JPA67" s="4">
        <v>20</v>
      </c>
      <c r="JPB67" s="4" t="s">
        <v>3</v>
      </c>
      <c r="JPC67" s="4" t="s">
        <v>4</v>
      </c>
      <c r="JPD67" s="4" t="s">
        <v>99</v>
      </c>
      <c r="JPE67" s="4">
        <v>0.5</v>
      </c>
      <c r="JPF67" s="4" t="s">
        <v>1</v>
      </c>
      <c r="JPG67" s="9" t="s">
        <v>30</v>
      </c>
      <c r="JPH67" s="4" t="s">
        <v>81</v>
      </c>
      <c r="JPI67" s="4">
        <v>66</v>
      </c>
      <c r="JPJ67" s="4" t="s">
        <v>64</v>
      </c>
      <c r="JPK67" s="4" t="s">
        <v>65</v>
      </c>
      <c r="JPL67" s="4">
        <v>30</v>
      </c>
      <c r="JPM67" s="4" t="s">
        <v>1</v>
      </c>
      <c r="JPN67" s="4" t="s">
        <v>66</v>
      </c>
      <c r="JPO67" s="4" t="s">
        <v>2</v>
      </c>
      <c r="JPP67" s="4">
        <v>1</v>
      </c>
      <c r="JPQ67" s="4">
        <v>20</v>
      </c>
      <c r="JPR67" s="4" t="s">
        <v>3</v>
      </c>
      <c r="JPS67" s="4" t="s">
        <v>4</v>
      </c>
      <c r="JPT67" s="4" t="s">
        <v>99</v>
      </c>
      <c r="JPU67" s="4">
        <v>0.5</v>
      </c>
      <c r="JPV67" s="4" t="s">
        <v>1</v>
      </c>
      <c r="JPW67" s="9" t="s">
        <v>30</v>
      </c>
      <c r="JPX67" s="4" t="s">
        <v>81</v>
      </c>
      <c r="JPY67" s="4">
        <v>66</v>
      </c>
      <c r="JPZ67" s="4" t="s">
        <v>64</v>
      </c>
      <c r="JQA67" s="4" t="s">
        <v>65</v>
      </c>
      <c r="JQB67" s="4">
        <v>30</v>
      </c>
      <c r="JQC67" s="4" t="s">
        <v>1</v>
      </c>
      <c r="JQD67" s="4" t="s">
        <v>66</v>
      </c>
      <c r="JQE67" s="4" t="s">
        <v>2</v>
      </c>
      <c r="JQF67" s="4">
        <v>1</v>
      </c>
      <c r="JQG67" s="4">
        <v>20</v>
      </c>
      <c r="JQH67" s="4" t="s">
        <v>3</v>
      </c>
      <c r="JQI67" s="4" t="s">
        <v>4</v>
      </c>
      <c r="JQJ67" s="4" t="s">
        <v>99</v>
      </c>
      <c r="JQK67" s="4">
        <v>0.5</v>
      </c>
      <c r="JQL67" s="4" t="s">
        <v>1</v>
      </c>
      <c r="JQM67" s="9" t="s">
        <v>30</v>
      </c>
      <c r="JQN67" s="4" t="s">
        <v>81</v>
      </c>
      <c r="JQO67" s="4">
        <v>66</v>
      </c>
      <c r="JQP67" s="4" t="s">
        <v>64</v>
      </c>
      <c r="JQQ67" s="4" t="s">
        <v>65</v>
      </c>
      <c r="JQR67" s="4">
        <v>30</v>
      </c>
      <c r="JQS67" s="4" t="s">
        <v>1</v>
      </c>
      <c r="JQT67" s="4" t="s">
        <v>66</v>
      </c>
      <c r="JQU67" s="4" t="s">
        <v>2</v>
      </c>
      <c r="JQV67" s="4">
        <v>1</v>
      </c>
      <c r="JQW67" s="4">
        <v>20</v>
      </c>
      <c r="JQX67" s="4" t="s">
        <v>3</v>
      </c>
      <c r="JQY67" s="4" t="s">
        <v>4</v>
      </c>
      <c r="JQZ67" s="4" t="s">
        <v>99</v>
      </c>
      <c r="JRA67" s="4">
        <v>0.5</v>
      </c>
      <c r="JRB67" s="4" t="s">
        <v>1</v>
      </c>
      <c r="JRC67" s="9" t="s">
        <v>30</v>
      </c>
      <c r="JRD67" s="4" t="s">
        <v>81</v>
      </c>
      <c r="JRE67" s="4">
        <v>66</v>
      </c>
      <c r="JRF67" s="4" t="s">
        <v>64</v>
      </c>
      <c r="JRG67" s="4" t="s">
        <v>65</v>
      </c>
      <c r="JRH67" s="4">
        <v>30</v>
      </c>
      <c r="JRI67" s="4" t="s">
        <v>1</v>
      </c>
      <c r="JRJ67" s="4" t="s">
        <v>66</v>
      </c>
      <c r="JRK67" s="4" t="s">
        <v>2</v>
      </c>
      <c r="JRL67" s="4">
        <v>1</v>
      </c>
      <c r="JRM67" s="4">
        <v>20</v>
      </c>
      <c r="JRN67" s="4" t="s">
        <v>3</v>
      </c>
      <c r="JRO67" s="4" t="s">
        <v>4</v>
      </c>
      <c r="JRP67" s="4" t="s">
        <v>99</v>
      </c>
      <c r="JRQ67" s="4">
        <v>0.5</v>
      </c>
      <c r="JRR67" s="4" t="s">
        <v>1</v>
      </c>
      <c r="JRS67" s="9" t="s">
        <v>30</v>
      </c>
      <c r="JRT67" s="4" t="s">
        <v>81</v>
      </c>
      <c r="JRU67" s="4">
        <v>66</v>
      </c>
      <c r="JRV67" s="4" t="s">
        <v>64</v>
      </c>
      <c r="JRW67" s="4" t="s">
        <v>65</v>
      </c>
      <c r="JRX67" s="4">
        <v>30</v>
      </c>
      <c r="JRY67" s="4" t="s">
        <v>1</v>
      </c>
      <c r="JRZ67" s="4" t="s">
        <v>66</v>
      </c>
      <c r="JSA67" s="4" t="s">
        <v>2</v>
      </c>
      <c r="JSB67" s="4">
        <v>1</v>
      </c>
      <c r="JSC67" s="4">
        <v>20</v>
      </c>
      <c r="JSD67" s="4" t="s">
        <v>3</v>
      </c>
      <c r="JSE67" s="4" t="s">
        <v>4</v>
      </c>
      <c r="JSF67" s="4" t="s">
        <v>99</v>
      </c>
      <c r="JSG67" s="4">
        <v>0.5</v>
      </c>
      <c r="JSH67" s="4" t="s">
        <v>1</v>
      </c>
      <c r="JSI67" s="9" t="s">
        <v>30</v>
      </c>
      <c r="JSJ67" s="4" t="s">
        <v>81</v>
      </c>
      <c r="JSK67" s="4">
        <v>66</v>
      </c>
      <c r="JSL67" s="4" t="s">
        <v>64</v>
      </c>
      <c r="JSM67" s="4" t="s">
        <v>65</v>
      </c>
      <c r="JSN67" s="4">
        <v>30</v>
      </c>
      <c r="JSO67" s="4" t="s">
        <v>1</v>
      </c>
      <c r="JSP67" s="4" t="s">
        <v>66</v>
      </c>
      <c r="JSQ67" s="4" t="s">
        <v>2</v>
      </c>
      <c r="JSR67" s="4">
        <v>1</v>
      </c>
      <c r="JSS67" s="4">
        <v>20</v>
      </c>
      <c r="JST67" s="4" t="s">
        <v>3</v>
      </c>
      <c r="JSU67" s="4" t="s">
        <v>4</v>
      </c>
      <c r="JSV67" s="4" t="s">
        <v>99</v>
      </c>
      <c r="JSW67" s="4">
        <v>0.5</v>
      </c>
      <c r="JSX67" s="4" t="s">
        <v>1</v>
      </c>
      <c r="JSY67" s="9" t="s">
        <v>30</v>
      </c>
      <c r="JSZ67" s="4" t="s">
        <v>81</v>
      </c>
      <c r="JTA67" s="4">
        <v>66</v>
      </c>
      <c r="JTB67" s="4" t="s">
        <v>64</v>
      </c>
      <c r="JTC67" s="4" t="s">
        <v>65</v>
      </c>
      <c r="JTD67" s="4">
        <v>30</v>
      </c>
      <c r="JTE67" s="4" t="s">
        <v>1</v>
      </c>
      <c r="JTF67" s="4" t="s">
        <v>66</v>
      </c>
      <c r="JTG67" s="4" t="s">
        <v>2</v>
      </c>
      <c r="JTH67" s="4">
        <v>1</v>
      </c>
      <c r="JTI67" s="4">
        <v>20</v>
      </c>
      <c r="JTJ67" s="4" t="s">
        <v>3</v>
      </c>
      <c r="JTK67" s="4" t="s">
        <v>4</v>
      </c>
      <c r="JTL67" s="4" t="s">
        <v>99</v>
      </c>
      <c r="JTM67" s="4">
        <v>0.5</v>
      </c>
      <c r="JTN67" s="4" t="s">
        <v>1</v>
      </c>
      <c r="JTO67" s="9" t="s">
        <v>30</v>
      </c>
      <c r="JTP67" s="4" t="s">
        <v>81</v>
      </c>
      <c r="JTQ67" s="4">
        <v>66</v>
      </c>
      <c r="JTR67" s="4" t="s">
        <v>64</v>
      </c>
      <c r="JTS67" s="4" t="s">
        <v>65</v>
      </c>
      <c r="JTT67" s="4">
        <v>30</v>
      </c>
      <c r="JTU67" s="4" t="s">
        <v>1</v>
      </c>
      <c r="JTV67" s="4" t="s">
        <v>66</v>
      </c>
      <c r="JTW67" s="4" t="s">
        <v>2</v>
      </c>
      <c r="JTX67" s="4">
        <v>1</v>
      </c>
      <c r="JTY67" s="4">
        <v>20</v>
      </c>
      <c r="JTZ67" s="4" t="s">
        <v>3</v>
      </c>
      <c r="JUA67" s="4" t="s">
        <v>4</v>
      </c>
      <c r="JUB67" s="4" t="s">
        <v>99</v>
      </c>
      <c r="JUC67" s="4">
        <v>0.5</v>
      </c>
      <c r="JUD67" s="4" t="s">
        <v>1</v>
      </c>
      <c r="JUE67" s="9" t="s">
        <v>30</v>
      </c>
      <c r="JUF67" s="4" t="s">
        <v>81</v>
      </c>
      <c r="JUG67" s="4">
        <v>66</v>
      </c>
      <c r="JUH67" s="4" t="s">
        <v>64</v>
      </c>
      <c r="JUI67" s="4" t="s">
        <v>65</v>
      </c>
      <c r="JUJ67" s="4">
        <v>30</v>
      </c>
      <c r="JUK67" s="4" t="s">
        <v>1</v>
      </c>
      <c r="JUL67" s="4" t="s">
        <v>66</v>
      </c>
      <c r="JUM67" s="4" t="s">
        <v>2</v>
      </c>
      <c r="JUN67" s="4">
        <v>1</v>
      </c>
      <c r="JUO67" s="4">
        <v>20</v>
      </c>
      <c r="JUP67" s="4" t="s">
        <v>3</v>
      </c>
      <c r="JUQ67" s="4" t="s">
        <v>4</v>
      </c>
      <c r="JUR67" s="4" t="s">
        <v>99</v>
      </c>
      <c r="JUS67" s="4">
        <v>0.5</v>
      </c>
      <c r="JUT67" s="4" t="s">
        <v>1</v>
      </c>
      <c r="JUU67" s="9" t="s">
        <v>30</v>
      </c>
      <c r="JUV67" s="4" t="s">
        <v>81</v>
      </c>
      <c r="JUW67" s="4">
        <v>66</v>
      </c>
      <c r="JUX67" s="4" t="s">
        <v>64</v>
      </c>
      <c r="JUY67" s="4" t="s">
        <v>65</v>
      </c>
      <c r="JUZ67" s="4">
        <v>30</v>
      </c>
      <c r="JVA67" s="4" t="s">
        <v>1</v>
      </c>
      <c r="JVB67" s="4" t="s">
        <v>66</v>
      </c>
      <c r="JVC67" s="4" t="s">
        <v>2</v>
      </c>
      <c r="JVD67" s="4">
        <v>1</v>
      </c>
      <c r="JVE67" s="4">
        <v>20</v>
      </c>
      <c r="JVF67" s="4" t="s">
        <v>3</v>
      </c>
      <c r="JVG67" s="4" t="s">
        <v>4</v>
      </c>
      <c r="JVH67" s="4" t="s">
        <v>99</v>
      </c>
      <c r="JVI67" s="4">
        <v>0.5</v>
      </c>
      <c r="JVJ67" s="4" t="s">
        <v>1</v>
      </c>
      <c r="JVK67" s="9" t="s">
        <v>30</v>
      </c>
      <c r="JVL67" s="4" t="s">
        <v>81</v>
      </c>
      <c r="JVM67" s="4">
        <v>66</v>
      </c>
      <c r="JVN67" s="4" t="s">
        <v>64</v>
      </c>
      <c r="JVO67" s="4" t="s">
        <v>65</v>
      </c>
      <c r="JVP67" s="4">
        <v>30</v>
      </c>
      <c r="JVQ67" s="4" t="s">
        <v>1</v>
      </c>
      <c r="JVR67" s="4" t="s">
        <v>66</v>
      </c>
      <c r="JVS67" s="4" t="s">
        <v>2</v>
      </c>
      <c r="JVT67" s="4">
        <v>1</v>
      </c>
      <c r="JVU67" s="4">
        <v>20</v>
      </c>
      <c r="JVV67" s="4" t="s">
        <v>3</v>
      </c>
      <c r="JVW67" s="4" t="s">
        <v>4</v>
      </c>
      <c r="JVX67" s="4" t="s">
        <v>99</v>
      </c>
      <c r="JVY67" s="4">
        <v>0.5</v>
      </c>
      <c r="JVZ67" s="4" t="s">
        <v>1</v>
      </c>
      <c r="JWA67" s="9" t="s">
        <v>30</v>
      </c>
      <c r="JWB67" s="4" t="s">
        <v>81</v>
      </c>
      <c r="JWC67" s="4">
        <v>66</v>
      </c>
      <c r="JWD67" s="4" t="s">
        <v>64</v>
      </c>
      <c r="JWE67" s="4" t="s">
        <v>65</v>
      </c>
      <c r="JWF67" s="4">
        <v>30</v>
      </c>
      <c r="JWG67" s="4" t="s">
        <v>1</v>
      </c>
      <c r="JWH67" s="4" t="s">
        <v>66</v>
      </c>
      <c r="JWI67" s="4" t="s">
        <v>2</v>
      </c>
      <c r="JWJ67" s="4">
        <v>1</v>
      </c>
      <c r="JWK67" s="4">
        <v>20</v>
      </c>
      <c r="JWL67" s="4" t="s">
        <v>3</v>
      </c>
      <c r="JWM67" s="4" t="s">
        <v>4</v>
      </c>
      <c r="JWN67" s="4" t="s">
        <v>99</v>
      </c>
      <c r="JWO67" s="4">
        <v>0.5</v>
      </c>
      <c r="JWP67" s="4" t="s">
        <v>1</v>
      </c>
      <c r="JWQ67" s="9" t="s">
        <v>30</v>
      </c>
      <c r="JWR67" s="4" t="s">
        <v>81</v>
      </c>
      <c r="JWS67" s="4">
        <v>66</v>
      </c>
      <c r="JWT67" s="4" t="s">
        <v>64</v>
      </c>
      <c r="JWU67" s="4" t="s">
        <v>65</v>
      </c>
      <c r="JWV67" s="4">
        <v>30</v>
      </c>
      <c r="JWW67" s="4" t="s">
        <v>1</v>
      </c>
      <c r="JWX67" s="4" t="s">
        <v>66</v>
      </c>
      <c r="JWY67" s="4" t="s">
        <v>2</v>
      </c>
      <c r="JWZ67" s="4">
        <v>1</v>
      </c>
      <c r="JXA67" s="4">
        <v>20</v>
      </c>
      <c r="JXB67" s="4" t="s">
        <v>3</v>
      </c>
      <c r="JXC67" s="4" t="s">
        <v>4</v>
      </c>
      <c r="JXD67" s="4" t="s">
        <v>99</v>
      </c>
      <c r="JXE67" s="4">
        <v>0.5</v>
      </c>
      <c r="JXF67" s="4" t="s">
        <v>1</v>
      </c>
      <c r="JXG67" s="9" t="s">
        <v>30</v>
      </c>
      <c r="JXH67" s="4" t="s">
        <v>81</v>
      </c>
      <c r="JXI67" s="4">
        <v>66</v>
      </c>
      <c r="JXJ67" s="4" t="s">
        <v>64</v>
      </c>
      <c r="JXK67" s="4" t="s">
        <v>65</v>
      </c>
      <c r="JXL67" s="4">
        <v>30</v>
      </c>
      <c r="JXM67" s="4" t="s">
        <v>1</v>
      </c>
      <c r="JXN67" s="4" t="s">
        <v>66</v>
      </c>
      <c r="JXO67" s="4" t="s">
        <v>2</v>
      </c>
      <c r="JXP67" s="4">
        <v>1</v>
      </c>
      <c r="JXQ67" s="4">
        <v>20</v>
      </c>
      <c r="JXR67" s="4" t="s">
        <v>3</v>
      </c>
      <c r="JXS67" s="4" t="s">
        <v>4</v>
      </c>
      <c r="JXT67" s="4" t="s">
        <v>99</v>
      </c>
      <c r="JXU67" s="4">
        <v>0.5</v>
      </c>
      <c r="JXV67" s="4" t="s">
        <v>1</v>
      </c>
      <c r="JXW67" s="9" t="s">
        <v>30</v>
      </c>
      <c r="JXX67" s="4" t="s">
        <v>81</v>
      </c>
      <c r="JXY67" s="4">
        <v>66</v>
      </c>
      <c r="JXZ67" s="4" t="s">
        <v>64</v>
      </c>
      <c r="JYA67" s="4" t="s">
        <v>65</v>
      </c>
      <c r="JYB67" s="4">
        <v>30</v>
      </c>
      <c r="JYC67" s="4" t="s">
        <v>1</v>
      </c>
      <c r="JYD67" s="4" t="s">
        <v>66</v>
      </c>
      <c r="JYE67" s="4" t="s">
        <v>2</v>
      </c>
      <c r="JYF67" s="4">
        <v>1</v>
      </c>
      <c r="JYG67" s="4">
        <v>20</v>
      </c>
      <c r="JYH67" s="4" t="s">
        <v>3</v>
      </c>
      <c r="JYI67" s="4" t="s">
        <v>4</v>
      </c>
      <c r="JYJ67" s="4" t="s">
        <v>99</v>
      </c>
      <c r="JYK67" s="4">
        <v>0.5</v>
      </c>
      <c r="JYL67" s="4" t="s">
        <v>1</v>
      </c>
      <c r="JYM67" s="9" t="s">
        <v>30</v>
      </c>
      <c r="JYN67" s="4" t="s">
        <v>81</v>
      </c>
      <c r="JYO67" s="4">
        <v>66</v>
      </c>
      <c r="JYP67" s="4" t="s">
        <v>64</v>
      </c>
      <c r="JYQ67" s="4" t="s">
        <v>65</v>
      </c>
      <c r="JYR67" s="4">
        <v>30</v>
      </c>
      <c r="JYS67" s="4" t="s">
        <v>1</v>
      </c>
      <c r="JYT67" s="4" t="s">
        <v>66</v>
      </c>
      <c r="JYU67" s="4" t="s">
        <v>2</v>
      </c>
      <c r="JYV67" s="4">
        <v>1</v>
      </c>
      <c r="JYW67" s="4">
        <v>20</v>
      </c>
      <c r="JYX67" s="4" t="s">
        <v>3</v>
      </c>
      <c r="JYY67" s="4" t="s">
        <v>4</v>
      </c>
      <c r="JYZ67" s="4" t="s">
        <v>99</v>
      </c>
      <c r="JZA67" s="4">
        <v>0.5</v>
      </c>
      <c r="JZB67" s="4" t="s">
        <v>1</v>
      </c>
      <c r="JZC67" s="9" t="s">
        <v>30</v>
      </c>
      <c r="JZD67" s="4" t="s">
        <v>81</v>
      </c>
      <c r="JZE67" s="4">
        <v>66</v>
      </c>
      <c r="JZF67" s="4" t="s">
        <v>64</v>
      </c>
      <c r="JZG67" s="4" t="s">
        <v>65</v>
      </c>
      <c r="JZH67" s="4">
        <v>30</v>
      </c>
      <c r="JZI67" s="4" t="s">
        <v>1</v>
      </c>
      <c r="JZJ67" s="4" t="s">
        <v>66</v>
      </c>
      <c r="JZK67" s="4" t="s">
        <v>2</v>
      </c>
      <c r="JZL67" s="4">
        <v>1</v>
      </c>
      <c r="JZM67" s="4">
        <v>20</v>
      </c>
      <c r="JZN67" s="4" t="s">
        <v>3</v>
      </c>
      <c r="JZO67" s="4" t="s">
        <v>4</v>
      </c>
      <c r="JZP67" s="4" t="s">
        <v>99</v>
      </c>
      <c r="JZQ67" s="4">
        <v>0.5</v>
      </c>
      <c r="JZR67" s="4" t="s">
        <v>1</v>
      </c>
      <c r="JZS67" s="9" t="s">
        <v>30</v>
      </c>
      <c r="JZT67" s="4" t="s">
        <v>81</v>
      </c>
      <c r="JZU67" s="4">
        <v>66</v>
      </c>
      <c r="JZV67" s="4" t="s">
        <v>64</v>
      </c>
      <c r="JZW67" s="4" t="s">
        <v>65</v>
      </c>
      <c r="JZX67" s="4">
        <v>30</v>
      </c>
      <c r="JZY67" s="4" t="s">
        <v>1</v>
      </c>
      <c r="JZZ67" s="4" t="s">
        <v>66</v>
      </c>
      <c r="KAA67" s="4" t="s">
        <v>2</v>
      </c>
      <c r="KAB67" s="4">
        <v>1</v>
      </c>
      <c r="KAC67" s="4">
        <v>20</v>
      </c>
      <c r="KAD67" s="4" t="s">
        <v>3</v>
      </c>
      <c r="KAE67" s="4" t="s">
        <v>4</v>
      </c>
      <c r="KAF67" s="4" t="s">
        <v>99</v>
      </c>
      <c r="KAG67" s="4">
        <v>0.5</v>
      </c>
      <c r="KAH67" s="4" t="s">
        <v>1</v>
      </c>
      <c r="KAI67" s="9" t="s">
        <v>30</v>
      </c>
      <c r="KAJ67" s="4" t="s">
        <v>81</v>
      </c>
      <c r="KAK67" s="4">
        <v>66</v>
      </c>
      <c r="KAL67" s="4" t="s">
        <v>64</v>
      </c>
      <c r="KAM67" s="4" t="s">
        <v>65</v>
      </c>
      <c r="KAN67" s="4">
        <v>30</v>
      </c>
      <c r="KAO67" s="4" t="s">
        <v>1</v>
      </c>
      <c r="KAP67" s="4" t="s">
        <v>66</v>
      </c>
      <c r="KAQ67" s="4" t="s">
        <v>2</v>
      </c>
      <c r="KAR67" s="4">
        <v>1</v>
      </c>
      <c r="KAS67" s="4">
        <v>20</v>
      </c>
      <c r="KAT67" s="4" t="s">
        <v>3</v>
      </c>
      <c r="KAU67" s="4" t="s">
        <v>4</v>
      </c>
      <c r="KAV67" s="4" t="s">
        <v>99</v>
      </c>
      <c r="KAW67" s="4">
        <v>0.5</v>
      </c>
      <c r="KAX67" s="4" t="s">
        <v>1</v>
      </c>
      <c r="KAY67" s="9" t="s">
        <v>30</v>
      </c>
      <c r="KAZ67" s="4" t="s">
        <v>81</v>
      </c>
      <c r="KBA67" s="4">
        <v>66</v>
      </c>
      <c r="KBB67" s="4" t="s">
        <v>64</v>
      </c>
      <c r="KBC67" s="4" t="s">
        <v>65</v>
      </c>
      <c r="KBD67" s="4">
        <v>30</v>
      </c>
      <c r="KBE67" s="4" t="s">
        <v>1</v>
      </c>
      <c r="KBF67" s="4" t="s">
        <v>66</v>
      </c>
      <c r="KBG67" s="4" t="s">
        <v>2</v>
      </c>
      <c r="KBH67" s="4">
        <v>1</v>
      </c>
      <c r="KBI67" s="4">
        <v>20</v>
      </c>
      <c r="KBJ67" s="4" t="s">
        <v>3</v>
      </c>
      <c r="KBK67" s="4" t="s">
        <v>4</v>
      </c>
      <c r="KBL67" s="4" t="s">
        <v>99</v>
      </c>
      <c r="KBM67" s="4">
        <v>0.5</v>
      </c>
      <c r="KBN67" s="4" t="s">
        <v>1</v>
      </c>
      <c r="KBO67" s="9" t="s">
        <v>30</v>
      </c>
      <c r="KBP67" s="4" t="s">
        <v>81</v>
      </c>
      <c r="KBQ67" s="4">
        <v>66</v>
      </c>
      <c r="KBR67" s="4" t="s">
        <v>64</v>
      </c>
      <c r="KBS67" s="4" t="s">
        <v>65</v>
      </c>
      <c r="KBT67" s="4">
        <v>30</v>
      </c>
      <c r="KBU67" s="4" t="s">
        <v>1</v>
      </c>
      <c r="KBV67" s="4" t="s">
        <v>66</v>
      </c>
      <c r="KBW67" s="4" t="s">
        <v>2</v>
      </c>
      <c r="KBX67" s="4">
        <v>1</v>
      </c>
      <c r="KBY67" s="4">
        <v>20</v>
      </c>
      <c r="KBZ67" s="4" t="s">
        <v>3</v>
      </c>
      <c r="KCA67" s="4" t="s">
        <v>4</v>
      </c>
      <c r="KCB67" s="4" t="s">
        <v>99</v>
      </c>
      <c r="KCC67" s="4">
        <v>0.5</v>
      </c>
      <c r="KCD67" s="4" t="s">
        <v>1</v>
      </c>
      <c r="KCE67" s="9" t="s">
        <v>30</v>
      </c>
      <c r="KCF67" s="4" t="s">
        <v>81</v>
      </c>
      <c r="KCG67" s="4">
        <v>66</v>
      </c>
      <c r="KCH67" s="4" t="s">
        <v>64</v>
      </c>
      <c r="KCI67" s="4" t="s">
        <v>65</v>
      </c>
      <c r="KCJ67" s="4">
        <v>30</v>
      </c>
      <c r="KCK67" s="4" t="s">
        <v>1</v>
      </c>
      <c r="KCL67" s="4" t="s">
        <v>66</v>
      </c>
      <c r="KCM67" s="4" t="s">
        <v>2</v>
      </c>
      <c r="KCN67" s="4">
        <v>1</v>
      </c>
      <c r="KCO67" s="4">
        <v>20</v>
      </c>
      <c r="KCP67" s="4" t="s">
        <v>3</v>
      </c>
      <c r="KCQ67" s="4" t="s">
        <v>4</v>
      </c>
      <c r="KCR67" s="4" t="s">
        <v>99</v>
      </c>
      <c r="KCS67" s="4">
        <v>0.5</v>
      </c>
      <c r="KCT67" s="4" t="s">
        <v>1</v>
      </c>
      <c r="KCU67" s="9" t="s">
        <v>30</v>
      </c>
      <c r="KCV67" s="4" t="s">
        <v>81</v>
      </c>
      <c r="KCW67" s="4">
        <v>66</v>
      </c>
      <c r="KCX67" s="4" t="s">
        <v>64</v>
      </c>
      <c r="KCY67" s="4" t="s">
        <v>65</v>
      </c>
      <c r="KCZ67" s="4">
        <v>30</v>
      </c>
      <c r="KDA67" s="4" t="s">
        <v>1</v>
      </c>
      <c r="KDB67" s="4" t="s">
        <v>66</v>
      </c>
      <c r="KDC67" s="4" t="s">
        <v>2</v>
      </c>
      <c r="KDD67" s="4">
        <v>1</v>
      </c>
      <c r="KDE67" s="4">
        <v>20</v>
      </c>
      <c r="KDF67" s="4" t="s">
        <v>3</v>
      </c>
      <c r="KDG67" s="4" t="s">
        <v>4</v>
      </c>
      <c r="KDH67" s="4" t="s">
        <v>99</v>
      </c>
      <c r="KDI67" s="4">
        <v>0.5</v>
      </c>
      <c r="KDJ67" s="4" t="s">
        <v>1</v>
      </c>
      <c r="KDK67" s="9" t="s">
        <v>30</v>
      </c>
      <c r="KDL67" s="4" t="s">
        <v>81</v>
      </c>
      <c r="KDM67" s="4">
        <v>66</v>
      </c>
      <c r="KDN67" s="4" t="s">
        <v>64</v>
      </c>
      <c r="KDO67" s="4" t="s">
        <v>65</v>
      </c>
      <c r="KDP67" s="4">
        <v>30</v>
      </c>
      <c r="KDQ67" s="4" t="s">
        <v>1</v>
      </c>
      <c r="KDR67" s="4" t="s">
        <v>66</v>
      </c>
      <c r="KDS67" s="4" t="s">
        <v>2</v>
      </c>
      <c r="KDT67" s="4">
        <v>1</v>
      </c>
      <c r="KDU67" s="4">
        <v>20</v>
      </c>
      <c r="KDV67" s="4" t="s">
        <v>3</v>
      </c>
      <c r="KDW67" s="4" t="s">
        <v>4</v>
      </c>
      <c r="KDX67" s="4" t="s">
        <v>99</v>
      </c>
      <c r="KDY67" s="4">
        <v>0.5</v>
      </c>
      <c r="KDZ67" s="4" t="s">
        <v>1</v>
      </c>
      <c r="KEA67" s="9" t="s">
        <v>30</v>
      </c>
      <c r="KEB67" s="4" t="s">
        <v>81</v>
      </c>
      <c r="KEC67" s="4">
        <v>66</v>
      </c>
      <c r="KED67" s="4" t="s">
        <v>64</v>
      </c>
      <c r="KEE67" s="4" t="s">
        <v>65</v>
      </c>
      <c r="KEF67" s="4">
        <v>30</v>
      </c>
      <c r="KEG67" s="4" t="s">
        <v>1</v>
      </c>
      <c r="KEH67" s="4" t="s">
        <v>66</v>
      </c>
      <c r="KEI67" s="4" t="s">
        <v>2</v>
      </c>
      <c r="KEJ67" s="4">
        <v>1</v>
      </c>
      <c r="KEK67" s="4">
        <v>20</v>
      </c>
      <c r="KEL67" s="4" t="s">
        <v>3</v>
      </c>
      <c r="KEM67" s="4" t="s">
        <v>4</v>
      </c>
      <c r="KEN67" s="4" t="s">
        <v>99</v>
      </c>
      <c r="KEO67" s="4">
        <v>0.5</v>
      </c>
      <c r="KEP67" s="4" t="s">
        <v>1</v>
      </c>
      <c r="KEQ67" s="9" t="s">
        <v>30</v>
      </c>
      <c r="KER67" s="4" t="s">
        <v>81</v>
      </c>
      <c r="KES67" s="4">
        <v>66</v>
      </c>
      <c r="KET67" s="4" t="s">
        <v>64</v>
      </c>
      <c r="KEU67" s="4" t="s">
        <v>65</v>
      </c>
      <c r="KEV67" s="4">
        <v>30</v>
      </c>
      <c r="KEW67" s="4" t="s">
        <v>1</v>
      </c>
      <c r="KEX67" s="4" t="s">
        <v>66</v>
      </c>
      <c r="KEY67" s="4" t="s">
        <v>2</v>
      </c>
      <c r="KEZ67" s="4">
        <v>1</v>
      </c>
      <c r="KFA67" s="4">
        <v>20</v>
      </c>
      <c r="KFB67" s="4" t="s">
        <v>3</v>
      </c>
      <c r="KFC67" s="4" t="s">
        <v>4</v>
      </c>
      <c r="KFD67" s="4" t="s">
        <v>99</v>
      </c>
      <c r="KFE67" s="4">
        <v>0.5</v>
      </c>
      <c r="KFF67" s="4" t="s">
        <v>1</v>
      </c>
      <c r="KFG67" s="9" t="s">
        <v>30</v>
      </c>
      <c r="KFH67" s="4" t="s">
        <v>81</v>
      </c>
      <c r="KFI67" s="4">
        <v>66</v>
      </c>
      <c r="KFJ67" s="4" t="s">
        <v>64</v>
      </c>
      <c r="KFK67" s="4" t="s">
        <v>65</v>
      </c>
      <c r="KFL67" s="4">
        <v>30</v>
      </c>
      <c r="KFM67" s="4" t="s">
        <v>1</v>
      </c>
      <c r="KFN67" s="4" t="s">
        <v>66</v>
      </c>
      <c r="KFO67" s="4" t="s">
        <v>2</v>
      </c>
      <c r="KFP67" s="4">
        <v>1</v>
      </c>
      <c r="KFQ67" s="4">
        <v>20</v>
      </c>
      <c r="KFR67" s="4" t="s">
        <v>3</v>
      </c>
      <c r="KFS67" s="4" t="s">
        <v>4</v>
      </c>
      <c r="KFT67" s="4" t="s">
        <v>99</v>
      </c>
      <c r="KFU67" s="4">
        <v>0.5</v>
      </c>
      <c r="KFV67" s="4" t="s">
        <v>1</v>
      </c>
      <c r="KFW67" s="9" t="s">
        <v>30</v>
      </c>
      <c r="KFX67" s="4" t="s">
        <v>81</v>
      </c>
      <c r="KFY67" s="4">
        <v>66</v>
      </c>
      <c r="KFZ67" s="4" t="s">
        <v>64</v>
      </c>
      <c r="KGA67" s="4" t="s">
        <v>65</v>
      </c>
      <c r="KGB67" s="4">
        <v>30</v>
      </c>
      <c r="KGC67" s="4" t="s">
        <v>1</v>
      </c>
      <c r="KGD67" s="4" t="s">
        <v>66</v>
      </c>
      <c r="KGE67" s="4" t="s">
        <v>2</v>
      </c>
      <c r="KGF67" s="4">
        <v>1</v>
      </c>
      <c r="KGG67" s="4">
        <v>20</v>
      </c>
      <c r="KGH67" s="4" t="s">
        <v>3</v>
      </c>
      <c r="KGI67" s="4" t="s">
        <v>4</v>
      </c>
      <c r="KGJ67" s="4" t="s">
        <v>99</v>
      </c>
      <c r="KGK67" s="4">
        <v>0.5</v>
      </c>
      <c r="KGL67" s="4" t="s">
        <v>1</v>
      </c>
      <c r="KGM67" s="9" t="s">
        <v>30</v>
      </c>
      <c r="KGN67" s="4" t="s">
        <v>81</v>
      </c>
      <c r="KGO67" s="4">
        <v>66</v>
      </c>
      <c r="KGP67" s="4" t="s">
        <v>64</v>
      </c>
      <c r="KGQ67" s="4" t="s">
        <v>65</v>
      </c>
      <c r="KGR67" s="4">
        <v>30</v>
      </c>
      <c r="KGS67" s="4" t="s">
        <v>1</v>
      </c>
      <c r="KGT67" s="4" t="s">
        <v>66</v>
      </c>
      <c r="KGU67" s="4" t="s">
        <v>2</v>
      </c>
      <c r="KGV67" s="4">
        <v>1</v>
      </c>
      <c r="KGW67" s="4">
        <v>20</v>
      </c>
      <c r="KGX67" s="4" t="s">
        <v>3</v>
      </c>
      <c r="KGY67" s="4" t="s">
        <v>4</v>
      </c>
      <c r="KGZ67" s="4" t="s">
        <v>99</v>
      </c>
      <c r="KHA67" s="4">
        <v>0.5</v>
      </c>
      <c r="KHB67" s="4" t="s">
        <v>1</v>
      </c>
      <c r="KHC67" s="9" t="s">
        <v>30</v>
      </c>
      <c r="KHD67" s="4" t="s">
        <v>81</v>
      </c>
      <c r="KHE67" s="4">
        <v>66</v>
      </c>
      <c r="KHF67" s="4" t="s">
        <v>64</v>
      </c>
      <c r="KHG67" s="4" t="s">
        <v>65</v>
      </c>
      <c r="KHH67" s="4">
        <v>30</v>
      </c>
      <c r="KHI67" s="4" t="s">
        <v>1</v>
      </c>
      <c r="KHJ67" s="4" t="s">
        <v>66</v>
      </c>
      <c r="KHK67" s="4" t="s">
        <v>2</v>
      </c>
      <c r="KHL67" s="4">
        <v>1</v>
      </c>
      <c r="KHM67" s="4">
        <v>20</v>
      </c>
      <c r="KHN67" s="4" t="s">
        <v>3</v>
      </c>
      <c r="KHO67" s="4" t="s">
        <v>4</v>
      </c>
      <c r="KHP67" s="4" t="s">
        <v>99</v>
      </c>
      <c r="KHQ67" s="4">
        <v>0.5</v>
      </c>
      <c r="KHR67" s="4" t="s">
        <v>1</v>
      </c>
      <c r="KHS67" s="9" t="s">
        <v>30</v>
      </c>
      <c r="KHT67" s="4" t="s">
        <v>81</v>
      </c>
      <c r="KHU67" s="4">
        <v>66</v>
      </c>
      <c r="KHV67" s="4" t="s">
        <v>64</v>
      </c>
      <c r="KHW67" s="4" t="s">
        <v>65</v>
      </c>
      <c r="KHX67" s="4">
        <v>30</v>
      </c>
      <c r="KHY67" s="4" t="s">
        <v>1</v>
      </c>
      <c r="KHZ67" s="4" t="s">
        <v>66</v>
      </c>
      <c r="KIA67" s="4" t="s">
        <v>2</v>
      </c>
      <c r="KIB67" s="4">
        <v>1</v>
      </c>
      <c r="KIC67" s="4">
        <v>20</v>
      </c>
      <c r="KID67" s="4" t="s">
        <v>3</v>
      </c>
      <c r="KIE67" s="4" t="s">
        <v>4</v>
      </c>
      <c r="KIF67" s="4" t="s">
        <v>99</v>
      </c>
      <c r="KIG67" s="4">
        <v>0.5</v>
      </c>
      <c r="KIH67" s="4" t="s">
        <v>1</v>
      </c>
      <c r="KII67" s="9" t="s">
        <v>30</v>
      </c>
      <c r="KIJ67" s="4" t="s">
        <v>81</v>
      </c>
      <c r="KIK67" s="4">
        <v>66</v>
      </c>
      <c r="KIL67" s="4" t="s">
        <v>64</v>
      </c>
      <c r="KIM67" s="4" t="s">
        <v>65</v>
      </c>
      <c r="KIN67" s="4">
        <v>30</v>
      </c>
      <c r="KIO67" s="4" t="s">
        <v>1</v>
      </c>
      <c r="KIP67" s="4" t="s">
        <v>66</v>
      </c>
      <c r="KIQ67" s="4" t="s">
        <v>2</v>
      </c>
      <c r="KIR67" s="4">
        <v>1</v>
      </c>
      <c r="KIS67" s="4">
        <v>20</v>
      </c>
      <c r="KIT67" s="4" t="s">
        <v>3</v>
      </c>
      <c r="KIU67" s="4" t="s">
        <v>4</v>
      </c>
      <c r="KIV67" s="4" t="s">
        <v>99</v>
      </c>
      <c r="KIW67" s="4">
        <v>0.5</v>
      </c>
      <c r="KIX67" s="4" t="s">
        <v>1</v>
      </c>
      <c r="KIY67" s="9" t="s">
        <v>30</v>
      </c>
      <c r="KIZ67" s="4" t="s">
        <v>81</v>
      </c>
      <c r="KJA67" s="4">
        <v>66</v>
      </c>
      <c r="KJB67" s="4" t="s">
        <v>64</v>
      </c>
      <c r="KJC67" s="4" t="s">
        <v>65</v>
      </c>
      <c r="KJD67" s="4">
        <v>30</v>
      </c>
      <c r="KJE67" s="4" t="s">
        <v>1</v>
      </c>
      <c r="KJF67" s="4" t="s">
        <v>66</v>
      </c>
      <c r="KJG67" s="4" t="s">
        <v>2</v>
      </c>
      <c r="KJH67" s="4">
        <v>1</v>
      </c>
      <c r="KJI67" s="4">
        <v>20</v>
      </c>
      <c r="KJJ67" s="4" t="s">
        <v>3</v>
      </c>
      <c r="KJK67" s="4" t="s">
        <v>4</v>
      </c>
      <c r="KJL67" s="4" t="s">
        <v>99</v>
      </c>
      <c r="KJM67" s="4">
        <v>0.5</v>
      </c>
      <c r="KJN67" s="4" t="s">
        <v>1</v>
      </c>
      <c r="KJO67" s="9" t="s">
        <v>30</v>
      </c>
      <c r="KJP67" s="4" t="s">
        <v>81</v>
      </c>
      <c r="KJQ67" s="4">
        <v>66</v>
      </c>
      <c r="KJR67" s="4" t="s">
        <v>64</v>
      </c>
      <c r="KJS67" s="4" t="s">
        <v>65</v>
      </c>
      <c r="KJT67" s="4">
        <v>30</v>
      </c>
      <c r="KJU67" s="4" t="s">
        <v>1</v>
      </c>
      <c r="KJV67" s="4" t="s">
        <v>66</v>
      </c>
      <c r="KJW67" s="4" t="s">
        <v>2</v>
      </c>
      <c r="KJX67" s="4">
        <v>1</v>
      </c>
      <c r="KJY67" s="4">
        <v>20</v>
      </c>
      <c r="KJZ67" s="4" t="s">
        <v>3</v>
      </c>
      <c r="KKA67" s="4" t="s">
        <v>4</v>
      </c>
      <c r="KKB67" s="4" t="s">
        <v>99</v>
      </c>
      <c r="KKC67" s="4">
        <v>0.5</v>
      </c>
      <c r="KKD67" s="4" t="s">
        <v>1</v>
      </c>
      <c r="KKE67" s="9" t="s">
        <v>30</v>
      </c>
      <c r="KKF67" s="4" t="s">
        <v>81</v>
      </c>
      <c r="KKG67" s="4">
        <v>66</v>
      </c>
      <c r="KKH67" s="4" t="s">
        <v>64</v>
      </c>
      <c r="KKI67" s="4" t="s">
        <v>65</v>
      </c>
      <c r="KKJ67" s="4">
        <v>30</v>
      </c>
      <c r="KKK67" s="4" t="s">
        <v>1</v>
      </c>
      <c r="KKL67" s="4" t="s">
        <v>66</v>
      </c>
      <c r="KKM67" s="4" t="s">
        <v>2</v>
      </c>
      <c r="KKN67" s="4">
        <v>1</v>
      </c>
      <c r="KKO67" s="4">
        <v>20</v>
      </c>
      <c r="KKP67" s="4" t="s">
        <v>3</v>
      </c>
      <c r="KKQ67" s="4" t="s">
        <v>4</v>
      </c>
      <c r="KKR67" s="4" t="s">
        <v>99</v>
      </c>
      <c r="KKS67" s="4">
        <v>0.5</v>
      </c>
      <c r="KKT67" s="4" t="s">
        <v>1</v>
      </c>
      <c r="KKU67" s="9" t="s">
        <v>30</v>
      </c>
      <c r="KKV67" s="4" t="s">
        <v>81</v>
      </c>
      <c r="KKW67" s="4">
        <v>66</v>
      </c>
      <c r="KKX67" s="4" t="s">
        <v>64</v>
      </c>
      <c r="KKY67" s="4" t="s">
        <v>65</v>
      </c>
      <c r="KKZ67" s="4">
        <v>30</v>
      </c>
      <c r="KLA67" s="4" t="s">
        <v>1</v>
      </c>
      <c r="KLB67" s="4" t="s">
        <v>66</v>
      </c>
      <c r="KLC67" s="4" t="s">
        <v>2</v>
      </c>
      <c r="KLD67" s="4">
        <v>1</v>
      </c>
      <c r="KLE67" s="4">
        <v>20</v>
      </c>
      <c r="KLF67" s="4" t="s">
        <v>3</v>
      </c>
      <c r="KLG67" s="4" t="s">
        <v>4</v>
      </c>
      <c r="KLH67" s="4" t="s">
        <v>99</v>
      </c>
      <c r="KLI67" s="4">
        <v>0.5</v>
      </c>
      <c r="KLJ67" s="4" t="s">
        <v>1</v>
      </c>
      <c r="KLK67" s="9" t="s">
        <v>30</v>
      </c>
      <c r="KLL67" s="4" t="s">
        <v>81</v>
      </c>
      <c r="KLM67" s="4">
        <v>66</v>
      </c>
      <c r="KLN67" s="4" t="s">
        <v>64</v>
      </c>
      <c r="KLO67" s="4" t="s">
        <v>65</v>
      </c>
      <c r="KLP67" s="4">
        <v>30</v>
      </c>
      <c r="KLQ67" s="4" t="s">
        <v>1</v>
      </c>
      <c r="KLR67" s="4" t="s">
        <v>66</v>
      </c>
      <c r="KLS67" s="4" t="s">
        <v>2</v>
      </c>
      <c r="KLT67" s="4">
        <v>1</v>
      </c>
      <c r="KLU67" s="4">
        <v>20</v>
      </c>
      <c r="KLV67" s="4" t="s">
        <v>3</v>
      </c>
      <c r="KLW67" s="4" t="s">
        <v>4</v>
      </c>
      <c r="KLX67" s="4" t="s">
        <v>99</v>
      </c>
      <c r="KLY67" s="4">
        <v>0.5</v>
      </c>
      <c r="KLZ67" s="4" t="s">
        <v>1</v>
      </c>
      <c r="KMA67" s="9" t="s">
        <v>30</v>
      </c>
      <c r="KMB67" s="4" t="s">
        <v>81</v>
      </c>
      <c r="KMC67" s="4">
        <v>66</v>
      </c>
      <c r="KMD67" s="4" t="s">
        <v>64</v>
      </c>
      <c r="KME67" s="4" t="s">
        <v>65</v>
      </c>
      <c r="KMF67" s="4">
        <v>30</v>
      </c>
      <c r="KMG67" s="4" t="s">
        <v>1</v>
      </c>
      <c r="KMH67" s="4" t="s">
        <v>66</v>
      </c>
      <c r="KMI67" s="4" t="s">
        <v>2</v>
      </c>
      <c r="KMJ67" s="4">
        <v>1</v>
      </c>
      <c r="KMK67" s="4">
        <v>20</v>
      </c>
      <c r="KML67" s="4" t="s">
        <v>3</v>
      </c>
      <c r="KMM67" s="4" t="s">
        <v>4</v>
      </c>
      <c r="KMN67" s="4" t="s">
        <v>99</v>
      </c>
      <c r="KMO67" s="4">
        <v>0.5</v>
      </c>
      <c r="KMP67" s="4" t="s">
        <v>1</v>
      </c>
      <c r="KMQ67" s="9" t="s">
        <v>30</v>
      </c>
      <c r="KMR67" s="4" t="s">
        <v>81</v>
      </c>
      <c r="KMS67" s="4">
        <v>66</v>
      </c>
      <c r="KMT67" s="4" t="s">
        <v>64</v>
      </c>
      <c r="KMU67" s="4" t="s">
        <v>65</v>
      </c>
      <c r="KMV67" s="4">
        <v>30</v>
      </c>
      <c r="KMW67" s="4" t="s">
        <v>1</v>
      </c>
      <c r="KMX67" s="4" t="s">
        <v>66</v>
      </c>
      <c r="KMY67" s="4" t="s">
        <v>2</v>
      </c>
      <c r="KMZ67" s="4">
        <v>1</v>
      </c>
      <c r="KNA67" s="4">
        <v>20</v>
      </c>
      <c r="KNB67" s="4" t="s">
        <v>3</v>
      </c>
      <c r="KNC67" s="4" t="s">
        <v>4</v>
      </c>
      <c r="KND67" s="4" t="s">
        <v>99</v>
      </c>
      <c r="KNE67" s="4">
        <v>0.5</v>
      </c>
      <c r="KNF67" s="4" t="s">
        <v>1</v>
      </c>
      <c r="KNG67" s="9" t="s">
        <v>30</v>
      </c>
      <c r="KNH67" s="4" t="s">
        <v>81</v>
      </c>
      <c r="KNI67" s="4">
        <v>66</v>
      </c>
      <c r="KNJ67" s="4" t="s">
        <v>64</v>
      </c>
      <c r="KNK67" s="4" t="s">
        <v>65</v>
      </c>
      <c r="KNL67" s="4">
        <v>30</v>
      </c>
      <c r="KNM67" s="4" t="s">
        <v>1</v>
      </c>
      <c r="KNN67" s="4" t="s">
        <v>66</v>
      </c>
      <c r="KNO67" s="4" t="s">
        <v>2</v>
      </c>
      <c r="KNP67" s="4">
        <v>1</v>
      </c>
      <c r="KNQ67" s="4">
        <v>20</v>
      </c>
      <c r="KNR67" s="4" t="s">
        <v>3</v>
      </c>
      <c r="KNS67" s="4" t="s">
        <v>4</v>
      </c>
      <c r="KNT67" s="4" t="s">
        <v>99</v>
      </c>
      <c r="KNU67" s="4">
        <v>0.5</v>
      </c>
      <c r="KNV67" s="4" t="s">
        <v>1</v>
      </c>
      <c r="KNW67" s="9" t="s">
        <v>30</v>
      </c>
      <c r="KNX67" s="4" t="s">
        <v>81</v>
      </c>
      <c r="KNY67" s="4">
        <v>66</v>
      </c>
      <c r="KNZ67" s="4" t="s">
        <v>64</v>
      </c>
      <c r="KOA67" s="4" t="s">
        <v>65</v>
      </c>
      <c r="KOB67" s="4">
        <v>30</v>
      </c>
      <c r="KOC67" s="4" t="s">
        <v>1</v>
      </c>
      <c r="KOD67" s="4" t="s">
        <v>66</v>
      </c>
      <c r="KOE67" s="4" t="s">
        <v>2</v>
      </c>
      <c r="KOF67" s="4">
        <v>1</v>
      </c>
      <c r="KOG67" s="4">
        <v>20</v>
      </c>
      <c r="KOH67" s="4" t="s">
        <v>3</v>
      </c>
      <c r="KOI67" s="4" t="s">
        <v>4</v>
      </c>
      <c r="KOJ67" s="4" t="s">
        <v>99</v>
      </c>
      <c r="KOK67" s="4">
        <v>0.5</v>
      </c>
      <c r="KOL67" s="4" t="s">
        <v>1</v>
      </c>
      <c r="KOM67" s="9" t="s">
        <v>30</v>
      </c>
      <c r="KON67" s="4" t="s">
        <v>81</v>
      </c>
      <c r="KOO67" s="4">
        <v>66</v>
      </c>
      <c r="KOP67" s="4" t="s">
        <v>64</v>
      </c>
      <c r="KOQ67" s="4" t="s">
        <v>65</v>
      </c>
      <c r="KOR67" s="4">
        <v>30</v>
      </c>
      <c r="KOS67" s="4" t="s">
        <v>1</v>
      </c>
      <c r="KOT67" s="4" t="s">
        <v>66</v>
      </c>
      <c r="KOU67" s="4" t="s">
        <v>2</v>
      </c>
      <c r="KOV67" s="4">
        <v>1</v>
      </c>
      <c r="KOW67" s="4">
        <v>20</v>
      </c>
      <c r="KOX67" s="4" t="s">
        <v>3</v>
      </c>
      <c r="KOY67" s="4" t="s">
        <v>4</v>
      </c>
      <c r="KOZ67" s="4" t="s">
        <v>99</v>
      </c>
      <c r="KPA67" s="4">
        <v>0.5</v>
      </c>
      <c r="KPB67" s="4" t="s">
        <v>1</v>
      </c>
      <c r="KPC67" s="9" t="s">
        <v>30</v>
      </c>
      <c r="KPD67" s="4" t="s">
        <v>81</v>
      </c>
      <c r="KPE67" s="4">
        <v>66</v>
      </c>
      <c r="KPF67" s="4" t="s">
        <v>64</v>
      </c>
      <c r="KPG67" s="4" t="s">
        <v>65</v>
      </c>
      <c r="KPH67" s="4">
        <v>30</v>
      </c>
      <c r="KPI67" s="4" t="s">
        <v>1</v>
      </c>
      <c r="KPJ67" s="4" t="s">
        <v>66</v>
      </c>
      <c r="KPK67" s="4" t="s">
        <v>2</v>
      </c>
      <c r="KPL67" s="4">
        <v>1</v>
      </c>
      <c r="KPM67" s="4">
        <v>20</v>
      </c>
      <c r="KPN67" s="4" t="s">
        <v>3</v>
      </c>
      <c r="KPO67" s="4" t="s">
        <v>4</v>
      </c>
      <c r="KPP67" s="4" t="s">
        <v>99</v>
      </c>
      <c r="KPQ67" s="4">
        <v>0.5</v>
      </c>
      <c r="KPR67" s="4" t="s">
        <v>1</v>
      </c>
      <c r="KPS67" s="9" t="s">
        <v>30</v>
      </c>
      <c r="KPT67" s="4" t="s">
        <v>81</v>
      </c>
      <c r="KPU67" s="4">
        <v>66</v>
      </c>
      <c r="KPV67" s="4" t="s">
        <v>64</v>
      </c>
      <c r="KPW67" s="4" t="s">
        <v>65</v>
      </c>
      <c r="KPX67" s="4">
        <v>30</v>
      </c>
      <c r="KPY67" s="4" t="s">
        <v>1</v>
      </c>
      <c r="KPZ67" s="4" t="s">
        <v>66</v>
      </c>
      <c r="KQA67" s="4" t="s">
        <v>2</v>
      </c>
      <c r="KQB67" s="4">
        <v>1</v>
      </c>
      <c r="KQC67" s="4">
        <v>20</v>
      </c>
      <c r="KQD67" s="4" t="s">
        <v>3</v>
      </c>
      <c r="KQE67" s="4" t="s">
        <v>4</v>
      </c>
      <c r="KQF67" s="4" t="s">
        <v>99</v>
      </c>
      <c r="KQG67" s="4">
        <v>0.5</v>
      </c>
      <c r="KQH67" s="4" t="s">
        <v>1</v>
      </c>
      <c r="KQI67" s="9" t="s">
        <v>30</v>
      </c>
      <c r="KQJ67" s="4" t="s">
        <v>81</v>
      </c>
      <c r="KQK67" s="4">
        <v>66</v>
      </c>
      <c r="KQL67" s="4" t="s">
        <v>64</v>
      </c>
      <c r="KQM67" s="4" t="s">
        <v>65</v>
      </c>
      <c r="KQN67" s="4">
        <v>30</v>
      </c>
      <c r="KQO67" s="4" t="s">
        <v>1</v>
      </c>
      <c r="KQP67" s="4" t="s">
        <v>66</v>
      </c>
      <c r="KQQ67" s="4" t="s">
        <v>2</v>
      </c>
      <c r="KQR67" s="4">
        <v>1</v>
      </c>
      <c r="KQS67" s="4">
        <v>20</v>
      </c>
      <c r="KQT67" s="4" t="s">
        <v>3</v>
      </c>
      <c r="KQU67" s="4" t="s">
        <v>4</v>
      </c>
      <c r="KQV67" s="4" t="s">
        <v>99</v>
      </c>
      <c r="KQW67" s="4">
        <v>0.5</v>
      </c>
      <c r="KQX67" s="4" t="s">
        <v>1</v>
      </c>
      <c r="KQY67" s="9" t="s">
        <v>30</v>
      </c>
      <c r="KQZ67" s="4" t="s">
        <v>81</v>
      </c>
      <c r="KRA67" s="4">
        <v>66</v>
      </c>
      <c r="KRB67" s="4" t="s">
        <v>64</v>
      </c>
      <c r="KRC67" s="4" t="s">
        <v>65</v>
      </c>
      <c r="KRD67" s="4">
        <v>30</v>
      </c>
      <c r="KRE67" s="4" t="s">
        <v>1</v>
      </c>
      <c r="KRF67" s="4" t="s">
        <v>66</v>
      </c>
      <c r="KRG67" s="4" t="s">
        <v>2</v>
      </c>
      <c r="KRH67" s="4">
        <v>1</v>
      </c>
      <c r="KRI67" s="4">
        <v>20</v>
      </c>
      <c r="KRJ67" s="4" t="s">
        <v>3</v>
      </c>
      <c r="KRK67" s="4" t="s">
        <v>4</v>
      </c>
      <c r="KRL67" s="4" t="s">
        <v>99</v>
      </c>
      <c r="KRM67" s="4">
        <v>0.5</v>
      </c>
      <c r="KRN67" s="4" t="s">
        <v>1</v>
      </c>
      <c r="KRO67" s="9" t="s">
        <v>30</v>
      </c>
      <c r="KRP67" s="4" t="s">
        <v>81</v>
      </c>
      <c r="KRQ67" s="4">
        <v>66</v>
      </c>
      <c r="KRR67" s="4" t="s">
        <v>64</v>
      </c>
      <c r="KRS67" s="4" t="s">
        <v>65</v>
      </c>
      <c r="KRT67" s="4">
        <v>30</v>
      </c>
      <c r="KRU67" s="4" t="s">
        <v>1</v>
      </c>
      <c r="KRV67" s="4" t="s">
        <v>66</v>
      </c>
      <c r="KRW67" s="4" t="s">
        <v>2</v>
      </c>
      <c r="KRX67" s="4">
        <v>1</v>
      </c>
      <c r="KRY67" s="4">
        <v>20</v>
      </c>
      <c r="KRZ67" s="4" t="s">
        <v>3</v>
      </c>
      <c r="KSA67" s="4" t="s">
        <v>4</v>
      </c>
      <c r="KSB67" s="4" t="s">
        <v>99</v>
      </c>
      <c r="KSC67" s="4">
        <v>0.5</v>
      </c>
      <c r="KSD67" s="4" t="s">
        <v>1</v>
      </c>
      <c r="KSE67" s="9" t="s">
        <v>30</v>
      </c>
      <c r="KSF67" s="4" t="s">
        <v>81</v>
      </c>
      <c r="KSG67" s="4">
        <v>66</v>
      </c>
      <c r="KSH67" s="4" t="s">
        <v>64</v>
      </c>
      <c r="KSI67" s="4" t="s">
        <v>65</v>
      </c>
      <c r="KSJ67" s="4">
        <v>30</v>
      </c>
      <c r="KSK67" s="4" t="s">
        <v>1</v>
      </c>
      <c r="KSL67" s="4" t="s">
        <v>66</v>
      </c>
      <c r="KSM67" s="4" t="s">
        <v>2</v>
      </c>
      <c r="KSN67" s="4">
        <v>1</v>
      </c>
      <c r="KSO67" s="4">
        <v>20</v>
      </c>
      <c r="KSP67" s="4" t="s">
        <v>3</v>
      </c>
      <c r="KSQ67" s="4" t="s">
        <v>4</v>
      </c>
      <c r="KSR67" s="4" t="s">
        <v>99</v>
      </c>
      <c r="KSS67" s="4">
        <v>0.5</v>
      </c>
      <c r="KST67" s="4" t="s">
        <v>1</v>
      </c>
      <c r="KSU67" s="9" t="s">
        <v>30</v>
      </c>
      <c r="KSV67" s="4" t="s">
        <v>81</v>
      </c>
      <c r="KSW67" s="4">
        <v>66</v>
      </c>
      <c r="KSX67" s="4" t="s">
        <v>64</v>
      </c>
      <c r="KSY67" s="4" t="s">
        <v>65</v>
      </c>
      <c r="KSZ67" s="4">
        <v>30</v>
      </c>
      <c r="KTA67" s="4" t="s">
        <v>1</v>
      </c>
      <c r="KTB67" s="4" t="s">
        <v>66</v>
      </c>
      <c r="KTC67" s="4" t="s">
        <v>2</v>
      </c>
      <c r="KTD67" s="4">
        <v>1</v>
      </c>
      <c r="KTE67" s="4">
        <v>20</v>
      </c>
      <c r="KTF67" s="4" t="s">
        <v>3</v>
      </c>
      <c r="KTG67" s="4" t="s">
        <v>4</v>
      </c>
      <c r="KTH67" s="4" t="s">
        <v>99</v>
      </c>
      <c r="KTI67" s="4">
        <v>0.5</v>
      </c>
      <c r="KTJ67" s="4" t="s">
        <v>1</v>
      </c>
      <c r="KTK67" s="9" t="s">
        <v>30</v>
      </c>
      <c r="KTL67" s="4" t="s">
        <v>81</v>
      </c>
      <c r="KTM67" s="4">
        <v>66</v>
      </c>
      <c r="KTN67" s="4" t="s">
        <v>64</v>
      </c>
      <c r="KTO67" s="4" t="s">
        <v>65</v>
      </c>
      <c r="KTP67" s="4">
        <v>30</v>
      </c>
      <c r="KTQ67" s="4" t="s">
        <v>1</v>
      </c>
      <c r="KTR67" s="4" t="s">
        <v>66</v>
      </c>
      <c r="KTS67" s="4" t="s">
        <v>2</v>
      </c>
      <c r="KTT67" s="4">
        <v>1</v>
      </c>
      <c r="KTU67" s="4">
        <v>20</v>
      </c>
      <c r="KTV67" s="4" t="s">
        <v>3</v>
      </c>
      <c r="KTW67" s="4" t="s">
        <v>4</v>
      </c>
      <c r="KTX67" s="4" t="s">
        <v>99</v>
      </c>
      <c r="KTY67" s="4">
        <v>0.5</v>
      </c>
      <c r="KTZ67" s="4" t="s">
        <v>1</v>
      </c>
      <c r="KUA67" s="9" t="s">
        <v>30</v>
      </c>
      <c r="KUB67" s="4" t="s">
        <v>81</v>
      </c>
      <c r="KUC67" s="4">
        <v>66</v>
      </c>
      <c r="KUD67" s="4" t="s">
        <v>64</v>
      </c>
      <c r="KUE67" s="4" t="s">
        <v>65</v>
      </c>
      <c r="KUF67" s="4">
        <v>30</v>
      </c>
      <c r="KUG67" s="4" t="s">
        <v>1</v>
      </c>
      <c r="KUH67" s="4" t="s">
        <v>66</v>
      </c>
      <c r="KUI67" s="4" t="s">
        <v>2</v>
      </c>
      <c r="KUJ67" s="4">
        <v>1</v>
      </c>
      <c r="KUK67" s="4">
        <v>20</v>
      </c>
      <c r="KUL67" s="4" t="s">
        <v>3</v>
      </c>
      <c r="KUM67" s="4" t="s">
        <v>4</v>
      </c>
      <c r="KUN67" s="4" t="s">
        <v>99</v>
      </c>
      <c r="KUO67" s="4">
        <v>0.5</v>
      </c>
      <c r="KUP67" s="4" t="s">
        <v>1</v>
      </c>
      <c r="KUQ67" s="9" t="s">
        <v>30</v>
      </c>
      <c r="KUR67" s="4" t="s">
        <v>81</v>
      </c>
      <c r="KUS67" s="4">
        <v>66</v>
      </c>
      <c r="KUT67" s="4" t="s">
        <v>64</v>
      </c>
      <c r="KUU67" s="4" t="s">
        <v>65</v>
      </c>
      <c r="KUV67" s="4">
        <v>30</v>
      </c>
      <c r="KUW67" s="4" t="s">
        <v>1</v>
      </c>
      <c r="KUX67" s="4" t="s">
        <v>66</v>
      </c>
      <c r="KUY67" s="4" t="s">
        <v>2</v>
      </c>
      <c r="KUZ67" s="4">
        <v>1</v>
      </c>
      <c r="KVA67" s="4">
        <v>20</v>
      </c>
      <c r="KVB67" s="4" t="s">
        <v>3</v>
      </c>
      <c r="KVC67" s="4" t="s">
        <v>4</v>
      </c>
      <c r="KVD67" s="4" t="s">
        <v>99</v>
      </c>
      <c r="KVE67" s="4">
        <v>0.5</v>
      </c>
      <c r="KVF67" s="4" t="s">
        <v>1</v>
      </c>
      <c r="KVG67" s="9" t="s">
        <v>30</v>
      </c>
      <c r="KVH67" s="4" t="s">
        <v>81</v>
      </c>
      <c r="KVI67" s="4">
        <v>66</v>
      </c>
      <c r="KVJ67" s="4" t="s">
        <v>64</v>
      </c>
      <c r="KVK67" s="4" t="s">
        <v>65</v>
      </c>
      <c r="KVL67" s="4">
        <v>30</v>
      </c>
      <c r="KVM67" s="4" t="s">
        <v>1</v>
      </c>
      <c r="KVN67" s="4" t="s">
        <v>66</v>
      </c>
      <c r="KVO67" s="4" t="s">
        <v>2</v>
      </c>
      <c r="KVP67" s="4">
        <v>1</v>
      </c>
      <c r="KVQ67" s="4">
        <v>20</v>
      </c>
      <c r="KVR67" s="4" t="s">
        <v>3</v>
      </c>
      <c r="KVS67" s="4" t="s">
        <v>4</v>
      </c>
      <c r="KVT67" s="4" t="s">
        <v>99</v>
      </c>
      <c r="KVU67" s="4">
        <v>0.5</v>
      </c>
      <c r="KVV67" s="4" t="s">
        <v>1</v>
      </c>
      <c r="KVW67" s="9" t="s">
        <v>30</v>
      </c>
      <c r="KVX67" s="4" t="s">
        <v>81</v>
      </c>
      <c r="KVY67" s="4">
        <v>66</v>
      </c>
      <c r="KVZ67" s="4" t="s">
        <v>64</v>
      </c>
      <c r="KWA67" s="4" t="s">
        <v>65</v>
      </c>
      <c r="KWB67" s="4">
        <v>30</v>
      </c>
      <c r="KWC67" s="4" t="s">
        <v>1</v>
      </c>
      <c r="KWD67" s="4" t="s">
        <v>66</v>
      </c>
      <c r="KWE67" s="4" t="s">
        <v>2</v>
      </c>
      <c r="KWF67" s="4">
        <v>1</v>
      </c>
      <c r="KWG67" s="4">
        <v>20</v>
      </c>
      <c r="KWH67" s="4" t="s">
        <v>3</v>
      </c>
      <c r="KWI67" s="4" t="s">
        <v>4</v>
      </c>
      <c r="KWJ67" s="4" t="s">
        <v>99</v>
      </c>
      <c r="KWK67" s="4">
        <v>0.5</v>
      </c>
      <c r="KWL67" s="4" t="s">
        <v>1</v>
      </c>
      <c r="KWM67" s="9" t="s">
        <v>30</v>
      </c>
      <c r="KWN67" s="4" t="s">
        <v>81</v>
      </c>
      <c r="KWO67" s="4">
        <v>66</v>
      </c>
      <c r="KWP67" s="4" t="s">
        <v>64</v>
      </c>
      <c r="KWQ67" s="4" t="s">
        <v>65</v>
      </c>
      <c r="KWR67" s="4">
        <v>30</v>
      </c>
      <c r="KWS67" s="4" t="s">
        <v>1</v>
      </c>
      <c r="KWT67" s="4" t="s">
        <v>66</v>
      </c>
      <c r="KWU67" s="4" t="s">
        <v>2</v>
      </c>
      <c r="KWV67" s="4">
        <v>1</v>
      </c>
      <c r="KWW67" s="4">
        <v>20</v>
      </c>
      <c r="KWX67" s="4" t="s">
        <v>3</v>
      </c>
      <c r="KWY67" s="4" t="s">
        <v>4</v>
      </c>
      <c r="KWZ67" s="4" t="s">
        <v>99</v>
      </c>
      <c r="KXA67" s="4">
        <v>0.5</v>
      </c>
      <c r="KXB67" s="4" t="s">
        <v>1</v>
      </c>
      <c r="KXC67" s="9" t="s">
        <v>30</v>
      </c>
      <c r="KXD67" s="4" t="s">
        <v>81</v>
      </c>
      <c r="KXE67" s="4">
        <v>66</v>
      </c>
      <c r="KXF67" s="4" t="s">
        <v>64</v>
      </c>
      <c r="KXG67" s="4" t="s">
        <v>65</v>
      </c>
      <c r="KXH67" s="4">
        <v>30</v>
      </c>
      <c r="KXI67" s="4" t="s">
        <v>1</v>
      </c>
      <c r="KXJ67" s="4" t="s">
        <v>66</v>
      </c>
      <c r="KXK67" s="4" t="s">
        <v>2</v>
      </c>
      <c r="KXL67" s="4">
        <v>1</v>
      </c>
      <c r="KXM67" s="4">
        <v>20</v>
      </c>
      <c r="KXN67" s="4" t="s">
        <v>3</v>
      </c>
      <c r="KXO67" s="4" t="s">
        <v>4</v>
      </c>
      <c r="KXP67" s="4" t="s">
        <v>99</v>
      </c>
      <c r="KXQ67" s="4">
        <v>0.5</v>
      </c>
      <c r="KXR67" s="4" t="s">
        <v>1</v>
      </c>
      <c r="KXS67" s="9" t="s">
        <v>30</v>
      </c>
      <c r="KXT67" s="4" t="s">
        <v>81</v>
      </c>
      <c r="KXU67" s="4">
        <v>66</v>
      </c>
      <c r="KXV67" s="4" t="s">
        <v>64</v>
      </c>
      <c r="KXW67" s="4" t="s">
        <v>65</v>
      </c>
      <c r="KXX67" s="4">
        <v>30</v>
      </c>
      <c r="KXY67" s="4" t="s">
        <v>1</v>
      </c>
      <c r="KXZ67" s="4" t="s">
        <v>66</v>
      </c>
      <c r="KYA67" s="4" t="s">
        <v>2</v>
      </c>
      <c r="KYB67" s="4">
        <v>1</v>
      </c>
      <c r="KYC67" s="4">
        <v>20</v>
      </c>
      <c r="KYD67" s="4" t="s">
        <v>3</v>
      </c>
      <c r="KYE67" s="4" t="s">
        <v>4</v>
      </c>
      <c r="KYF67" s="4" t="s">
        <v>99</v>
      </c>
      <c r="KYG67" s="4">
        <v>0.5</v>
      </c>
      <c r="KYH67" s="4" t="s">
        <v>1</v>
      </c>
      <c r="KYI67" s="9" t="s">
        <v>30</v>
      </c>
      <c r="KYJ67" s="4" t="s">
        <v>81</v>
      </c>
      <c r="KYK67" s="4">
        <v>66</v>
      </c>
      <c r="KYL67" s="4" t="s">
        <v>64</v>
      </c>
      <c r="KYM67" s="4" t="s">
        <v>65</v>
      </c>
      <c r="KYN67" s="4">
        <v>30</v>
      </c>
      <c r="KYO67" s="4" t="s">
        <v>1</v>
      </c>
      <c r="KYP67" s="4" t="s">
        <v>66</v>
      </c>
      <c r="KYQ67" s="4" t="s">
        <v>2</v>
      </c>
      <c r="KYR67" s="4">
        <v>1</v>
      </c>
      <c r="KYS67" s="4">
        <v>20</v>
      </c>
      <c r="KYT67" s="4" t="s">
        <v>3</v>
      </c>
      <c r="KYU67" s="4" t="s">
        <v>4</v>
      </c>
      <c r="KYV67" s="4" t="s">
        <v>99</v>
      </c>
      <c r="KYW67" s="4">
        <v>0.5</v>
      </c>
      <c r="KYX67" s="4" t="s">
        <v>1</v>
      </c>
      <c r="KYY67" s="9" t="s">
        <v>30</v>
      </c>
      <c r="KYZ67" s="4" t="s">
        <v>81</v>
      </c>
      <c r="KZA67" s="4">
        <v>66</v>
      </c>
      <c r="KZB67" s="4" t="s">
        <v>64</v>
      </c>
      <c r="KZC67" s="4" t="s">
        <v>65</v>
      </c>
      <c r="KZD67" s="4">
        <v>30</v>
      </c>
      <c r="KZE67" s="4" t="s">
        <v>1</v>
      </c>
      <c r="KZF67" s="4" t="s">
        <v>66</v>
      </c>
      <c r="KZG67" s="4" t="s">
        <v>2</v>
      </c>
      <c r="KZH67" s="4">
        <v>1</v>
      </c>
      <c r="KZI67" s="4">
        <v>20</v>
      </c>
      <c r="KZJ67" s="4" t="s">
        <v>3</v>
      </c>
      <c r="KZK67" s="4" t="s">
        <v>4</v>
      </c>
      <c r="KZL67" s="4" t="s">
        <v>99</v>
      </c>
      <c r="KZM67" s="4">
        <v>0.5</v>
      </c>
      <c r="KZN67" s="4" t="s">
        <v>1</v>
      </c>
      <c r="KZO67" s="9" t="s">
        <v>30</v>
      </c>
      <c r="KZP67" s="4" t="s">
        <v>81</v>
      </c>
      <c r="KZQ67" s="4">
        <v>66</v>
      </c>
      <c r="KZR67" s="4" t="s">
        <v>64</v>
      </c>
      <c r="KZS67" s="4" t="s">
        <v>65</v>
      </c>
      <c r="KZT67" s="4">
        <v>30</v>
      </c>
      <c r="KZU67" s="4" t="s">
        <v>1</v>
      </c>
      <c r="KZV67" s="4" t="s">
        <v>66</v>
      </c>
      <c r="KZW67" s="4" t="s">
        <v>2</v>
      </c>
      <c r="KZX67" s="4">
        <v>1</v>
      </c>
      <c r="KZY67" s="4">
        <v>20</v>
      </c>
      <c r="KZZ67" s="4" t="s">
        <v>3</v>
      </c>
      <c r="LAA67" s="4" t="s">
        <v>4</v>
      </c>
      <c r="LAB67" s="4" t="s">
        <v>99</v>
      </c>
      <c r="LAC67" s="4">
        <v>0.5</v>
      </c>
      <c r="LAD67" s="4" t="s">
        <v>1</v>
      </c>
      <c r="LAE67" s="9" t="s">
        <v>30</v>
      </c>
      <c r="LAF67" s="4" t="s">
        <v>81</v>
      </c>
      <c r="LAG67" s="4">
        <v>66</v>
      </c>
      <c r="LAH67" s="4" t="s">
        <v>64</v>
      </c>
      <c r="LAI67" s="4" t="s">
        <v>65</v>
      </c>
      <c r="LAJ67" s="4">
        <v>30</v>
      </c>
      <c r="LAK67" s="4" t="s">
        <v>1</v>
      </c>
      <c r="LAL67" s="4" t="s">
        <v>66</v>
      </c>
      <c r="LAM67" s="4" t="s">
        <v>2</v>
      </c>
      <c r="LAN67" s="4">
        <v>1</v>
      </c>
      <c r="LAO67" s="4">
        <v>20</v>
      </c>
      <c r="LAP67" s="4" t="s">
        <v>3</v>
      </c>
      <c r="LAQ67" s="4" t="s">
        <v>4</v>
      </c>
      <c r="LAR67" s="4" t="s">
        <v>99</v>
      </c>
      <c r="LAS67" s="4">
        <v>0.5</v>
      </c>
      <c r="LAT67" s="4" t="s">
        <v>1</v>
      </c>
      <c r="LAU67" s="9" t="s">
        <v>30</v>
      </c>
      <c r="LAV67" s="4" t="s">
        <v>81</v>
      </c>
      <c r="LAW67" s="4">
        <v>66</v>
      </c>
      <c r="LAX67" s="4" t="s">
        <v>64</v>
      </c>
      <c r="LAY67" s="4" t="s">
        <v>65</v>
      </c>
      <c r="LAZ67" s="4">
        <v>30</v>
      </c>
      <c r="LBA67" s="4" t="s">
        <v>1</v>
      </c>
      <c r="LBB67" s="4" t="s">
        <v>66</v>
      </c>
      <c r="LBC67" s="4" t="s">
        <v>2</v>
      </c>
      <c r="LBD67" s="4">
        <v>1</v>
      </c>
      <c r="LBE67" s="4">
        <v>20</v>
      </c>
      <c r="LBF67" s="4" t="s">
        <v>3</v>
      </c>
      <c r="LBG67" s="4" t="s">
        <v>4</v>
      </c>
      <c r="LBH67" s="4" t="s">
        <v>99</v>
      </c>
      <c r="LBI67" s="4">
        <v>0.5</v>
      </c>
      <c r="LBJ67" s="4" t="s">
        <v>1</v>
      </c>
      <c r="LBK67" s="9" t="s">
        <v>30</v>
      </c>
      <c r="LBL67" s="4" t="s">
        <v>81</v>
      </c>
      <c r="LBM67" s="4">
        <v>66</v>
      </c>
      <c r="LBN67" s="4" t="s">
        <v>64</v>
      </c>
      <c r="LBO67" s="4" t="s">
        <v>65</v>
      </c>
      <c r="LBP67" s="4">
        <v>30</v>
      </c>
      <c r="LBQ67" s="4" t="s">
        <v>1</v>
      </c>
      <c r="LBR67" s="4" t="s">
        <v>66</v>
      </c>
      <c r="LBS67" s="4" t="s">
        <v>2</v>
      </c>
      <c r="LBT67" s="4">
        <v>1</v>
      </c>
      <c r="LBU67" s="4">
        <v>20</v>
      </c>
      <c r="LBV67" s="4" t="s">
        <v>3</v>
      </c>
      <c r="LBW67" s="4" t="s">
        <v>4</v>
      </c>
      <c r="LBX67" s="4" t="s">
        <v>99</v>
      </c>
      <c r="LBY67" s="4">
        <v>0.5</v>
      </c>
      <c r="LBZ67" s="4" t="s">
        <v>1</v>
      </c>
      <c r="LCA67" s="9" t="s">
        <v>30</v>
      </c>
      <c r="LCB67" s="4" t="s">
        <v>81</v>
      </c>
      <c r="LCC67" s="4">
        <v>66</v>
      </c>
      <c r="LCD67" s="4" t="s">
        <v>64</v>
      </c>
      <c r="LCE67" s="4" t="s">
        <v>65</v>
      </c>
      <c r="LCF67" s="4">
        <v>30</v>
      </c>
      <c r="LCG67" s="4" t="s">
        <v>1</v>
      </c>
      <c r="LCH67" s="4" t="s">
        <v>66</v>
      </c>
      <c r="LCI67" s="4" t="s">
        <v>2</v>
      </c>
      <c r="LCJ67" s="4">
        <v>1</v>
      </c>
      <c r="LCK67" s="4">
        <v>20</v>
      </c>
      <c r="LCL67" s="4" t="s">
        <v>3</v>
      </c>
      <c r="LCM67" s="4" t="s">
        <v>4</v>
      </c>
      <c r="LCN67" s="4" t="s">
        <v>99</v>
      </c>
      <c r="LCO67" s="4">
        <v>0.5</v>
      </c>
      <c r="LCP67" s="4" t="s">
        <v>1</v>
      </c>
      <c r="LCQ67" s="9" t="s">
        <v>30</v>
      </c>
      <c r="LCR67" s="4" t="s">
        <v>81</v>
      </c>
      <c r="LCS67" s="4">
        <v>66</v>
      </c>
      <c r="LCT67" s="4" t="s">
        <v>64</v>
      </c>
      <c r="LCU67" s="4" t="s">
        <v>65</v>
      </c>
      <c r="LCV67" s="4">
        <v>30</v>
      </c>
      <c r="LCW67" s="4" t="s">
        <v>1</v>
      </c>
      <c r="LCX67" s="4" t="s">
        <v>66</v>
      </c>
      <c r="LCY67" s="4" t="s">
        <v>2</v>
      </c>
      <c r="LCZ67" s="4">
        <v>1</v>
      </c>
      <c r="LDA67" s="4">
        <v>20</v>
      </c>
      <c r="LDB67" s="4" t="s">
        <v>3</v>
      </c>
      <c r="LDC67" s="4" t="s">
        <v>4</v>
      </c>
      <c r="LDD67" s="4" t="s">
        <v>99</v>
      </c>
      <c r="LDE67" s="4">
        <v>0.5</v>
      </c>
      <c r="LDF67" s="4" t="s">
        <v>1</v>
      </c>
      <c r="LDG67" s="9" t="s">
        <v>30</v>
      </c>
      <c r="LDH67" s="4" t="s">
        <v>81</v>
      </c>
      <c r="LDI67" s="4">
        <v>66</v>
      </c>
      <c r="LDJ67" s="4" t="s">
        <v>64</v>
      </c>
      <c r="LDK67" s="4" t="s">
        <v>65</v>
      </c>
      <c r="LDL67" s="4">
        <v>30</v>
      </c>
      <c r="LDM67" s="4" t="s">
        <v>1</v>
      </c>
      <c r="LDN67" s="4" t="s">
        <v>66</v>
      </c>
      <c r="LDO67" s="4" t="s">
        <v>2</v>
      </c>
      <c r="LDP67" s="4">
        <v>1</v>
      </c>
      <c r="LDQ67" s="4">
        <v>20</v>
      </c>
      <c r="LDR67" s="4" t="s">
        <v>3</v>
      </c>
      <c r="LDS67" s="4" t="s">
        <v>4</v>
      </c>
      <c r="LDT67" s="4" t="s">
        <v>99</v>
      </c>
      <c r="LDU67" s="4">
        <v>0.5</v>
      </c>
      <c r="LDV67" s="4" t="s">
        <v>1</v>
      </c>
      <c r="LDW67" s="9" t="s">
        <v>30</v>
      </c>
      <c r="LDX67" s="4" t="s">
        <v>81</v>
      </c>
      <c r="LDY67" s="4">
        <v>66</v>
      </c>
      <c r="LDZ67" s="4" t="s">
        <v>64</v>
      </c>
      <c r="LEA67" s="4" t="s">
        <v>65</v>
      </c>
      <c r="LEB67" s="4">
        <v>30</v>
      </c>
      <c r="LEC67" s="4" t="s">
        <v>1</v>
      </c>
      <c r="LED67" s="4" t="s">
        <v>66</v>
      </c>
      <c r="LEE67" s="4" t="s">
        <v>2</v>
      </c>
      <c r="LEF67" s="4">
        <v>1</v>
      </c>
      <c r="LEG67" s="4">
        <v>20</v>
      </c>
      <c r="LEH67" s="4" t="s">
        <v>3</v>
      </c>
      <c r="LEI67" s="4" t="s">
        <v>4</v>
      </c>
      <c r="LEJ67" s="4" t="s">
        <v>99</v>
      </c>
      <c r="LEK67" s="4">
        <v>0.5</v>
      </c>
      <c r="LEL67" s="4" t="s">
        <v>1</v>
      </c>
      <c r="LEM67" s="9" t="s">
        <v>30</v>
      </c>
      <c r="LEN67" s="4" t="s">
        <v>81</v>
      </c>
      <c r="LEO67" s="4">
        <v>66</v>
      </c>
      <c r="LEP67" s="4" t="s">
        <v>64</v>
      </c>
      <c r="LEQ67" s="4" t="s">
        <v>65</v>
      </c>
      <c r="LER67" s="4">
        <v>30</v>
      </c>
      <c r="LES67" s="4" t="s">
        <v>1</v>
      </c>
      <c r="LET67" s="4" t="s">
        <v>66</v>
      </c>
      <c r="LEU67" s="4" t="s">
        <v>2</v>
      </c>
      <c r="LEV67" s="4">
        <v>1</v>
      </c>
      <c r="LEW67" s="4">
        <v>20</v>
      </c>
      <c r="LEX67" s="4" t="s">
        <v>3</v>
      </c>
      <c r="LEY67" s="4" t="s">
        <v>4</v>
      </c>
      <c r="LEZ67" s="4" t="s">
        <v>99</v>
      </c>
      <c r="LFA67" s="4">
        <v>0.5</v>
      </c>
      <c r="LFB67" s="4" t="s">
        <v>1</v>
      </c>
      <c r="LFC67" s="9" t="s">
        <v>30</v>
      </c>
      <c r="LFD67" s="4" t="s">
        <v>81</v>
      </c>
      <c r="LFE67" s="4">
        <v>66</v>
      </c>
      <c r="LFF67" s="4" t="s">
        <v>64</v>
      </c>
      <c r="LFG67" s="4" t="s">
        <v>65</v>
      </c>
      <c r="LFH67" s="4">
        <v>30</v>
      </c>
      <c r="LFI67" s="4" t="s">
        <v>1</v>
      </c>
      <c r="LFJ67" s="4" t="s">
        <v>66</v>
      </c>
      <c r="LFK67" s="4" t="s">
        <v>2</v>
      </c>
      <c r="LFL67" s="4">
        <v>1</v>
      </c>
      <c r="LFM67" s="4">
        <v>20</v>
      </c>
      <c r="LFN67" s="4" t="s">
        <v>3</v>
      </c>
      <c r="LFO67" s="4" t="s">
        <v>4</v>
      </c>
      <c r="LFP67" s="4" t="s">
        <v>99</v>
      </c>
      <c r="LFQ67" s="4">
        <v>0.5</v>
      </c>
      <c r="LFR67" s="4" t="s">
        <v>1</v>
      </c>
      <c r="LFS67" s="9" t="s">
        <v>30</v>
      </c>
      <c r="LFT67" s="4" t="s">
        <v>81</v>
      </c>
      <c r="LFU67" s="4">
        <v>66</v>
      </c>
      <c r="LFV67" s="4" t="s">
        <v>64</v>
      </c>
      <c r="LFW67" s="4" t="s">
        <v>65</v>
      </c>
      <c r="LFX67" s="4">
        <v>30</v>
      </c>
      <c r="LFY67" s="4" t="s">
        <v>1</v>
      </c>
      <c r="LFZ67" s="4" t="s">
        <v>66</v>
      </c>
      <c r="LGA67" s="4" t="s">
        <v>2</v>
      </c>
      <c r="LGB67" s="4">
        <v>1</v>
      </c>
      <c r="LGC67" s="4">
        <v>20</v>
      </c>
      <c r="LGD67" s="4" t="s">
        <v>3</v>
      </c>
      <c r="LGE67" s="4" t="s">
        <v>4</v>
      </c>
      <c r="LGF67" s="4" t="s">
        <v>99</v>
      </c>
      <c r="LGG67" s="4">
        <v>0.5</v>
      </c>
      <c r="LGH67" s="4" t="s">
        <v>1</v>
      </c>
      <c r="LGI67" s="9" t="s">
        <v>30</v>
      </c>
      <c r="LGJ67" s="4" t="s">
        <v>81</v>
      </c>
      <c r="LGK67" s="4">
        <v>66</v>
      </c>
      <c r="LGL67" s="4" t="s">
        <v>64</v>
      </c>
      <c r="LGM67" s="4" t="s">
        <v>65</v>
      </c>
      <c r="LGN67" s="4">
        <v>30</v>
      </c>
      <c r="LGO67" s="4" t="s">
        <v>1</v>
      </c>
      <c r="LGP67" s="4" t="s">
        <v>66</v>
      </c>
      <c r="LGQ67" s="4" t="s">
        <v>2</v>
      </c>
      <c r="LGR67" s="4">
        <v>1</v>
      </c>
      <c r="LGS67" s="4">
        <v>20</v>
      </c>
      <c r="LGT67" s="4" t="s">
        <v>3</v>
      </c>
      <c r="LGU67" s="4" t="s">
        <v>4</v>
      </c>
      <c r="LGV67" s="4" t="s">
        <v>99</v>
      </c>
      <c r="LGW67" s="4">
        <v>0.5</v>
      </c>
      <c r="LGX67" s="4" t="s">
        <v>1</v>
      </c>
      <c r="LGY67" s="9" t="s">
        <v>30</v>
      </c>
      <c r="LGZ67" s="4" t="s">
        <v>81</v>
      </c>
      <c r="LHA67" s="4">
        <v>66</v>
      </c>
      <c r="LHB67" s="4" t="s">
        <v>64</v>
      </c>
      <c r="LHC67" s="4" t="s">
        <v>65</v>
      </c>
      <c r="LHD67" s="4">
        <v>30</v>
      </c>
      <c r="LHE67" s="4" t="s">
        <v>1</v>
      </c>
      <c r="LHF67" s="4" t="s">
        <v>66</v>
      </c>
      <c r="LHG67" s="4" t="s">
        <v>2</v>
      </c>
      <c r="LHH67" s="4">
        <v>1</v>
      </c>
      <c r="LHI67" s="4">
        <v>20</v>
      </c>
      <c r="LHJ67" s="4" t="s">
        <v>3</v>
      </c>
      <c r="LHK67" s="4" t="s">
        <v>4</v>
      </c>
      <c r="LHL67" s="4" t="s">
        <v>99</v>
      </c>
      <c r="LHM67" s="4">
        <v>0.5</v>
      </c>
      <c r="LHN67" s="4" t="s">
        <v>1</v>
      </c>
      <c r="LHO67" s="9" t="s">
        <v>30</v>
      </c>
      <c r="LHP67" s="4" t="s">
        <v>81</v>
      </c>
      <c r="LHQ67" s="4">
        <v>66</v>
      </c>
      <c r="LHR67" s="4" t="s">
        <v>64</v>
      </c>
      <c r="LHS67" s="4" t="s">
        <v>65</v>
      </c>
      <c r="LHT67" s="4">
        <v>30</v>
      </c>
      <c r="LHU67" s="4" t="s">
        <v>1</v>
      </c>
      <c r="LHV67" s="4" t="s">
        <v>66</v>
      </c>
      <c r="LHW67" s="4" t="s">
        <v>2</v>
      </c>
      <c r="LHX67" s="4">
        <v>1</v>
      </c>
      <c r="LHY67" s="4">
        <v>20</v>
      </c>
      <c r="LHZ67" s="4" t="s">
        <v>3</v>
      </c>
      <c r="LIA67" s="4" t="s">
        <v>4</v>
      </c>
      <c r="LIB67" s="4" t="s">
        <v>99</v>
      </c>
      <c r="LIC67" s="4">
        <v>0.5</v>
      </c>
      <c r="LID67" s="4" t="s">
        <v>1</v>
      </c>
      <c r="LIE67" s="9" t="s">
        <v>30</v>
      </c>
      <c r="LIF67" s="4" t="s">
        <v>81</v>
      </c>
      <c r="LIG67" s="4">
        <v>66</v>
      </c>
      <c r="LIH67" s="4" t="s">
        <v>64</v>
      </c>
      <c r="LII67" s="4" t="s">
        <v>65</v>
      </c>
      <c r="LIJ67" s="4">
        <v>30</v>
      </c>
      <c r="LIK67" s="4" t="s">
        <v>1</v>
      </c>
      <c r="LIL67" s="4" t="s">
        <v>66</v>
      </c>
      <c r="LIM67" s="4" t="s">
        <v>2</v>
      </c>
      <c r="LIN67" s="4">
        <v>1</v>
      </c>
      <c r="LIO67" s="4">
        <v>20</v>
      </c>
      <c r="LIP67" s="4" t="s">
        <v>3</v>
      </c>
      <c r="LIQ67" s="4" t="s">
        <v>4</v>
      </c>
      <c r="LIR67" s="4" t="s">
        <v>99</v>
      </c>
      <c r="LIS67" s="4">
        <v>0.5</v>
      </c>
      <c r="LIT67" s="4" t="s">
        <v>1</v>
      </c>
      <c r="LIU67" s="9" t="s">
        <v>30</v>
      </c>
      <c r="LIV67" s="4" t="s">
        <v>81</v>
      </c>
      <c r="LIW67" s="4">
        <v>66</v>
      </c>
      <c r="LIX67" s="4" t="s">
        <v>64</v>
      </c>
      <c r="LIY67" s="4" t="s">
        <v>65</v>
      </c>
      <c r="LIZ67" s="4">
        <v>30</v>
      </c>
      <c r="LJA67" s="4" t="s">
        <v>1</v>
      </c>
      <c r="LJB67" s="4" t="s">
        <v>66</v>
      </c>
      <c r="LJC67" s="4" t="s">
        <v>2</v>
      </c>
      <c r="LJD67" s="4">
        <v>1</v>
      </c>
      <c r="LJE67" s="4">
        <v>20</v>
      </c>
      <c r="LJF67" s="4" t="s">
        <v>3</v>
      </c>
      <c r="LJG67" s="4" t="s">
        <v>4</v>
      </c>
      <c r="LJH67" s="4" t="s">
        <v>99</v>
      </c>
      <c r="LJI67" s="4">
        <v>0.5</v>
      </c>
      <c r="LJJ67" s="4" t="s">
        <v>1</v>
      </c>
      <c r="LJK67" s="9" t="s">
        <v>30</v>
      </c>
      <c r="LJL67" s="4" t="s">
        <v>81</v>
      </c>
      <c r="LJM67" s="4">
        <v>66</v>
      </c>
      <c r="LJN67" s="4" t="s">
        <v>64</v>
      </c>
      <c r="LJO67" s="4" t="s">
        <v>65</v>
      </c>
      <c r="LJP67" s="4">
        <v>30</v>
      </c>
      <c r="LJQ67" s="4" t="s">
        <v>1</v>
      </c>
      <c r="LJR67" s="4" t="s">
        <v>66</v>
      </c>
      <c r="LJS67" s="4" t="s">
        <v>2</v>
      </c>
      <c r="LJT67" s="4">
        <v>1</v>
      </c>
      <c r="LJU67" s="4">
        <v>20</v>
      </c>
      <c r="LJV67" s="4" t="s">
        <v>3</v>
      </c>
      <c r="LJW67" s="4" t="s">
        <v>4</v>
      </c>
      <c r="LJX67" s="4" t="s">
        <v>99</v>
      </c>
      <c r="LJY67" s="4">
        <v>0.5</v>
      </c>
      <c r="LJZ67" s="4" t="s">
        <v>1</v>
      </c>
      <c r="LKA67" s="9" t="s">
        <v>30</v>
      </c>
      <c r="LKB67" s="4" t="s">
        <v>81</v>
      </c>
      <c r="LKC67" s="4">
        <v>66</v>
      </c>
      <c r="LKD67" s="4" t="s">
        <v>64</v>
      </c>
      <c r="LKE67" s="4" t="s">
        <v>65</v>
      </c>
      <c r="LKF67" s="4">
        <v>30</v>
      </c>
      <c r="LKG67" s="4" t="s">
        <v>1</v>
      </c>
      <c r="LKH67" s="4" t="s">
        <v>66</v>
      </c>
      <c r="LKI67" s="4" t="s">
        <v>2</v>
      </c>
      <c r="LKJ67" s="4">
        <v>1</v>
      </c>
      <c r="LKK67" s="4">
        <v>20</v>
      </c>
      <c r="LKL67" s="4" t="s">
        <v>3</v>
      </c>
      <c r="LKM67" s="4" t="s">
        <v>4</v>
      </c>
      <c r="LKN67" s="4" t="s">
        <v>99</v>
      </c>
      <c r="LKO67" s="4">
        <v>0.5</v>
      </c>
      <c r="LKP67" s="4" t="s">
        <v>1</v>
      </c>
      <c r="LKQ67" s="9" t="s">
        <v>30</v>
      </c>
      <c r="LKR67" s="4" t="s">
        <v>81</v>
      </c>
      <c r="LKS67" s="4">
        <v>66</v>
      </c>
      <c r="LKT67" s="4" t="s">
        <v>64</v>
      </c>
      <c r="LKU67" s="4" t="s">
        <v>65</v>
      </c>
      <c r="LKV67" s="4">
        <v>30</v>
      </c>
      <c r="LKW67" s="4" t="s">
        <v>1</v>
      </c>
      <c r="LKX67" s="4" t="s">
        <v>66</v>
      </c>
      <c r="LKY67" s="4" t="s">
        <v>2</v>
      </c>
      <c r="LKZ67" s="4">
        <v>1</v>
      </c>
      <c r="LLA67" s="4">
        <v>20</v>
      </c>
      <c r="LLB67" s="4" t="s">
        <v>3</v>
      </c>
      <c r="LLC67" s="4" t="s">
        <v>4</v>
      </c>
      <c r="LLD67" s="4" t="s">
        <v>99</v>
      </c>
      <c r="LLE67" s="4">
        <v>0.5</v>
      </c>
      <c r="LLF67" s="4" t="s">
        <v>1</v>
      </c>
      <c r="LLG67" s="9" t="s">
        <v>30</v>
      </c>
      <c r="LLH67" s="4" t="s">
        <v>81</v>
      </c>
      <c r="LLI67" s="4">
        <v>66</v>
      </c>
      <c r="LLJ67" s="4" t="s">
        <v>64</v>
      </c>
      <c r="LLK67" s="4" t="s">
        <v>65</v>
      </c>
      <c r="LLL67" s="4">
        <v>30</v>
      </c>
      <c r="LLM67" s="4" t="s">
        <v>1</v>
      </c>
      <c r="LLN67" s="4" t="s">
        <v>66</v>
      </c>
      <c r="LLO67" s="4" t="s">
        <v>2</v>
      </c>
      <c r="LLP67" s="4">
        <v>1</v>
      </c>
      <c r="LLQ67" s="4">
        <v>20</v>
      </c>
      <c r="LLR67" s="4" t="s">
        <v>3</v>
      </c>
      <c r="LLS67" s="4" t="s">
        <v>4</v>
      </c>
      <c r="LLT67" s="4" t="s">
        <v>99</v>
      </c>
      <c r="LLU67" s="4">
        <v>0.5</v>
      </c>
      <c r="LLV67" s="4" t="s">
        <v>1</v>
      </c>
      <c r="LLW67" s="9" t="s">
        <v>30</v>
      </c>
      <c r="LLX67" s="4" t="s">
        <v>81</v>
      </c>
      <c r="LLY67" s="4">
        <v>66</v>
      </c>
      <c r="LLZ67" s="4" t="s">
        <v>64</v>
      </c>
      <c r="LMA67" s="4" t="s">
        <v>65</v>
      </c>
      <c r="LMB67" s="4">
        <v>30</v>
      </c>
      <c r="LMC67" s="4" t="s">
        <v>1</v>
      </c>
      <c r="LMD67" s="4" t="s">
        <v>66</v>
      </c>
      <c r="LME67" s="4" t="s">
        <v>2</v>
      </c>
      <c r="LMF67" s="4">
        <v>1</v>
      </c>
      <c r="LMG67" s="4">
        <v>20</v>
      </c>
      <c r="LMH67" s="4" t="s">
        <v>3</v>
      </c>
      <c r="LMI67" s="4" t="s">
        <v>4</v>
      </c>
      <c r="LMJ67" s="4" t="s">
        <v>99</v>
      </c>
      <c r="LMK67" s="4">
        <v>0.5</v>
      </c>
      <c r="LML67" s="4" t="s">
        <v>1</v>
      </c>
      <c r="LMM67" s="9" t="s">
        <v>30</v>
      </c>
      <c r="LMN67" s="4" t="s">
        <v>81</v>
      </c>
      <c r="LMO67" s="4">
        <v>66</v>
      </c>
      <c r="LMP67" s="4" t="s">
        <v>64</v>
      </c>
      <c r="LMQ67" s="4" t="s">
        <v>65</v>
      </c>
      <c r="LMR67" s="4">
        <v>30</v>
      </c>
      <c r="LMS67" s="4" t="s">
        <v>1</v>
      </c>
      <c r="LMT67" s="4" t="s">
        <v>66</v>
      </c>
      <c r="LMU67" s="4" t="s">
        <v>2</v>
      </c>
      <c r="LMV67" s="4">
        <v>1</v>
      </c>
      <c r="LMW67" s="4">
        <v>20</v>
      </c>
      <c r="LMX67" s="4" t="s">
        <v>3</v>
      </c>
      <c r="LMY67" s="4" t="s">
        <v>4</v>
      </c>
      <c r="LMZ67" s="4" t="s">
        <v>99</v>
      </c>
      <c r="LNA67" s="4">
        <v>0.5</v>
      </c>
      <c r="LNB67" s="4" t="s">
        <v>1</v>
      </c>
      <c r="LNC67" s="9" t="s">
        <v>30</v>
      </c>
      <c r="LND67" s="4" t="s">
        <v>81</v>
      </c>
      <c r="LNE67" s="4">
        <v>66</v>
      </c>
      <c r="LNF67" s="4" t="s">
        <v>64</v>
      </c>
      <c r="LNG67" s="4" t="s">
        <v>65</v>
      </c>
      <c r="LNH67" s="4">
        <v>30</v>
      </c>
      <c r="LNI67" s="4" t="s">
        <v>1</v>
      </c>
      <c r="LNJ67" s="4" t="s">
        <v>66</v>
      </c>
      <c r="LNK67" s="4" t="s">
        <v>2</v>
      </c>
      <c r="LNL67" s="4">
        <v>1</v>
      </c>
      <c r="LNM67" s="4">
        <v>20</v>
      </c>
      <c r="LNN67" s="4" t="s">
        <v>3</v>
      </c>
      <c r="LNO67" s="4" t="s">
        <v>4</v>
      </c>
      <c r="LNP67" s="4" t="s">
        <v>99</v>
      </c>
      <c r="LNQ67" s="4">
        <v>0.5</v>
      </c>
      <c r="LNR67" s="4" t="s">
        <v>1</v>
      </c>
      <c r="LNS67" s="9" t="s">
        <v>30</v>
      </c>
      <c r="LNT67" s="4" t="s">
        <v>81</v>
      </c>
      <c r="LNU67" s="4">
        <v>66</v>
      </c>
      <c r="LNV67" s="4" t="s">
        <v>64</v>
      </c>
      <c r="LNW67" s="4" t="s">
        <v>65</v>
      </c>
      <c r="LNX67" s="4">
        <v>30</v>
      </c>
      <c r="LNY67" s="4" t="s">
        <v>1</v>
      </c>
      <c r="LNZ67" s="4" t="s">
        <v>66</v>
      </c>
      <c r="LOA67" s="4" t="s">
        <v>2</v>
      </c>
      <c r="LOB67" s="4">
        <v>1</v>
      </c>
      <c r="LOC67" s="4">
        <v>20</v>
      </c>
      <c r="LOD67" s="4" t="s">
        <v>3</v>
      </c>
      <c r="LOE67" s="4" t="s">
        <v>4</v>
      </c>
      <c r="LOF67" s="4" t="s">
        <v>99</v>
      </c>
      <c r="LOG67" s="4">
        <v>0.5</v>
      </c>
      <c r="LOH67" s="4" t="s">
        <v>1</v>
      </c>
      <c r="LOI67" s="9" t="s">
        <v>30</v>
      </c>
      <c r="LOJ67" s="4" t="s">
        <v>81</v>
      </c>
      <c r="LOK67" s="4">
        <v>66</v>
      </c>
      <c r="LOL67" s="4" t="s">
        <v>64</v>
      </c>
      <c r="LOM67" s="4" t="s">
        <v>65</v>
      </c>
      <c r="LON67" s="4">
        <v>30</v>
      </c>
      <c r="LOO67" s="4" t="s">
        <v>1</v>
      </c>
      <c r="LOP67" s="4" t="s">
        <v>66</v>
      </c>
      <c r="LOQ67" s="4" t="s">
        <v>2</v>
      </c>
      <c r="LOR67" s="4">
        <v>1</v>
      </c>
      <c r="LOS67" s="4">
        <v>20</v>
      </c>
      <c r="LOT67" s="4" t="s">
        <v>3</v>
      </c>
      <c r="LOU67" s="4" t="s">
        <v>4</v>
      </c>
      <c r="LOV67" s="4" t="s">
        <v>99</v>
      </c>
      <c r="LOW67" s="4">
        <v>0.5</v>
      </c>
      <c r="LOX67" s="4" t="s">
        <v>1</v>
      </c>
      <c r="LOY67" s="9" t="s">
        <v>30</v>
      </c>
      <c r="LOZ67" s="4" t="s">
        <v>81</v>
      </c>
      <c r="LPA67" s="4">
        <v>66</v>
      </c>
      <c r="LPB67" s="4" t="s">
        <v>64</v>
      </c>
      <c r="LPC67" s="4" t="s">
        <v>65</v>
      </c>
      <c r="LPD67" s="4">
        <v>30</v>
      </c>
      <c r="LPE67" s="4" t="s">
        <v>1</v>
      </c>
      <c r="LPF67" s="4" t="s">
        <v>66</v>
      </c>
      <c r="LPG67" s="4" t="s">
        <v>2</v>
      </c>
      <c r="LPH67" s="4">
        <v>1</v>
      </c>
      <c r="LPI67" s="4">
        <v>20</v>
      </c>
      <c r="LPJ67" s="4" t="s">
        <v>3</v>
      </c>
      <c r="LPK67" s="4" t="s">
        <v>4</v>
      </c>
      <c r="LPL67" s="4" t="s">
        <v>99</v>
      </c>
      <c r="LPM67" s="4">
        <v>0.5</v>
      </c>
      <c r="LPN67" s="4" t="s">
        <v>1</v>
      </c>
      <c r="LPO67" s="9" t="s">
        <v>30</v>
      </c>
      <c r="LPP67" s="4" t="s">
        <v>81</v>
      </c>
      <c r="LPQ67" s="4">
        <v>66</v>
      </c>
      <c r="LPR67" s="4" t="s">
        <v>64</v>
      </c>
      <c r="LPS67" s="4" t="s">
        <v>65</v>
      </c>
      <c r="LPT67" s="4">
        <v>30</v>
      </c>
      <c r="LPU67" s="4" t="s">
        <v>1</v>
      </c>
      <c r="LPV67" s="4" t="s">
        <v>66</v>
      </c>
      <c r="LPW67" s="4" t="s">
        <v>2</v>
      </c>
      <c r="LPX67" s="4">
        <v>1</v>
      </c>
      <c r="LPY67" s="4">
        <v>20</v>
      </c>
      <c r="LPZ67" s="4" t="s">
        <v>3</v>
      </c>
      <c r="LQA67" s="4" t="s">
        <v>4</v>
      </c>
      <c r="LQB67" s="4" t="s">
        <v>99</v>
      </c>
      <c r="LQC67" s="4">
        <v>0.5</v>
      </c>
      <c r="LQD67" s="4" t="s">
        <v>1</v>
      </c>
      <c r="LQE67" s="9" t="s">
        <v>30</v>
      </c>
      <c r="LQF67" s="4" t="s">
        <v>81</v>
      </c>
      <c r="LQG67" s="4">
        <v>66</v>
      </c>
      <c r="LQH67" s="4" t="s">
        <v>64</v>
      </c>
      <c r="LQI67" s="4" t="s">
        <v>65</v>
      </c>
      <c r="LQJ67" s="4">
        <v>30</v>
      </c>
      <c r="LQK67" s="4" t="s">
        <v>1</v>
      </c>
      <c r="LQL67" s="4" t="s">
        <v>66</v>
      </c>
      <c r="LQM67" s="4" t="s">
        <v>2</v>
      </c>
      <c r="LQN67" s="4">
        <v>1</v>
      </c>
      <c r="LQO67" s="4">
        <v>20</v>
      </c>
      <c r="LQP67" s="4" t="s">
        <v>3</v>
      </c>
      <c r="LQQ67" s="4" t="s">
        <v>4</v>
      </c>
      <c r="LQR67" s="4" t="s">
        <v>99</v>
      </c>
      <c r="LQS67" s="4">
        <v>0.5</v>
      </c>
      <c r="LQT67" s="4" t="s">
        <v>1</v>
      </c>
      <c r="LQU67" s="9" t="s">
        <v>30</v>
      </c>
      <c r="LQV67" s="4" t="s">
        <v>81</v>
      </c>
      <c r="LQW67" s="4">
        <v>66</v>
      </c>
      <c r="LQX67" s="4" t="s">
        <v>64</v>
      </c>
      <c r="LQY67" s="4" t="s">
        <v>65</v>
      </c>
      <c r="LQZ67" s="4">
        <v>30</v>
      </c>
      <c r="LRA67" s="4" t="s">
        <v>1</v>
      </c>
      <c r="LRB67" s="4" t="s">
        <v>66</v>
      </c>
      <c r="LRC67" s="4" t="s">
        <v>2</v>
      </c>
      <c r="LRD67" s="4">
        <v>1</v>
      </c>
      <c r="LRE67" s="4">
        <v>20</v>
      </c>
      <c r="LRF67" s="4" t="s">
        <v>3</v>
      </c>
      <c r="LRG67" s="4" t="s">
        <v>4</v>
      </c>
      <c r="LRH67" s="4" t="s">
        <v>99</v>
      </c>
      <c r="LRI67" s="4">
        <v>0.5</v>
      </c>
      <c r="LRJ67" s="4" t="s">
        <v>1</v>
      </c>
      <c r="LRK67" s="9" t="s">
        <v>30</v>
      </c>
      <c r="LRL67" s="4" t="s">
        <v>81</v>
      </c>
      <c r="LRM67" s="4">
        <v>66</v>
      </c>
      <c r="LRN67" s="4" t="s">
        <v>64</v>
      </c>
      <c r="LRO67" s="4" t="s">
        <v>65</v>
      </c>
      <c r="LRP67" s="4">
        <v>30</v>
      </c>
      <c r="LRQ67" s="4" t="s">
        <v>1</v>
      </c>
      <c r="LRR67" s="4" t="s">
        <v>66</v>
      </c>
      <c r="LRS67" s="4" t="s">
        <v>2</v>
      </c>
      <c r="LRT67" s="4">
        <v>1</v>
      </c>
      <c r="LRU67" s="4">
        <v>20</v>
      </c>
      <c r="LRV67" s="4" t="s">
        <v>3</v>
      </c>
      <c r="LRW67" s="4" t="s">
        <v>4</v>
      </c>
      <c r="LRX67" s="4" t="s">
        <v>99</v>
      </c>
      <c r="LRY67" s="4">
        <v>0.5</v>
      </c>
      <c r="LRZ67" s="4" t="s">
        <v>1</v>
      </c>
      <c r="LSA67" s="9" t="s">
        <v>30</v>
      </c>
      <c r="LSB67" s="4" t="s">
        <v>81</v>
      </c>
      <c r="LSC67" s="4">
        <v>66</v>
      </c>
      <c r="LSD67" s="4" t="s">
        <v>64</v>
      </c>
      <c r="LSE67" s="4" t="s">
        <v>65</v>
      </c>
      <c r="LSF67" s="4">
        <v>30</v>
      </c>
      <c r="LSG67" s="4" t="s">
        <v>1</v>
      </c>
      <c r="LSH67" s="4" t="s">
        <v>66</v>
      </c>
      <c r="LSI67" s="4" t="s">
        <v>2</v>
      </c>
      <c r="LSJ67" s="4">
        <v>1</v>
      </c>
      <c r="LSK67" s="4">
        <v>20</v>
      </c>
      <c r="LSL67" s="4" t="s">
        <v>3</v>
      </c>
      <c r="LSM67" s="4" t="s">
        <v>4</v>
      </c>
      <c r="LSN67" s="4" t="s">
        <v>99</v>
      </c>
      <c r="LSO67" s="4">
        <v>0.5</v>
      </c>
      <c r="LSP67" s="4" t="s">
        <v>1</v>
      </c>
      <c r="LSQ67" s="9" t="s">
        <v>30</v>
      </c>
      <c r="LSR67" s="4" t="s">
        <v>81</v>
      </c>
      <c r="LSS67" s="4">
        <v>66</v>
      </c>
      <c r="LST67" s="4" t="s">
        <v>64</v>
      </c>
      <c r="LSU67" s="4" t="s">
        <v>65</v>
      </c>
      <c r="LSV67" s="4">
        <v>30</v>
      </c>
      <c r="LSW67" s="4" t="s">
        <v>1</v>
      </c>
      <c r="LSX67" s="4" t="s">
        <v>66</v>
      </c>
      <c r="LSY67" s="4" t="s">
        <v>2</v>
      </c>
      <c r="LSZ67" s="4">
        <v>1</v>
      </c>
      <c r="LTA67" s="4">
        <v>20</v>
      </c>
      <c r="LTB67" s="4" t="s">
        <v>3</v>
      </c>
      <c r="LTC67" s="4" t="s">
        <v>4</v>
      </c>
      <c r="LTD67" s="4" t="s">
        <v>99</v>
      </c>
      <c r="LTE67" s="4">
        <v>0.5</v>
      </c>
      <c r="LTF67" s="4" t="s">
        <v>1</v>
      </c>
      <c r="LTG67" s="9" t="s">
        <v>30</v>
      </c>
      <c r="LTH67" s="4" t="s">
        <v>81</v>
      </c>
      <c r="LTI67" s="4">
        <v>66</v>
      </c>
      <c r="LTJ67" s="4" t="s">
        <v>64</v>
      </c>
      <c r="LTK67" s="4" t="s">
        <v>65</v>
      </c>
      <c r="LTL67" s="4">
        <v>30</v>
      </c>
      <c r="LTM67" s="4" t="s">
        <v>1</v>
      </c>
      <c r="LTN67" s="4" t="s">
        <v>66</v>
      </c>
      <c r="LTO67" s="4" t="s">
        <v>2</v>
      </c>
      <c r="LTP67" s="4">
        <v>1</v>
      </c>
      <c r="LTQ67" s="4">
        <v>20</v>
      </c>
      <c r="LTR67" s="4" t="s">
        <v>3</v>
      </c>
      <c r="LTS67" s="4" t="s">
        <v>4</v>
      </c>
      <c r="LTT67" s="4" t="s">
        <v>99</v>
      </c>
      <c r="LTU67" s="4">
        <v>0.5</v>
      </c>
      <c r="LTV67" s="4" t="s">
        <v>1</v>
      </c>
      <c r="LTW67" s="9" t="s">
        <v>30</v>
      </c>
      <c r="LTX67" s="4" t="s">
        <v>81</v>
      </c>
      <c r="LTY67" s="4">
        <v>66</v>
      </c>
      <c r="LTZ67" s="4" t="s">
        <v>64</v>
      </c>
      <c r="LUA67" s="4" t="s">
        <v>65</v>
      </c>
      <c r="LUB67" s="4">
        <v>30</v>
      </c>
      <c r="LUC67" s="4" t="s">
        <v>1</v>
      </c>
      <c r="LUD67" s="4" t="s">
        <v>66</v>
      </c>
      <c r="LUE67" s="4" t="s">
        <v>2</v>
      </c>
      <c r="LUF67" s="4">
        <v>1</v>
      </c>
      <c r="LUG67" s="4">
        <v>20</v>
      </c>
      <c r="LUH67" s="4" t="s">
        <v>3</v>
      </c>
      <c r="LUI67" s="4" t="s">
        <v>4</v>
      </c>
      <c r="LUJ67" s="4" t="s">
        <v>99</v>
      </c>
      <c r="LUK67" s="4">
        <v>0.5</v>
      </c>
      <c r="LUL67" s="4" t="s">
        <v>1</v>
      </c>
      <c r="LUM67" s="9" t="s">
        <v>30</v>
      </c>
      <c r="LUN67" s="4" t="s">
        <v>81</v>
      </c>
      <c r="LUO67" s="4">
        <v>66</v>
      </c>
      <c r="LUP67" s="4" t="s">
        <v>64</v>
      </c>
      <c r="LUQ67" s="4" t="s">
        <v>65</v>
      </c>
      <c r="LUR67" s="4">
        <v>30</v>
      </c>
      <c r="LUS67" s="4" t="s">
        <v>1</v>
      </c>
      <c r="LUT67" s="4" t="s">
        <v>66</v>
      </c>
      <c r="LUU67" s="4" t="s">
        <v>2</v>
      </c>
      <c r="LUV67" s="4">
        <v>1</v>
      </c>
      <c r="LUW67" s="4">
        <v>20</v>
      </c>
      <c r="LUX67" s="4" t="s">
        <v>3</v>
      </c>
      <c r="LUY67" s="4" t="s">
        <v>4</v>
      </c>
      <c r="LUZ67" s="4" t="s">
        <v>99</v>
      </c>
      <c r="LVA67" s="4">
        <v>0.5</v>
      </c>
      <c r="LVB67" s="4" t="s">
        <v>1</v>
      </c>
      <c r="LVC67" s="9" t="s">
        <v>30</v>
      </c>
      <c r="LVD67" s="4" t="s">
        <v>81</v>
      </c>
      <c r="LVE67" s="4">
        <v>66</v>
      </c>
      <c r="LVF67" s="4" t="s">
        <v>64</v>
      </c>
      <c r="LVG67" s="4" t="s">
        <v>65</v>
      </c>
      <c r="LVH67" s="4">
        <v>30</v>
      </c>
      <c r="LVI67" s="4" t="s">
        <v>1</v>
      </c>
      <c r="LVJ67" s="4" t="s">
        <v>66</v>
      </c>
      <c r="LVK67" s="4" t="s">
        <v>2</v>
      </c>
      <c r="LVL67" s="4">
        <v>1</v>
      </c>
      <c r="LVM67" s="4">
        <v>20</v>
      </c>
      <c r="LVN67" s="4" t="s">
        <v>3</v>
      </c>
      <c r="LVO67" s="4" t="s">
        <v>4</v>
      </c>
      <c r="LVP67" s="4" t="s">
        <v>99</v>
      </c>
      <c r="LVQ67" s="4">
        <v>0.5</v>
      </c>
      <c r="LVR67" s="4" t="s">
        <v>1</v>
      </c>
      <c r="LVS67" s="9" t="s">
        <v>30</v>
      </c>
      <c r="LVT67" s="4" t="s">
        <v>81</v>
      </c>
      <c r="LVU67" s="4">
        <v>66</v>
      </c>
      <c r="LVV67" s="4" t="s">
        <v>64</v>
      </c>
      <c r="LVW67" s="4" t="s">
        <v>65</v>
      </c>
      <c r="LVX67" s="4">
        <v>30</v>
      </c>
      <c r="LVY67" s="4" t="s">
        <v>1</v>
      </c>
      <c r="LVZ67" s="4" t="s">
        <v>66</v>
      </c>
      <c r="LWA67" s="4" t="s">
        <v>2</v>
      </c>
      <c r="LWB67" s="4">
        <v>1</v>
      </c>
      <c r="LWC67" s="4">
        <v>20</v>
      </c>
      <c r="LWD67" s="4" t="s">
        <v>3</v>
      </c>
      <c r="LWE67" s="4" t="s">
        <v>4</v>
      </c>
      <c r="LWF67" s="4" t="s">
        <v>99</v>
      </c>
      <c r="LWG67" s="4">
        <v>0.5</v>
      </c>
      <c r="LWH67" s="4" t="s">
        <v>1</v>
      </c>
      <c r="LWI67" s="9" t="s">
        <v>30</v>
      </c>
      <c r="LWJ67" s="4" t="s">
        <v>81</v>
      </c>
      <c r="LWK67" s="4">
        <v>66</v>
      </c>
      <c r="LWL67" s="4" t="s">
        <v>64</v>
      </c>
      <c r="LWM67" s="4" t="s">
        <v>65</v>
      </c>
      <c r="LWN67" s="4">
        <v>30</v>
      </c>
      <c r="LWO67" s="4" t="s">
        <v>1</v>
      </c>
      <c r="LWP67" s="4" t="s">
        <v>66</v>
      </c>
      <c r="LWQ67" s="4" t="s">
        <v>2</v>
      </c>
      <c r="LWR67" s="4">
        <v>1</v>
      </c>
      <c r="LWS67" s="4">
        <v>20</v>
      </c>
      <c r="LWT67" s="4" t="s">
        <v>3</v>
      </c>
      <c r="LWU67" s="4" t="s">
        <v>4</v>
      </c>
      <c r="LWV67" s="4" t="s">
        <v>99</v>
      </c>
      <c r="LWW67" s="4">
        <v>0.5</v>
      </c>
      <c r="LWX67" s="4" t="s">
        <v>1</v>
      </c>
      <c r="LWY67" s="9" t="s">
        <v>30</v>
      </c>
      <c r="LWZ67" s="4" t="s">
        <v>81</v>
      </c>
      <c r="LXA67" s="4">
        <v>66</v>
      </c>
      <c r="LXB67" s="4" t="s">
        <v>64</v>
      </c>
      <c r="LXC67" s="4" t="s">
        <v>65</v>
      </c>
      <c r="LXD67" s="4">
        <v>30</v>
      </c>
      <c r="LXE67" s="4" t="s">
        <v>1</v>
      </c>
      <c r="LXF67" s="4" t="s">
        <v>66</v>
      </c>
      <c r="LXG67" s="4" t="s">
        <v>2</v>
      </c>
      <c r="LXH67" s="4">
        <v>1</v>
      </c>
      <c r="LXI67" s="4">
        <v>20</v>
      </c>
      <c r="LXJ67" s="4" t="s">
        <v>3</v>
      </c>
      <c r="LXK67" s="4" t="s">
        <v>4</v>
      </c>
      <c r="LXL67" s="4" t="s">
        <v>99</v>
      </c>
      <c r="LXM67" s="4">
        <v>0.5</v>
      </c>
      <c r="LXN67" s="4" t="s">
        <v>1</v>
      </c>
      <c r="LXO67" s="9" t="s">
        <v>30</v>
      </c>
      <c r="LXP67" s="4" t="s">
        <v>81</v>
      </c>
      <c r="LXQ67" s="4">
        <v>66</v>
      </c>
      <c r="LXR67" s="4" t="s">
        <v>64</v>
      </c>
      <c r="LXS67" s="4" t="s">
        <v>65</v>
      </c>
      <c r="LXT67" s="4">
        <v>30</v>
      </c>
      <c r="LXU67" s="4" t="s">
        <v>1</v>
      </c>
      <c r="LXV67" s="4" t="s">
        <v>66</v>
      </c>
      <c r="LXW67" s="4" t="s">
        <v>2</v>
      </c>
      <c r="LXX67" s="4">
        <v>1</v>
      </c>
      <c r="LXY67" s="4">
        <v>20</v>
      </c>
      <c r="LXZ67" s="4" t="s">
        <v>3</v>
      </c>
      <c r="LYA67" s="4" t="s">
        <v>4</v>
      </c>
      <c r="LYB67" s="4" t="s">
        <v>99</v>
      </c>
      <c r="LYC67" s="4">
        <v>0.5</v>
      </c>
      <c r="LYD67" s="4" t="s">
        <v>1</v>
      </c>
      <c r="LYE67" s="9" t="s">
        <v>30</v>
      </c>
      <c r="LYF67" s="4" t="s">
        <v>81</v>
      </c>
      <c r="LYG67" s="4">
        <v>66</v>
      </c>
      <c r="LYH67" s="4" t="s">
        <v>64</v>
      </c>
      <c r="LYI67" s="4" t="s">
        <v>65</v>
      </c>
      <c r="LYJ67" s="4">
        <v>30</v>
      </c>
      <c r="LYK67" s="4" t="s">
        <v>1</v>
      </c>
      <c r="LYL67" s="4" t="s">
        <v>66</v>
      </c>
      <c r="LYM67" s="4" t="s">
        <v>2</v>
      </c>
      <c r="LYN67" s="4">
        <v>1</v>
      </c>
      <c r="LYO67" s="4">
        <v>20</v>
      </c>
      <c r="LYP67" s="4" t="s">
        <v>3</v>
      </c>
      <c r="LYQ67" s="4" t="s">
        <v>4</v>
      </c>
      <c r="LYR67" s="4" t="s">
        <v>99</v>
      </c>
      <c r="LYS67" s="4">
        <v>0.5</v>
      </c>
      <c r="LYT67" s="4" t="s">
        <v>1</v>
      </c>
      <c r="LYU67" s="9" t="s">
        <v>30</v>
      </c>
      <c r="LYV67" s="4" t="s">
        <v>81</v>
      </c>
      <c r="LYW67" s="4">
        <v>66</v>
      </c>
      <c r="LYX67" s="4" t="s">
        <v>64</v>
      </c>
      <c r="LYY67" s="4" t="s">
        <v>65</v>
      </c>
      <c r="LYZ67" s="4">
        <v>30</v>
      </c>
      <c r="LZA67" s="4" t="s">
        <v>1</v>
      </c>
      <c r="LZB67" s="4" t="s">
        <v>66</v>
      </c>
      <c r="LZC67" s="4" t="s">
        <v>2</v>
      </c>
      <c r="LZD67" s="4">
        <v>1</v>
      </c>
      <c r="LZE67" s="4">
        <v>20</v>
      </c>
      <c r="LZF67" s="4" t="s">
        <v>3</v>
      </c>
      <c r="LZG67" s="4" t="s">
        <v>4</v>
      </c>
      <c r="LZH67" s="4" t="s">
        <v>99</v>
      </c>
      <c r="LZI67" s="4">
        <v>0.5</v>
      </c>
      <c r="LZJ67" s="4" t="s">
        <v>1</v>
      </c>
      <c r="LZK67" s="9" t="s">
        <v>30</v>
      </c>
      <c r="LZL67" s="4" t="s">
        <v>81</v>
      </c>
      <c r="LZM67" s="4">
        <v>66</v>
      </c>
      <c r="LZN67" s="4" t="s">
        <v>64</v>
      </c>
      <c r="LZO67" s="4" t="s">
        <v>65</v>
      </c>
      <c r="LZP67" s="4">
        <v>30</v>
      </c>
      <c r="LZQ67" s="4" t="s">
        <v>1</v>
      </c>
      <c r="LZR67" s="4" t="s">
        <v>66</v>
      </c>
      <c r="LZS67" s="4" t="s">
        <v>2</v>
      </c>
      <c r="LZT67" s="4">
        <v>1</v>
      </c>
      <c r="LZU67" s="4">
        <v>20</v>
      </c>
      <c r="LZV67" s="4" t="s">
        <v>3</v>
      </c>
      <c r="LZW67" s="4" t="s">
        <v>4</v>
      </c>
      <c r="LZX67" s="4" t="s">
        <v>99</v>
      </c>
      <c r="LZY67" s="4">
        <v>0.5</v>
      </c>
      <c r="LZZ67" s="4" t="s">
        <v>1</v>
      </c>
      <c r="MAA67" s="9" t="s">
        <v>30</v>
      </c>
      <c r="MAB67" s="4" t="s">
        <v>81</v>
      </c>
      <c r="MAC67" s="4">
        <v>66</v>
      </c>
      <c r="MAD67" s="4" t="s">
        <v>64</v>
      </c>
      <c r="MAE67" s="4" t="s">
        <v>65</v>
      </c>
      <c r="MAF67" s="4">
        <v>30</v>
      </c>
      <c r="MAG67" s="4" t="s">
        <v>1</v>
      </c>
      <c r="MAH67" s="4" t="s">
        <v>66</v>
      </c>
      <c r="MAI67" s="4" t="s">
        <v>2</v>
      </c>
      <c r="MAJ67" s="4">
        <v>1</v>
      </c>
      <c r="MAK67" s="4">
        <v>20</v>
      </c>
      <c r="MAL67" s="4" t="s">
        <v>3</v>
      </c>
      <c r="MAM67" s="4" t="s">
        <v>4</v>
      </c>
      <c r="MAN67" s="4" t="s">
        <v>99</v>
      </c>
      <c r="MAO67" s="4">
        <v>0.5</v>
      </c>
      <c r="MAP67" s="4" t="s">
        <v>1</v>
      </c>
      <c r="MAQ67" s="9" t="s">
        <v>30</v>
      </c>
      <c r="MAR67" s="4" t="s">
        <v>81</v>
      </c>
      <c r="MAS67" s="4">
        <v>66</v>
      </c>
      <c r="MAT67" s="4" t="s">
        <v>64</v>
      </c>
      <c r="MAU67" s="4" t="s">
        <v>65</v>
      </c>
      <c r="MAV67" s="4">
        <v>30</v>
      </c>
      <c r="MAW67" s="4" t="s">
        <v>1</v>
      </c>
      <c r="MAX67" s="4" t="s">
        <v>66</v>
      </c>
      <c r="MAY67" s="4" t="s">
        <v>2</v>
      </c>
      <c r="MAZ67" s="4">
        <v>1</v>
      </c>
      <c r="MBA67" s="4">
        <v>20</v>
      </c>
      <c r="MBB67" s="4" t="s">
        <v>3</v>
      </c>
      <c r="MBC67" s="4" t="s">
        <v>4</v>
      </c>
      <c r="MBD67" s="4" t="s">
        <v>99</v>
      </c>
      <c r="MBE67" s="4">
        <v>0.5</v>
      </c>
      <c r="MBF67" s="4" t="s">
        <v>1</v>
      </c>
      <c r="MBG67" s="9" t="s">
        <v>30</v>
      </c>
      <c r="MBH67" s="4" t="s">
        <v>81</v>
      </c>
      <c r="MBI67" s="4">
        <v>66</v>
      </c>
      <c r="MBJ67" s="4" t="s">
        <v>64</v>
      </c>
      <c r="MBK67" s="4" t="s">
        <v>65</v>
      </c>
      <c r="MBL67" s="4">
        <v>30</v>
      </c>
      <c r="MBM67" s="4" t="s">
        <v>1</v>
      </c>
      <c r="MBN67" s="4" t="s">
        <v>66</v>
      </c>
      <c r="MBO67" s="4" t="s">
        <v>2</v>
      </c>
      <c r="MBP67" s="4">
        <v>1</v>
      </c>
      <c r="MBQ67" s="4">
        <v>20</v>
      </c>
      <c r="MBR67" s="4" t="s">
        <v>3</v>
      </c>
      <c r="MBS67" s="4" t="s">
        <v>4</v>
      </c>
      <c r="MBT67" s="4" t="s">
        <v>99</v>
      </c>
      <c r="MBU67" s="4">
        <v>0.5</v>
      </c>
      <c r="MBV67" s="4" t="s">
        <v>1</v>
      </c>
      <c r="MBW67" s="9" t="s">
        <v>30</v>
      </c>
      <c r="MBX67" s="4" t="s">
        <v>81</v>
      </c>
      <c r="MBY67" s="4">
        <v>66</v>
      </c>
      <c r="MBZ67" s="4" t="s">
        <v>64</v>
      </c>
      <c r="MCA67" s="4" t="s">
        <v>65</v>
      </c>
      <c r="MCB67" s="4">
        <v>30</v>
      </c>
      <c r="MCC67" s="4" t="s">
        <v>1</v>
      </c>
      <c r="MCD67" s="4" t="s">
        <v>66</v>
      </c>
      <c r="MCE67" s="4" t="s">
        <v>2</v>
      </c>
      <c r="MCF67" s="4">
        <v>1</v>
      </c>
      <c r="MCG67" s="4">
        <v>20</v>
      </c>
      <c r="MCH67" s="4" t="s">
        <v>3</v>
      </c>
      <c r="MCI67" s="4" t="s">
        <v>4</v>
      </c>
      <c r="MCJ67" s="4" t="s">
        <v>99</v>
      </c>
      <c r="MCK67" s="4">
        <v>0.5</v>
      </c>
      <c r="MCL67" s="4" t="s">
        <v>1</v>
      </c>
      <c r="MCM67" s="9" t="s">
        <v>30</v>
      </c>
      <c r="MCN67" s="4" t="s">
        <v>81</v>
      </c>
      <c r="MCO67" s="4">
        <v>66</v>
      </c>
      <c r="MCP67" s="4" t="s">
        <v>64</v>
      </c>
      <c r="MCQ67" s="4" t="s">
        <v>65</v>
      </c>
      <c r="MCR67" s="4">
        <v>30</v>
      </c>
      <c r="MCS67" s="4" t="s">
        <v>1</v>
      </c>
      <c r="MCT67" s="4" t="s">
        <v>66</v>
      </c>
      <c r="MCU67" s="4" t="s">
        <v>2</v>
      </c>
      <c r="MCV67" s="4">
        <v>1</v>
      </c>
      <c r="MCW67" s="4">
        <v>20</v>
      </c>
      <c r="MCX67" s="4" t="s">
        <v>3</v>
      </c>
      <c r="MCY67" s="4" t="s">
        <v>4</v>
      </c>
      <c r="MCZ67" s="4" t="s">
        <v>99</v>
      </c>
      <c r="MDA67" s="4">
        <v>0.5</v>
      </c>
      <c r="MDB67" s="4" t="s">
        <v>1</v>
      </c>
      <c r="MDC67" s="9" t="s">
        <v>30</v>
      </c>
      <c r="MDD67" s="4" t="s">
        <v>81</v>
      </c>
      <c r="MDE67" s="4">
        <v>66</v>
      </c>
      <c r="MDF67" s="4" t="s">
        <v>64</v>
      </c>
      <c r="MDG67" s="4" t="s">
        <v>65</v>
      </c>
      <c r="MDH67" s="4">
        <v>30</v>
      </c>
      <c r="MDI67" s="4" t="s">
        <v>1</v>
      </c>
      <c r="MDJ67" s="4" t="s">
        <v>66</v>
      </c>
      <c r="MDK67" s="4" t="s">
        <v>2</v>
      </c>
      <c r="MDL67" s="4">
        <v>1</v>
      </c>
      <c r="MDM67" s="4">
        <v>20</v>
      </c>
      <c r="MDN67" s="4" t="s">
        <v>3</v>
      </c>
      <c r="MDO67" s="4" t="s">
        <v>4</v>
      </c>
      <c r="MDP67" s="4" t="s">
        <v>99</v>
      </c>
      <c r="MDQ67" s="4">
        <v>0.5</v>
      </c>
      <c r="MDR67" s="4" t="s">
        <v>1</v>
      </c>
      <c r="MDS67" s="9" t="s">
        <v>30</v>
      </c>
      <c r="MDT67" s="4" t="s">
        <v>81</v>
      </c>
      <c r="MDU67" s="4">
        <v>66</v>
      </c>
      <c r="MDV67" s="4" t="s">
        <v>64</v>
      </c>
      <c r="MDW67" s="4" t="s">
        <v>65</v>
      </c>
      <c r="MDX67" s="4">
        <v>30</v>
      </c>
      <c r="MDY67" s="4" t="s">
        <v>1</v>
      </c>
      <c r="MDZ67" s="4" t="s">
        <v>66</v>
      </c>
      <c r="MEA67" s="4" t="s">
        <v>2</v>
      </c>
      <c r="MEB67" s="4">
        <v>1</v>
      </c>
      <c r="MEC67" s="4">
        <v>20</v>
      </c>
      <c r="MED67" s="4" t="s">
        <v>3</v>
      </c>
      <c r="MEE67" s="4" t="s">
        <v>4</v>
      </c>
      <c r="MEF67" s="4" t="s">
        <v>99</v>
      </c>
      <c r="MEG67" s="4">
        <v>0.5</v>
      </c>
      <c r="MEH67" s="4" t="s">
        <v>1</v>
      </c>
      <c r="MEI67" s="9" t="s">
        <v>30</v>
      </c>
      <c r="MEJ67" s="4" t="s">
        <v>81</v>
      </c>
      <c r="MEK67" s="4">
        <v>66</v>
      </c>
      <c r="MEL67" s="4" t="s">
        <v>64</v>
      </c>
      <c r="MEM67" s="4" t="s">
        <v>65</v>
      </c>
      <c r="MEN67" s="4">
        <v>30</v>
      </c>
      <c r="MEO67" s="4" t="s">
        <v>1</v>
      </c>
      <c r="MEP67" s="4" t="s">
        <v>66</v>
      </c>
      <c r="MEQ67" s="4" t="s">
        <v>2</v>
      </c>
      <c r="MER67" s="4">
        <v>1</v>
      </c>
      <c r="MES67" s="4">
        <v>20</v>
      </c>
      <c r="MET67" s="4" t="s">
        <v>3</v>
      </c>
      <c r="MEU67" s="4" t="s">
        <v>4</v>
      </c>
      <c r="MEV67" s="4" t="s">
        <v>99</v>
      </c>
      <c r="MEW67" s="4">
        <v>0.5</v>
      </c>
      <c r="MEX67" s="4" t="s">
        <v>1</v>
      </c>
      <c r="MEY67" s="9" t="s">
        <v>30</v>
      </c>
      <c r="MEZ67" s="4" t="s">
        <v>81</v>
      </c>
      <c r="MFA67" s="4">
        <v>66</v>
      </c>
      <c r="MFB67" s="4" t="s">
        <v>64</v>
      </c>
      <c r="MFC67" s="4" t="s">
        <v>65</v>
      </c>
      <c r="MFD67" s="4">
        <v>30</v>
      </c>
      <c r="MFE67" s="4" t="s">
        <v>1</v>
      </c>
      <c r="MFF67" s="4" t="s">
        <v>66</v>
      </c>
      <c r="MFG67" s="4" t="s">
        <v>2</v>
      </c>
      <c r="MFH67" s="4">
        <v>1</v>
      </c>
      <c r="MFI67" s="4">
        <v>20</v>
      </c>
      <c r="MFJ67" s="4" t="s">
        <v>3</v>
      </c>
      <c r="MFK67" s="4" t="s">
        <v>4</v>
      </c>
      <c r="MFL67" s="4" t="s">
        <v>99</v>
      </c>
      <c r="MFM67" s="4">
        <v>0.5</v>
      </c>
      <c r="MFN67" s="4" t="s">
        <v>1</v>
      </c>
      <c r="MFO67" s="9" t="s">
        <v>30</v>
      </c>
      <c r="MFP67" s="4" t="s">
        <v>81</v>
      </c>
      <c r="MFQ67" s="4">
        <v>66</v>
      </c>
      <c r="MFR67" s="4" t="s">
        <v>64</v>
      </c>
      <c r="MFS67" s="4" t="s">
        <v>65</v>
      </c>
      <c r="MFT67" s="4">
        <v>30</v>
      </c>
      <c r="MFU67" s="4" t="s">
        <v>1</v>
      </c>
      <c r="MFV67" s="4" t="s">
        <v>66</v>
      </c>
      <c r="MFW67" s="4" t="s">
        <v>2</v>
      </c>
      <c r="MFX67" s="4">
        <v>1</v>
      </c>
      <c r="MFY67" s="4">
        <v>20</v>
      </c>
      <c r="MFZ67" s="4" t="s">
        <v>3</v>
      </c>
      <c r="MGA67" s="4" t="s">
        <v>4</v>
      </c>
      <c r="MGB67" s="4" t="s">
        <v>99</v>
      </c>
      <c r="MGC67" s="4">
        <v>0.5</v>
      </c>
      <c r="MGD67" s="4" t="s">
        <v>1</v>
      </c>
      <c r="MGE67" s="9" t="s">
        <v>30</v>
      </c>
      <c r="MGF67" s="4" t="s">
        <v>81</v>
      </c>
      <c r="MGG67" s="4">
        <v>66</v>
      </c>
      <c r="MGH67" s="4" t="s">
        <v>64</v>
      </c>
      <c r="MGI67" s="4" t="s">
        <v>65</v>
      </c>
      <c r="MGJ67" s="4">
        <v>30</v>
      </c>
      <c r="MGK67" s="4" t="s">
        <v>1</v>
      </c>
      <c r="MGL67" s="4" t="s">
        <v>66</v>
      </c>
      <c r="MGM67" s="4" t="s">
        <v>2</v>
      </c>
      <c r="MGN67" s="4">
        <v>1</v>
      </c>
      <c r="MGO67" s="4">
        <v>20</v>
      </c>
      <c r="MGP67" s="4" t="s">
        <v>3</v>
      </c>
      <c r="MGQ67" s="4" t="s">
        <v>4</v>
      </c>
      <c r="MGR67" s="4" t="s">
        <v>99</v>
      </c>
      <c r="MGS67" s="4">
        <v>0.5</v>
      </c>
      <c r="MGT67" s="4" t="s">
        <v>1</v>
      </c>
      <c r="MGU67" s="9" t="s">
        <v>30</v>
      </c>
      <c r="MGV67" s="4" t="s">
        <v>81</v>
      </c>
      <c r="MGW67" s="4">
        <v>66</v>
      </c>
      <c r="MGX67" s="4" t="s">
        <v>64</v>
      </c>
      <c r="MGY67" s="4" t="s">
        <v>65</v>
      </c>
      <c r="MGZ67" s="4">
        <v>30</v>
      </c>
      <c r="MHA67" s="4" t="s">
        <v>1</v>
      </c>
      <c r="MHB67" s="4" t="s">
        <v>66</v>
      </c>
      <c r="MHC67" s="4" t="s">
        <v>2</v>
      </c>
      <c r="MHD67" s="4">
        <v>1</v>
      </c>
      <c r="MHE67" s="4">
        <v>20</v>
      </c>
      <c r="MHF67" s="4" t="s">
        <v>3</v>
      </c>
      <c r="MHG67" s="4" t="s">
        <v>4</v>
      </c>
      <c r="MHH67" s="4" t="s">
        <v>99</v>
      </c>
      <c r="MHI67" s="4">
        <v>0.5</v>
      </c>
      <c r="MHJ67" s="4" t="s">
        <v>1</v>
      </c>
      <c r="MHK67" s="9" t="s">
        <v>30</v>
      </c>
      <c r="MHL67" s="4" t="s">
        <v>81</v>
      </c>
      <c r="MHM67" s="4">
        <v>66</v>
      </c>
      <c r="MHN67" s="4" t="s">
        <v>64</v>
      </c>
      <c r="MHO67" s="4" t="s">
        <v>65</v>
      </c>
      <c r="MHP67" s="4">
        <v>30</v>
      </c>
      <c r="MHQ67" s="4" t="s">
        <v>1</v>
      </c>
      <c r="MHR67" s="4" t="s">
        <v>66</v>
      </c>
      <c r="MHS67" s="4" t="s">
        <v>2</v>
      </c>
      <c r="MHT67" s="4">
        <v>1</v>
      </c>
      <c r="MHU67" s="4">
        <v>20</v>
      </c>
      <c r="MHV67" s="4" t="s">
        <v>3</v>
      </c>
      <c r="MHW67" s="4" t="s">
        <v>4</v>
      </c>
      <c r="MHX67" s="4" t="s">
        <v>99</v>
      </c>
      <c r="MHY67" s="4">
        <v>0.5</v>
      </c>
      <c r="MHZ67" s="4" t="s">
        <v>1</v>
      </c>
      <c r="MIA67" s="9" t="s">
        <v>30</v>
      </c>
      <c r="MIB67" s="4" t="s">
        <v>81</v>
      </c>
      <c r="MIC67" s="4">
        <v>66</v>
      </c>
      <c r="MID67" s="4" t="s">
        <v>64</v>
      </c>
      <c r="MIE67" s="4" t="s">
        <v>65</v>
      </c>
      <c r="MIF67" s="4">
        <v>30</v>
      </c>
      <c r="MIG67" s="4" t="s">
        <v>1</v>
      </c>
      <c r="MIH67" s="4" t="s">
        <v>66</v>
      </c>
      <c r="MII67" s="4" t="s">
        <v>2</v>
      </c>
      <c r="MIJ67" s="4">
        <v>1</v>
      </c>
      <c r="MIK67" s="4">
        <v>20</v>
      </c>
      <c r="MIL67" s="4" t="s">
        <v>3</v>
      </c>
      <c r="MIM67" s="4" t="s">
        <v>4</v>
      </c>
      <c r="MIN67" s="4" t="s">
        <v>99</v>
      </c>
      <c r="MIO67" s="4">
        <v>0.5</v>
      </c>
      <c r="MIP67" s="4" t="s">
        <v>1</v>
      </c>
      <c r="MIQ67" s="9" t="s">
        <v>30</v>
      </c>
      <c r="MIR67" s="4" t="s">
        <v>81</v>
      </c>
      <c r="MIS67" s="4">
        <v>66</v>
      </c>
      <c r="MIT67" s="4" t="s">
        <v>64</v>
      </c>
      <c r="MIU67" s="4" t="s">
        <v>65</v>
      </c>
      <c r="MIV67" s="4">
        <v>30</v>
      </c>
      <c r="MIW67" s="4" t="s">
        <v>1</v>
      </c>
      <c r="MIX67" s="4" t="s">
        <v>66</v>
      </c>
      <c r="MIY67" s="4" t="s">
        <v>2</v>
      </c>
      <c r="MIZ67" s="4">
        <v>1</v>
      </c>
      <c r="MJA67" s="4">
        <v>20</v>
      </c>
      <c r="MJB67" s="4" t="s">
        <v>3</v>
      </c>
      <c r="MJC67" s="4" t="s">
        <v>4</v>
      </c>
      <c r="MJD67" s="4" t="s">
        <v>99</v>
      </c>
      <c r="MJE67" s="4">
        <v>0.5</v>
      </c>
      <c r="MJF67" s="4" t="s">
        <v>1</v>
      </c>
      <c r="MJG67" s="9" t="s">
        <v>30</v>
      </c>
      <c r="MJH67" s="4" t="s">
        <v>81</v>
      </c>
      <c r="MJI67" s="4">
        <v>66</v>
      </c>
      <c r="MJJ67" s="4" t="s">
        <v>64</v>
      </c>
      <c r="MJK67" s="4" t="s">
        <v>65</v>
      </c>
      <c r="MJL67" s="4">
        <v>30</v>
      </c>
      <c r="MJM67" s="4" t="s">
        <v>1</v>
      </c>
      <c r="MJN67" s="4" t="s">
        <v>66</v>
      </c>
      <c r="MJO67" s="4" t="s">
        <v>2</v>
      </c>
      <c r="MJP67" s="4">
        <v>1</v>
      </c>
      <c r="MJQ67" s="4">
        <v>20</v>
      </c>
      <c r="MJR67" s="4" t="s">
        <v>3</v>
      </c>
      <c r="MJS67" s="4" t="s">
        <v>4</v>
      </c>
      <c r="MJT67" s="4" t="s">
        <v>99</v>
      </c>
      <c r="MJU67" s="4">
        <v>0.5</v>
      </c>
      <c r="MJV67" s="4" t="s">
        <v>1</v>
      </c>
      <c r="MJW67" s="9" t="s">
        <v>30</v>
      </c>
      <c r="MJX67" s="4" t="s">
        <v>81</v>
      </c>
      <c r="MJY67" s="4">
        <v>66</v>
      </c>
      <c r="MJZ67" s="4" t="s">
        <v>64</v>
      </c>
      <c r="MKA67" s="4" t="s">
        <v>65</v>
      </c>
      <c r="MKB67" s="4">
        <v>30</v>
      </c>
      <c r="MKC67" s="4" t="s">
        <v>1</v>
      </c>
      <c r="MKD67" s="4" t="s">
        <v>66</v>
      </c>
      <c r="MKE67" s="4" t="s">
        <v>2</v>
      </c>
      <c r="MKF67" s="4">
        <v>1</v>
      </c>
      <c r="MKG67" s="4">
        <v>20</v>
      </c>
      <c r="MKH67" s="4" t="s">
        <v>3</v>
      </c>
      <c r="MKI67" s="4" t="s">
        <v>4</v>
      </c>
      <c r="MKJ67" s="4" t="s">
        <v>99</v>
      </c>
      <c r="MKK67" s="4">
        <v>0.5</v>
      </c>
      <c r="MKL67" s="4" t="s">
        <v>1</v>
      </c>
      <c r="MKM67" s="9" t="s">
        <v>30</v>
      </c>
      <c r="MKN67" s="4" t="s">
        <v>81</v>
      </c>
      <c r="MKO67" s="4">
        <v>66</v>
      </c>
      <c r="MKP67" s="4" t="s">
        <v>64</v>
      </c>
      <c r="MKQ67" s="4" t="s">
        <v>65</v>
      </c>
      <c r="MKR67" s="4">
        <v>30</v>
      </c>
      <c r="MKS67" s="4" t="s">
        <v>1</v>
      </c>
      <c r="MKT67" s="4" t="s">
        <v>66</v>
      </c>
      <c r="MKU67" s="4" t="s">
        <v>2</v>
      </c>
      <c r="MKV67" s="4">
        <v>1</v>
      </c>
      <c r="MKW67" s="4">
        <v>20</v>
      </c>
      <c r="MKX67" s="4" t="s">
        <v>3</v>
      </c>
      <c r="MKY67" s="4" t="s">
        <v>4</v>
      </c>
      <c r="MKZ67" s="4" t="s">
        <v>99</v>
      </c>
      <c r="MLA67" s="4">
        <v>0.5</v>
      </c>
      <c r="MLB67" s="4" t="s">
        <v>1</v>
      </c>
      <c r="MLC67" s="9" t="s">
        <v>30</v>
      </c>
      <c r="MLD67" s="4" t="s">
        <v>81</v>
      </c>
      <c r="MLE67" s="4">
        <v>66</v>
      </c>
      <c r="MLF67" s="4" t="s">
        <v>64</v>
      </c>
      <c r="MLG67" s="4" t="s">
        <v>65</v>
      </c>
      <c r="MLH67" s="4">
        <v>30</v>
      </c>
      <c r="MLI67" s="4" t="s">
        <v>1</v>
      </c>
      <c r="MLJ67" s="4" t="s">
        <v>66</v>
      </c>
      <c r="MLK67" s="4" t="s">
        <v>2</v>
      </c>
      <c r="MLL67" s="4">
        <v>1</v>
      </c>
      <c r="MLM67" s="4">
        <v>20</v>
      </c>
      <c r="MLN67" s="4" t="s">
        <v>3</v>
      </c>
      <c r="MLO67" s="4" t="s">
        <v>4</v>
      </c>
      <c r="MLP67" s="4" t="s">
        <v>99</v>
      </c>
      <c r="MLQ67" s="4">
        <v>0.5</v>
      </c>
      <c r="MLR67" s="4" t="s">
        <v>1</v>
      </c>
      <c r="MLS67" s="9" t="s">
        <v>30</v>
      </c>
      <c r="MLT67" s="4" t="s">
        <v>81</v>
      </c>
      <c r="MLU67" s="4">
        <v>66</v>
      </c>
      <c r="MLV67" s="4" t="s">
        <v>64</v>
      </c>
      <c r="MLW67" s="4" t="s">
        <v>65</v>
      </c>
      <c r="MLX67" s="4">
        <v>30</v>
      </c>
      <c r="MLY67" s="4" t="s">
        <v>1</v>
      </c>
      <c r="MLZ67" s="4" t="s">
        <v>66</v>
      </c>
      <c r="MMA67" s="4" t="s">
        <v>2</v>
      </c>
      <c r="MMB67" s="4">
        <v>1</v>
      </c>
      <c r="MMC67" s="4">
        <v>20</v>
      </c>
      <c r="MMD67" s="4" t="s">
        <v>3</v>
      </c>
      <c r="MME67" s="4" t="s">
        <v>4</v>
      </c>
      <c r="MMF67" s="4" t="s">
        <v>99</v>
      </c>
      <c r="MMG67" s="4">
        <v>0.5</v>
      </c>
      <c r="MMH67" s="4" t="s">
        <v>1</v>
      </c>
      <c r="MMI67" s="9" t="s">
        <v>30</v>
      </c>
      <c r="MMJ67" s="4" t="s">
        <v>81</v>
      </c>
      <c r="MMK67" s="4">
        <v>66</v>
      </c>
      <c r="MML67" s="4" t="s">
        <v>64</v>
      </c>
      <c r="MMM67" s="4" t="s">
        <v>65</v>
      </c>
      <c r="MMN67" s="4">
        <v>30</v>
      </c>
      <c r="MMO67" s="4" t="s">
        <v>1</v>
      </c>
      <c r="MMP67" s="4" t="s">
        <v>66</v>
      </c>
      <c r="MMQ67" s="4" t="s">
        <v>2</v>
      </c>
      <c r="MMR67" s="4">
        <v>1</v>
      </c>
      <c r="MMS67" s="4">
        <v>20</v>
      </c>
      <c r="MMT67" s="4" t="s">
        <v>3</v>
      </c>
      <c r="MMU67" s="4" t="s">
        <v>4</v>
      </c>
      <c r="MMV67" s="4" t="s">
        <v>99</v>
      </c>
      <c r="MMW67" s="4">
        <v>0.5</v>
      </c>
      <c r="MMX67" s="4" t="s">
        <v>1</v>
      </c>
      <c r="MMY67" s="9" t="s">
        <v>30</v>
      </c>
      <c r="MMZ67" s="4" t="s">
        <v>81</v>
      </c>
      <c r="MNA67" s="4">
        <v>66</v>
      </c>
      <c r="MNB67" s="4" t="s">
        <v>64</v>
      </c>
      <c r="MNC67" s="4" t="s">
        <v>65</v>
      </c>
      <c r="MND67" s="4">
        <v>30</v>
      </c>
      <c r="MNE67" s="4" t="s">
        <v>1</v>
      </c>
      <c r="MNF67" s="4" t="s">
        <v>66</v>
      </c>
      <c r="MNG67" s="4" t="s">
        <v>2</v>
      </c>
      <c r="MNH67" s="4">
        <v>1</v>
      </c>
      <c r="MNI67" s="4">
        <v>20</v>
      </c>
      <c r="MNJ67" s="4" t="s">
        <v>3</v>
      </c>
      <c r="MNK67" s="4" t="s">
        <v>4</v>
      </c>
      <c r="MNL67" s="4" t="s">
        <v>99</v>
      </c>
      <c r="MNM67" s="4">
        <v>0.5</v>
      </c>
      <c r="MNN67" s="4" t="s">
        <v>1</v>
      </c>
      <c r="MNO67" s="9" t="s">
        <v>30</v>
      </c>
      <c r="MNP67" s="4" t="s">
        <v>81</v>
      </c>
      <c r="MNQ67" s="4">
        <v>66</v>
      </c>
      <c r="MNR67" s="4" t="s">
        <v>64</v>
      </c>
      <c r="MNS67" s="4" t="s">
        <v>65</v>
      </c>
      <c r="MNT67" s="4">
        <v>30</v>
      </c>
      <c r="MNU67" s="4" t="s">
        <v>1</v>
      </c>
      <c r="MNV67" s="4" t="s">
        <v>66</v>
      </c>
      <c r="MNW67" s="4" t="s">
        <v>2</v>
      </c>
      <c r="MNX67" s="4">
        <v>1</v>
      </c>
      <c r="MNY67" s="4">
        <v>20</v>
      </c>
      <c r="MNZ67" s="4" t="s">
        <v>3</v>
      </c>
      <c r="MOA67" s="4" t="s">
        <v>4</v>
      </c>
      <c r="MOB67" s="4" t="s">
        <v>99</v>
      </c>
      <c r="MOC67" s="4">
        <v>0.5</v>
      </c>
      <c r="MOD67" s="4" t="s">
        <v>1</v>
      </c>
      <c r="MOE67" s="9" t="s">
        <v>30</v>
      </c>
      <c r="MOF67" s="4" t="s">
        <v>81</v>
      </c>
      <c r="MOG67" s="4">
        <v>66</v>
      </c>
      <c r="MOH67" s="4" t="s">
        <v>64</v>
      </c>
      <c r="MOI67" s="4" t="s">
        <v>65</v>
      </c>
      <c r="MOJ67" s="4">
        <v>30</v>
      </c>
      <c r="MOK67" s="4" t="s">
        <v>1</v>
      </c>
      <c r="MOL67" s="4" t="s">
        <v>66</v>
      </c>
      <c r="MOM67" s="4" t="s">
        <v>2</v>
      </c>
      <c r="MON67" s="4">
        <v>1</v>
      </c>
      <c r="MOO67" s="4">
        <v>20</v>
      </c>
      <c r="MOP67" s="4" t="s">
        <v>3</v>
      </c>
      <c r="MOQ67" s="4" t="s">
        <v>4</v>
      </c>
      <c r="MOR67" s="4" t="s">
        <v>99</v>
      </c>
      <c r="MOS67" s="4">
        <v>0.5</v>
      </c>
      <c r="MOT67" s="4" t="s">
        <v>1</v>
      </c>
      <c r="MOU67" s="9" t="s">
        <v>30</v>
      </c>
      <c r="MOV67" s="4" t="s">
        <v>81</v>
      </c>
      <c r="MOW67" s="4">
        <v>66</v>
      </c>
      <c r="MOX67" s="4" t="s">
        <v>64</v>
      </c>
      <c r="MOY67" s="4" t="s">
        <v>65</v>
      </c>
      <c r="MOZ67" s="4">
        <v>30</v>
      </c>
      <c r="MPA67" s="4" t="s">
        <v>1</v>
      </c>
      <c r="MPB67" s="4" t="s">
        <v>66</v>
      </c>
      <c r="MPC67" s="4" t="s">
        <v>2</v>
      </c>
      <c r="MPD67" s="4">
        <v>1</v>
      </c>
      <c r="MPE67" s="4">
        <v>20</v>
      </c>
      <c r="MPF67" s="4" t="s">
        <v>3</v>
      </c>
      <c r="MPG67" s="4" t="s">
        <v>4</v>
      </c>
      <c r="MPH67" s="4" t="s">
        <v>99</v>
      </c>
      <c r="MPI67" s="4">
        <v>0.5</v>
      </c>
      <c r="MPJ67" s="4" t="s">
        <v>1</v>
      </c>
      <c r="MPK67" s="9" t="s">
        <v>30</v>
      </c>
      <c r="MPL67" s="4" t="s">
        <v>81</v>
      </c>
      <c r="MPM67" s="4">
        <v>66</v>
      </c>
      <c r="MPN67" s="4" t="s">
        <v>64</v>
      </c>
      <c r="MPO67" s="4" t="s">
        <v>65</v>
      </c>
      <c r="MPP67" s="4">
        <v>30</v>
      </c>
      <c r="MPQ67" s="4" t="s">
        <v>1</v>
      </c>
      <c r="MPR67" s="4" t="s">
        <v>66</v>
      </c>
      <c r="MPS67" s="4" t="s">
        <v>2</v>
      </c>
      <c r="MPT67" s="4">
        <v>1</v>
      </c>
      <c r="MPU67" s="4">
        <v>20</v>
      </c>
      <c r="MPV67" s="4" t="s">
        <v>3</v>
      </c>
      <c r="MPW67" s="4" t="s">
        <v>4</v>
      </c>
      <c r="MPX67" s="4" t="s">
        <v>99</v>
      </c>
      <c r="MPY67" s="4">
        <v>0.5</v>
      </c>
      <c r="MPZ67" s="4" t="s">
        <v>1</v>
      </c>
      <c r="MQA67" s="9" t="s">
        <v>30</v>
      </c>
      <c r="MQB67" s="4" t="s">
        <v>81</v>
      </c>
      <c r="MQC67" s="4">
        <v>66</v>
      </c>
      <c r="MQD67" s="4" t="s">
        <v>64</v>
      </c>
      <c r="MQE67" s="4" t="s">
        <v>65</v>
      </c>
      <c r="MQF67" s="4">
        <v>30</v>
      </c>
      <c r="MQG67" s="4" t="s">
        <v>1</v>
      </c>
      <c r="MQH67" s="4" t="s">
        <v>66</v>
      </c>
      <c r="MQI67" s="4" t="s">
        <v>2</v>
      </c>
      <c r="MQJ67" s="4">
        <v>1</v>
      </c>
      <c r="MQK67" s="4">
        <v>20</v>
      </c>
      <c r="MQL67" s="4" t="s">
        <v>3</v>
      </c>
      <c r="MQM67" s="4" t="s">
        <v>4</v>
      </c>
      <c r="MQN67" s="4" t="s">
        <v>99</v>
      </c>
      <c r="MQO67" s="4">
        <v>0.5</v>
      </c>
      <c r="MQP67" s="4" t="s">
        <v>1</v>
      </c>
      <c r="MQQ67" s="9" t="s">
        <v>30</v>
      </c>
      <c r="MQR67" s="4" t="s">
        <v>81</v>
      </c>
      <c r="MQS67" s="4">
        <v>66</v>
      </c>
      <c r="MQT67" s="4" t="s">
        <v>64</v>
      </c>
      <c r="MQU67" s="4" t="s">
        <v>65</v>
      </c>
      <c r="MQV67" s="4">
        <v>30</v>
      </c>
      <c r="MQW67" s="4" t="s">
        <v>1</v>
      </c>
      <c r="MQX67" s="4" t="s">
        <v>66</v>
      </c>
      <c r="MQY67" s="4" t="s">
        <v>2</v>
      </c>
      <c r="MQZ67" s="4">
        <v>1</v>
      </c>
      <c r="MRA67" s="4">
        <v>20</v>
      </c>
      <c r="MRB67" s="4" t="s">
        <v>3</v>
      </c>
      <c r="MRC67" s="4" t="s">
        <v>4</v>
      </c>
      <c r="MRD67" s="4" t="s">
        <v>99</v>
      </c>
      <c r="MRE67" s="4">
        <v>0.5</v>
      </c>
      <c r="MRF67" s="4" t="s">
        <v>1</v>
      </c>
      <c r="MRG67" s="9" t="s">
        <v>30</v>
      </c>
      <c r="MRH67" s="4" t="s">
        <v>81</v>
      </c>
      <c r="MRI67" s="4">
        <v>66</v>
      </c>
      <c r="MRJ67" s="4" t="s">
        <v>64</v>
      </c>
      <c r="MRK67" s="4" t="s">
        <v>65</v>
      </c>
      <c r="MRL67" s="4">
        <v>30</v>
      </c>
      <c r="MRM67" s="4" t="s">
        <v>1</v>
      </c>
      <c r="MRN67" s="4" t="s">
        <v>66</v>
      </c>
      <c r="MRO67" s="4" t="s">
        <v>2</v>
      </c>
      <c r="MRP67" s="4">
        <v>1</v>
      </c>
      <c r="MRQ67" s="4">
        <v>20</v>
      </c>
      <c r="MRR67" s="4" t="s">
        <v>3</v>
      </c>
      <c r="MRS67" s="4" t="s">
        <v>4</v>
      </c>
      <c r="MRT67" s="4" t="s">
        <v>99</v>
      </c>
      <c r="MRU67" s="4">
        <v>0.5</v>
      </c>
      <c r="MRV67" s="4" t="s">
        <v>1</v>
      </c>
      <c r="MRW67" s="9" t="s">
        <v>30</v>
      </c>
      <c r="MRX67" s="4" t="s">
        <v>81</v>
      </c>
      <c r="MRY67" s="4">
        <v>66</v>
      </c>
      <c r="MRZ67" s="4" t="s">
        <v>64</v>
      </c>
      <c r="MSA67" s="4" t="s">
        <v>65</v>
      </c>
      <c r="MSB67" s="4">
        <v>30</v>
      </c>
      <c r="MSC67" s="4" t="s">
        <v>1</v>
      </c>
      <c r="MSD67" s="4" t="s">
        <v>66</v>
      </c>
      <c r="MSE67" s="4" t="s">
        <v>2</v>
      </c>
      <c r="MSF67" s="4">
        <v>1</v>
      </c>
      <c r="MSG67" s="4">
        <v>20</v>
      </c>
      <c r="MSH67" s="4" t="s">
        <v>3</v>
      </c>
      <c r="MSI67" s="4" t="s">
        <v>4</v>
      </c>
      <c r="MSJ67" s="4" t="s">
        <v>99</v>
      </c>
      <c r="MSK67" s="4">
        <v>0.5</v>
      </c>
      <c r="MSL67" s="4" t="s">
        <v>1</v>
      </c>
      <c r="MSM67" s="9" t="s">
        <v>30</v>
      </c>
      <c r="MSN67" s="4" t="s">
        <v>81</v>
      </c>
      <c r="MSO67" s="4">
        <v>66</v>
      </c>
      <c r="MSP67" s="4" t="s">
        <v>64</v>
      </c>
      <c r="MSQ67" s="4" t="s">
        <v>65</v>
      </c>
      <c r="MSR67" s="4">
        <v>30</v>
      </c>
      <c r="MSS67" s="4" t="s">
        <v>1</v>
      </c>
      <c r="MST67" s="4" t="s">
        <v>66</v>
      </c>
      <c r="MSU67" s="4" t="s">
        <v>2</v>
      </c>
      <c r="MSV67" s="4">
        <v>1</v>
      </c>
      <c r="MSW67" s="4">
        <v>20</v>
      </c>
      <c r="MSX67" s="4" t="s">
        <v>3</v>
      </c>
      <c r="MSY67" s="4" t="s">
        <v>4</v>
      </c>
      <c r="MSZ67" s="4" t="s">
        <v>99</v>
      </c>
      <c r="MTA67" s="4">
        <v>0.5</v>
      </c>
      <c r="MTB67" s="4" t="s">
        <v>1</v>
      </c>
      <c r="MTC67" s="9" t="s">
        <v>30</v>
      </c>
      <c r="MTD67" s="4" t="s">
        <v>81</v>
      </c>
      <c r="MTE67" s="4">
        <v>66</v>
      </c>
      <c r="MTF67" s="4" t="s">
        <v>64</v>
      </c>
      <c r="MTG67" s="4" t="s">
        <v>65</v>
      </c>
      <c r="MTH67" s="4">
        <v>30</v>
      </c>
      <c r="MTI67" s="4" t="s">
        <v>1</v>
      </c>
      <c r="MTJ67" s="4" t="s">
        <v>66</v>
      </c>
      <c r="MTK67" s="4" t="s">
        <v>2</v>
      </c>
      <c r="MTL67" s="4">
        <v>1</v>
      </c>
      <c r="MTM67" s="4">
        <v>20</v>
      </c>
      <c r="MTN67" s="4" t="s">
        <v>3</v>
      </c>
      <c r="MTO67" s="4" t="s">
        <v>4</v>
      </c>
      <c r="MTP67" s="4" t="s">
        <v>99</v>
      </c>
      <c r="MTQ67" s="4">
        <v>0.5</v>
      </c>
      <c r="MTR67" s="4" t="s">
        <v>1</v>
      </c>
      <c r="MTS67" s="9" t="s">
        <v>30</v>
      </c>
      <c r="MTT67" s="4" t="s">
        <v>81</v>
      </c>
      <c r="MTU67" s="4">
        <v>66</v>
      </c>
      <c r="MTV67" s="4" t="s">
        <v>64</v>
      </c>
      <c r="MTW67" s="4" t="s">
        <v>65</v>
      </c>
      <c r="MTX67" s="4">
        <v>30</v>
      </c>
      <c r="MTY67" s="4" t="s">
        <v>1</v>
      </c>
      <c r="MTZ67" s="4" t="s">
        <v>66</v>
      </c>
      <c r="MUA67" s="4" t="s">
        <v>2</v>
      </c>
      <c r="MUB67" s="4">
        <v>1</v>
      </c>
      <c r="MUC67" s="4">
        <v>20</v>
      </c>
      <c r="MUD67" s="4" t="s">
        <v>3</v>
      </c>
      <c r="MUE67" s="4" t="s">
        <v>4</v>
      </c>
      <c r="MUF67" s="4" t="s">
        <v>99</v>
      </c>
      <c r="MUG67" s="4">
        <v>0.5</v>
      </c>
      <c r="MUH67" s="4" t="s">
        <v>1</v>
      </c>
      <c r="MUI67" s="9" t="s">
        <v>30</v>
      </c>
      <c r="MUJ67" s="4" t="s">
        <v>81</v>
      </c>
      <c r="MUK67" s="4">
        <v>66</v>
      </c>
      <c r="MUL67" s="4" t="s">
        <v>64</v>
      </c>
      <c r="MUM67" s="4" t="s">
        <v>65</v>
      </c>
      <c r="MUN67" s="4">
        <v>30</v>
      </c>
      <c r="MUO67" s="4" t="s">
        <v>1</v>
      </c>
      <c r="MUP67" s="4" t="s">
        <v>66</v>
      </c>
      <c r="MUQ67" s="4" t="s">
        <v>2</v>
      </c>
      <c r="MUR67" s="4">
        <v>1</v>
      </c>
      <c r="MUS67" s="4">
        <v>20</v>
      </c>
      <c r="MUT67" s="4" t="s">
        <v>3</v>
      </c>
      <c r="MUU67" s="4" t="s">
        <v>4</v>
      </c>
      <c r="MUV67" s="4" t="s">
        <v>99</v>
      </c>
      <c r="MUW67" s="4">
        <v>0.5</v>
      </c>
      <c r="MUX67" s="4" t="s">
        <v>1</v>
      </c>
      <c r="MUY67" s="9" t="s">
        <v>30</v>
      </c>
      <c r="MUZ67" s="4" t="s">
        <v>81</v>
      </c>
      <c r="MVA67" s="4">
        <v>66</v>
      </c>
      <c r="MVB67" s="4" t="s">
        <v>64</v>
      </c>
      <c r="MVC67" s="4" t="s">
        <v>65</v>
      </c>
      <c r="MVD67" s="4">
        <v>30</v>
      </c>
      <c r="MVE67" s="4" t="s">
        <v>1</v>
      </c>
      <c r="MVF67" s="4" t="s">
        <v>66</v>
      </c>
      <c r="MVG67" s="4" t="s">
        <v>2</v>
      </c>
      <c r="MVH67" s="4">
        <v>1</v>
      </c>
      <c r="MVI67" s="4">
        <v>20</v>
      </c>
      <c r="MVJ67" s="4" t="s">
        <v>3</v>
      </c>
      <c r="MVK67" s="4" t="s">
        <v>4</v>
      </c>
      <c r="MVL67" s="4" t="s">
        <v>99</v>
      </c>
      <c r="MVM67" s="4">
        <v>0.5</v>
      </c>
      <c r="MVN67" s="4" t="s">
        <v>1</v>
      </c>
      <c r="MVO67" s="9" t="s">
        <v>30</v>
      </c>
      <c r="MVP67" s="4" t="s">
        <v>81</v>
      </c>
      <c r="MVQ67" s="4">
        <v>66</v>
      </c>
      <c r="MVR67" s="4" t="s">
        <v>64</v>
      </c>
      <c r="MVS67" s="4" t="s">
        <v>65</v>
      </c>
      <c r="MVT67" s="4">
        <v>30</v>
      </c>
      <c r="MVU67" s="4" t="s">
        <v>1</v>
      </c>
      <c r="MVV67" s="4" t="s">
        <v>66</v>
      </c>
      <c r="MVW67" s="4" t="s">
        <v>2</v>
      </c>
      <c r="MVX67" s="4">
        <v>1</v>
      </c>
      <c r="MVY67" s="4">
        <v>20</v>
      </c>
      <c r="MVZ67" s="4" t="s">
        <v>3</v>
      </c>
      <c r="MWA67" s="4" t="s">
        <v>4</v>
      </c>
      <c r="MWB67" s="4" t="s">
        <v>99</v>
      </c>
      <c r="MWC67" s="4">
        <v>0.5</v>
      </c>
      <c r="MWD67" s="4" t="s">
        <v>1</v>
      </c>
      <c r="MWE67" s="9" t="s">
        <v>30</v>
      </c>
      <c r="MWF67" s="4" t="s">
        <v>81</v>
      </c>
      <c r="MWG67" s="4">
        <v>66</v>
      </c>
      <c r="MWH67" s="4" t="s">
        <v>64</v>
      </c>
      <c r="MWI67" s="4" t="s">
        <v>65</v>
      </c>
      <c r="MWJ67" s="4">
        <v>30</v>
      </c>
      <c r="MWK67" s="4" t="s">
        <v>1</v>
      </c>
      <c r="MWL67" s="4" t="s">
        <v>66</v>
      </c>
      <c r="MWM67" s="4" t="s">
        <v>2</v>
      </c>
      <c r="MWN67" s="4">
        <v>1</v>
      </c>
      <c r="MWO67" s="4">
        <v>20</v>
      </c>
      <c r="MWP67" s="4" t="s">
        <v>3</v>
      </c>
      <c r="MWQ67" s="4" t="s">
        <v>4</v>
      </c>
      <c r="MWR67" s="4" t="s">
        <v>99</v>
      </c>
      <c r="MWS67" s="4">
        <v>0.5</v>
      </c>
      <c r="MWT67" s="4" t="s">
        <v>1</v>
      </c>
      <c r="MWU67" s="9" t="s">
        <v>30</v>
      </c>
      <c r="MWV67" s="4" t="s">
        <v>81</v>
      </c>
      <c r="MWW67" s="4">
        <v>66</v>
      </c>
      <c r="MWX67" s="4" t="s">
        <v>64</v>
      </c>
      <c r="MWY67" s="4" t="s">
        <v>65</v>
      </c>
      <c r="MWZ67" s="4">
        <v>30</v>
      </c>
      <c r="MXA67" s="4" t="s">
        <v>1</v>
      </c>
      <c r="MXB67" s="4" t="s">
        <v>66</v>
      </c>
      <c r="MXC67" s="4" t="s">
        <v>2</v>
      </c>
      <c r="MXD67" s="4">
        <v>1</v>
      </c>
      <c r="MXE67" s="4">
        <v>20</v>
      </c>
      <c r="MXF67" s="4" t="s">
        <v>3</v>
      </c>
      <c r="MXG67" s="4" t="s">
        <v>4</v>
      </c>
      <c r="MXH67" s="4" t="s">
        <v>99</v>
      </c>
      <c r="MXI67" s="4">
        <v>0.5</v>
      </c>
      <c r="MXJ67" s="4" t="s">
        <v>1</v>
      </c>
      <c r="MXK67" s="9" t="s">
        <v>30</v>
      </c>
      <c r="MXL67" s="4" t="s">
        <v>81</v>
      </c>
      <c r="MXM67" s="4">
        <v>66</v>
      </c>
      <c r="MXN67" s="4" t="s">
        <v>64</v>
      </c>
      <c r="MXO67" s="4" t="s">
        <v>65</v>
      </c>
      <c r="MXP67" s="4">
        <v>30</v>
      </c>
      <c r="MXQ67" s="4" t="s">
        <v>1</v>
      </c>
      <c r="MXR67" s="4" t="s">
        <v>66</v>
      </c>
      <c r="MXS67" s="4" t="s">
        <v>2</v>
      </c>
      <c r="MXT67" s="4">
        <v>1</v>
      </c>
      <c r="MXU67" s="4">
        <v>20</v>
      </c>
      <c r="MXV67" s="4" t="s">
        <v>3</v>
      </c>
      <c r="MXW67" s="4" t="s">
        <v>4</v>
      </c>
      <c r="MXX67" s="4" t="s">
        <v>99</v>
      </c>
      <c r="MXY67" s="4">
        <v>0.5</v>
      </c>
      <c r="MXZ67" s="4" t="s">
        <v>1</v>
      </c>
      <c r="MYA67" s="9" t="s">
        <v>30</v>
      </c>
      <c r="MYB67" s="4" t="s">
        <v>81</v>
      </c>
      <c r="MYC67" s="4">
        <v>66</v>
      </c>
      <c r="MYD67" s="4" t="s">
        <v>64</v>
      </c>
      <c r="MYE67" s="4" t="s">
        <v>65</v>
      </c>
      <c r="MYF67" s="4">
        <v>30</v>
      </c>
      <c r="MYG67" s="4" t="s">
        <v>1</v>
      </c>
      <c r="MYH67" s="4" t="s">
        <v>66</v>
      </c>
      <c r="MYI67" s="4" t="s">
        <v>2</v>
      </c>
      <c r="MYJ67" s="4">
        <v>1</v>
      </c>
      <c r="MYK67" s="4">
        <v>20</v>
      </c>
      <c r="MYL67" s="4" t="s">
        <v>3</v>
      </c>
      <c r="MYM67" s="4" t="s">
        <v>4</v>
      </c>
      <c r="MYN67" s="4" t="s">
        <v>99</v>
      </c>
      <c r="MYO67" s="4">
        <v>0.5</v>
      </c>
      <c r="MYP67" s="4" t="s">
        <v>1</v>
      </c>
      <c r="MYQ67" s="9" t="s">
        <v>30</v>
      </c>
      <c r="MYR67" s="4" t="s">
        <v>81</v>
      </c>
      <c r="MYS67" s="4">
        <v>66</v>
      </c>
      <c r="MYT67" s="4" t="s">
        <v>64</v>
      </c>
      <c r="MYU67" s="4" t="s">
        <v>65</v>
      </c>
      <c r="MYV67" s="4">
        <v>30</v>
      </c>
      <c r="MYW67" s="4" t="s">
        <v>1</v>
      </c>
      <c r="MYX67" s="4" t="s">
        <v>66</v>
      </c>
      <c r="MYY67" s="4" t="s">
        <v>2</v>
      </c>
      <c r="MYZ67" s="4">
        <v>1</v>
      </c>
      <c r="MZA67" s="4">
        <v>20</v>
      </c>
      <c r="MZB67" s="4" t="s">
        <v>3</v>
      </c>
      <c r="MZC67" s="4" t="s">
        <v>4</v>
      </c>
      <c r="MZD67" s="4" t="s">
        <v>99</v>
      </c>
      <c r="MZE67" s="4">
        <v>0.5</v>
      </c>
      <c r="MZF67" s="4" t="s">
        <v>1</v>
      </c>
      <c r="MZG67" s="9" t="s">
        <v>30</v>
      </c>
      <c r="MZH67" s="4" t="s">
        <v>81</v>
      </c>
      <c r="MZI67" s="4">
        <v>66</v>
      </c>
      <c r="MZJ67" s="4" t="s">
        <v>64</v>
      </c>
      <c r="MZK67" s="4" t="s">
        <v>65</v>
      </c>
      <c r="MZL67" s="4">
        <v>30</v>
      </c>
      <c r="MZM67" s="4" t="s">
        <v>1</v>
      </c>
      <c r="MZN67" s="4" t="s">
        <v>66</v>
      </c>
      <c r="MZO67" s="4" t="s">
        <v>2</v>
      </c>
      <c r="MZP67" s="4">
        <v>1</v>
      </c>
      <c r="MZQ67" s="4">
        <v>20</v>
      </c>
      <c r="MZR67" s="4" t="s">
        <v>3</v>
      </c>
      <c r="MZS67" s="4" t="s">
        <v>4</v>
      </c>
      <c r="MZT67" s="4" t="s">
        <v>99</v>
      </c>
      <c r="MZU67" s="4">
        <v>0.5</v>
      </c>
      <c r="MZV67" s="4" t="s">
        <v>1</v>
      </c>
      <c r="MZW67" s="9" t="s">
        <v>30</v>
      </c>
      <c r="MZX67" s="4" t="s">
        <v>81</v>
      </c>
      <c r="MZY67" s="4">
        <v>66</v>
      </c>
      <c r="MZZ67" s="4" t="s">
        <v>64</v>
      </c>
      <c r="NAA67" s="4" t="s">
        <v>65</v>
      </c>
      <c r="NAB67" s="4">
        <v>30</v>
      </c>
      <c r="NAC67" s="4" t="s">
        <v>1</v>
      </c>
      <c r="NAD67" s="4" t="s">
        <v>66</v>
      </c>
      <c r="NAE67" s="4" t="s">
        <v>2</v>
      </c>
      <c r="NAF67" s="4">
        <v>1</v>
      </c>
      <c r="NAG67" s="4">
        <v>20</v>
      </c>
      <c r="NAH67" s="4" t="s">
        <v>3</v>
      </c>
      <c r="NAI67" s="4" t="s">
        <v>4</v>
      </c>
      <c r="NAJ67" s="4" t="s">
        <v>99</v>
      </c>
      <c r="NAK67" s="4">
        <v>0.5</v>
      </c>
      <c r="NAL67" s="4" t="s">
        <v>1</v>
      </c>
      <c r="NAM67" s="9" t="s">
        <v>30</v>
      </c>
      <c r="NAN67" s="4" t="s">
        <v>81</v>
      </c>
      <c r="NAO67" s="4">
        <v>66</v>
      </c>
      <c r="NAP67" s="4" t="s">
        <v>64</v>
      </c>
      <c r="NAQ67" s="4" t="s">
        <v>65</v>
      </c>
      <c r="NAR67" s="4">
        <v>30</v>
      </c>
      <c r="NAS67" s="4" t="s">
        <v>1</v>
      </c>
      <c r="NAT67" s="4" t="s">
        <v>66</v>
      </c>
      <c r="NAU67" s="4" t="s">
        <v>2</v>
      </c>
      <c r="NAV67" s="4">
        <v>1</v>
      </c>
      <c r="NAW67" s="4">
        <v>20</v>
      </c>
      <c r="NAX67" s="4" t="s">
        <v>3</v>
      </c>
      <c r="NAY67" s="4" t="s">
        <v>4</v>
      </c>
      <c r="NAZ67" s="4" t="s">
        <v>99</v>
      </c>
      <c r="NBA67" s="4">
        <v>0.5</v>
      </c>
      <c r="NBB67" s="4" t="s">
        <v>1</v>
      </c>
      <c r="NBC67" s="9" t="s">
        <v>30</v>
      </c>
      <c r="NBD67" s="4" t="s">
        <v>81</v>
      </c>
      <c r="NBE67" s="4">
        <v>66</v>
      </c>
      <c r="NBF67" s="4" t="s">
        <v>64</v>
      </c>
      <c r="NBG67" s="4" t="s">
        <v>65</v>
      </c>
      <c r="NBH67" s="4">
        <v>30</v>
      </c>
      <c r="NBI67" s="4" t="s">
        <v>1</v>
      </c>
      <c r="NBJ67" s="4" t="s">
        <v>66</v>
      </c>
      <c r="NBK67" s="4" t="s">
        <v>2</v>
      </c>
      <c r="NBL67" s="4">
        <v>1</v>
      </c>
      <c r="NBM67" s="4">
        <v>20</v>
      </c>
      <c r="NBN67" s="4" t="s">
        <v>3</v>
      </c>
      <c r="NBO67" s="4" t="s">
        <v>4</v>
      </c>
      <c r="NBP67" s="4" t="s">
        <v>99</v>
      </c>
      <c r="NBQ67" s="4">
        <v>0.5</v>
      </c>
      <c r="NBR67" s="4" t="s">
        <v>1</v>
      </c>
      <c r="NBS67" s="9" t="s">
        <v>30</v>
      </c>
      <c r="NBT67" s="4" t="s">
        <v>81</v>
      </c>
      <c r="NBU67" s="4">
        <v>66</v>
      </c>
      <c r="NBV67" s="4" t="s">
        <v>64</v>
      </c>
      <c r="NBW67" s="4" t="s">
        <v>65</v>
      </c>
      <c r="NBX67" s="4">
        <v>30</v>
      </c>
      <c r="NBY67" s="4" t="s">
        <v>1</v>
      </c>
      <c r="NBZ67" s="4" t="s">
        <v>66</v>
      </c>
      <c r="NCA67" s="4" t="s">
        <v>2</v>
      </c>
      <c r="NCB67" s="4">
        <v>1</v>
      </c>
      <c r="NCC67" s="4">
        <v>20</v>
      </c>
      <c r="NCD67" s="4" t="s">
        <v>3</v>
      </c>
      <c r="NCE67" s="4" t="s">
        <v>4</v>
      </c>
      <c r="NCF67" s="4" t="s">
        <v>99</v>
      </c>
      <c r="NCG67" s="4">
        <v>0.5</v>
      </c>
      <c r="NCH67" s="4" t="s">
        <v>1</v>
      </c>
      <c r="NCI67" s="9" t="s">
        <v>30</v>
      </c>
      <c r="NCJ67" s="4" t="s">
        <v>81</v>
      </c>
      <c r="NCK67" s="4">
        <v>66</v>
      </c>
      <c r="NCL67" s="4" t="s">
        <v>64</v>
      </c>
      <c r="NCM67" s="4" t="s">
        <v>65</v>
      </c>
      <c r="NCN67" s="4">
        <v>30</v>
      </c>
      <c r="NCO67" s="4" t="s">
        <v>1</v>
      </c>
      <c r="NCP67" s="4" t="s">
        <v>66</v>
      </c>
      <c r="NCQ67" s="4" t="s">
        <v>2</v>
      </c>
      <c r="NCR67" s="4">
        <v>1</v>
      </c>
      <c r="NCS67" s="4">
        <v>20</v>
      </c>
      <c r="NCT67" s="4" t="s">
        <v>3</v>
      </c>
      <c r="NCU67" s="4" t="s">
        <v>4</v>
      </c>
      <c r="NCV67" s="4" t="s">
        <v>99</v>
      </c>
      <c r="NCW67" s="4">
        <v>0.5</v>
      </c>
      <c r="NCX67" s="4" t="s">
        <v>1</v>
      </c>
      <c r="NCY67" s="9" t="s">
        <v>30</v>
      </c>
      <c r="NCZ67" s="4" t="s">
        <v>81</v>
      </c>
      <c r="NDA67" s="4">
        <v>66</v>
      </c>
      <c r="NDB67" s="4" t="s">
        <v>64</v>
      </c>
      <c r="NDC67" s="4" t="s">
        <v>65</v>
      </c>
      <c r="NDD67" s="4">
        <v>30</v>
      </c>
      <c r="NDE67" s="4" t="s">
        <v>1</v>
      </c>
      <c r="NDF67" s="4" t="s">
        <v>66</v>
      </c>
      <c r="NDG67" s="4" t="s">
        <v>2</v>
      </c>
      <c r="NDH67" s="4">
        <v>1</v>
      </c>
      <c r="NDI67" s="4">
        <v>20</v>
      </c>
      <c r="NDJ67" s="4" t="s">
        <v>3</v>
      </c>
      <c r="NDK67" s="4" t="s">
        <v>4</v>
      </c>
      <c r="NDL67" s="4" t="s">
        <v>99</v>
      </c>
      <c r="NDM67" s="4">
        <v>0.5</v>
      </c>
      <c r="NDN67" s="4" t="s">
        <v>1</v>
      </c>
      <c r="NDO67" s="9" t="s">
        <v>30</v>
      </c>
      <c r="NDP67" s="4" t="s">
        <v>81</v>
      </c>
      <c r="NDQ67" s="4">
        <v>66</v>
      </c>
      <c r="NDR67" s="4" t="s">
        <v>64</v>
      </c>
      <c r="NDS67" s="4" t="s">
        <v>65</v>
      </c>
      <c r="NDT67" s="4">
        <v>30</v>
      </c>
      <c r="NDU67" s="4" t="s">
        <v>1</v>
      </c>
      <c r="NDV67" s="4" t="s">
        <v>66</v>
      </c>
      <c r="NDW67" s="4" t="s">
        <v>2</v>
      </c>
      <c r="NDX67" s="4">
        <v>1</v>
      </c>
      <c r="NDY67" s="4">
        <v>20</v>
      </c>
      <c r="NDZ67" s="4" t="s">
        <v>3</v>
      </c>
      <c r="NEA67" s="4" t="s">
        <v>4</v>
      </c>
      <c r="NEB67" s="4" t="s">
        <v>99</v>
      </c>
      <c r="NEC67" s="4">
        <v>0.5</v>
      </c>
      <c r="NED67" s="4" t="s">
        <v>1</v>
      </c>
      <c r="NEE67" s="9" t="s">
        <v>30</v>
      </c>
      <c r="NEF67" s="4" t="s">
        <v>81</v>
      </c>
      <c r="NEG67" s="4">
        <v>66</v>
      </c>
      <c r="NEH67" s="4" t="s">
        <v>64</v>
      </c>
      <c r="NEI67" s="4" t="s">
        <v>65</v>
      </c>
      <c r="NEJ67" s="4">
        <v>30</v>
      </c>
      <c r="NEK67" s="4" t="s">
        <v>1</v>
      </c>
      <c r="NEL67" s="4" t="s">
        <v>66</v>
      </c>
      <c r="NEM67" s="4" t="s">
        <v>2</v>
      </c>
      <c r="NEN67" s="4">
        <v>1</v>
      </c>
      <c r="NEO67" s="4">
        <v>20</v>
      </c>
      <c r="NEP67" s="4" t="s">
        <v>3</v>
      </c>
      <c r="NEQ67" s="4" t="s">
        <v>4</v>
      </c>
      <c r="NER67" s="4" t="s">
        <v>99</v>
      </c>
      <c r="NES67" s="4">
        <v>0.5</v>
      </c>
      <c r="NET67" s="4" t="s">
        <v>1</v>
      </c>
      <c r="NEU67" s="9" t="s">
        <v>30</v>
      </c>
      <c r="NEV67" s="4" t="s">
        <v>81</v>
      </c>
      <c r="NEW67" s="4">
        <v>66</v>
      </c>
      <c r="NEX67" s="4" t="s">
        <v>64</v>
      </c>
      <c r="NEY67" s="4" t="s">
        <v>65</v>
      </c>
      <c r="NEZ67" s="4">
        <v>30</v>
      </c>
      <c r="NFA67" s="4" t="s">
        <v>1</v>
      </c>
      <c r="NFB67" s="4" t="s">
        <v>66</v>
      </c>
      <c r="NFC67" s="4" t="s">
        <v>2</v>
      </c>
      <c r="NFD67" s="4">
        <v>1</v>
      </c>
      <c r="NFE67" s="4">
        <v>20</v>
      </c>
      <c r="NFF67" s="4" t="s">
        <v>3</v>
      </c>
      <c r="NFG67" s="4" t="s">
        <v>4</v>
      </c>
      <c r="NFH67" s="4" t="s">
        <v>99</v>
      </c>
      <c r="NFI67" s="4">
        <v>0.5</v>
      </c>
      <c r="NFJ67" s="4" t="s">
        <v>1</v>
      </c>
      <c r="NFK67" s="9" t="s">
        <v>30</v>
      </c>
      <c r="NFL67" s="4" t="s">
        <v>81</v>
      </c>
      <c r="NFM67" s="4">
        <v>66</v>
      </c>
      <c r="NFN67" s="4" t="s">
        <v>64</v>
      </c>
      <c r="NFO67" s="4" t="s">
        <v>65</v>
      </c>
      <c r="NFP67" s="4">
        <v>30</v>
      </c>
      <c r="NFQ67" s="4" t="s">
        <v>1</v>
      </c>
      <c r="NFR67" s="4" t="s">
        <v>66</v>
      </c>
      <c r="NFS67" s="4" t="s">
        <v>2</v>
      </c>
      <c r="NFT67" s="4">
        <v>1</v>
      </c>
      <c r="NFU67" s="4">
        <v>20</v>
      </c>
      <c r="NFV67" s="4" t="s">
        <v>3</v>
      </c>
      <c r="NFW67" s="4" t="s">
        <v>4</v>
      </c>
      <c r="NFX67" s="4" t="s">
        <v>99</v>
      </c>
      <c r="NFY67" s="4">
        <v>0.5</v>
      </c>
      <c r="NFZ67" s="4" t="s">
        <v>1</v>
      </c>
      <c r="NGA67" s="9" t="s">
        <v>30</v>
      </c>
      <c r="NGB67" s="4" t="s">
        <v>81</v>
      </c>
      <c r="NGC67" s="4">
        <v>66</v>
      </c>
      <c r="NGD67" s="4" t="s">
        <v>64</v>
      </c>
      <c r="NGE67" s="4" t="s">
        <v>65</v>
      </c>
      <c r="NGF67" s="4">
        <v>30</v>
      </c>
      <c r="NGG67" s="4" t="s">
        <v>1</v>
      </c>
      <c r="NGH67" s="4" t="s">
        <v>66</v>
      </c>
      <c r="NGI67" s="4" t="s">
        <v>2</v>
      </c>
      <c r="NGJ67" s="4">
        <v>1</v>
      </c>
      <c r="NGK67" s="4">
        <v>20</v>
      </c>
      <c r="NGL67" s="4" t="s">
        <v>3</v>
      </c>
      <c r="NGM67" s="4" t="s">
        <v>4</v>
      </c>
      <c r="NGN67" s="4" t="s">
        <v>99</v>
      </c>
      <c r="NGO67" s="4">
        <v>0.5</v>
      </c>
      <c r="NGP67" s="4" t="s">
        <v>1</v>
      </c>
      <c r="NGQ67" s="9" t="s">
        <v>30</v>
      </c>
      <c r="NGR67" s="4" t="s">
        <v>81</v>
      </c>
      <c r="NGS67" s="4">
        <v>66</v>
      </c>
      <c r="NGT67" s="4" t="s">
        <v>64</v>
      </c>
      <c r="NGU67" s="4" t="s">
        <v>65</v>
      </c>
      <c r="NGV67" s="4">
        <v>30</v>
      </c>
      <c r="NGW67" s="4" t="s">
        <v>1</v>
      </c>
      <c r="NGX67" s="4" t="s">
        <v>66</v>
      </c>
      <c r="NGY67" s="4" t="s">
        <v>2</v>
      </c>
      <c r="NGZ67" s="4">
        <v>1</v>
      </c>
      <c r="NHA67" s="4">
        <v>20</v>
      </c>
      <c r="NHB67" s="4" t="s">
        <v>3</v>
      </c>
      <c r="NHC67" s="4" t="s">
        <v>4</v>
      </c>
      <c r="NHD67" s="4" t="s">
        <v>99</v>
      </c>
      <c r="NHE67" s="4">
        <v>0.5</v>
      </c>
      <c r="NHF67" s="4" t="s">
        <v>1</v>
      </c>
      <c r="NHG67" s="9" t="s">
        <v>30</v>
      </c>
      <c r="NHH67" s="4" t="s">
        <v>81</v>
      </c>
      <c r="NHI67" s="4">
        <v>66</v>
      </c>
      <c r="NHJ67" s="4" t="s">
        <v>64</v>
      </c>
      <c r="NHK67" s="4" t="s">
        <v>65</v>
      </c>
      <c r="NHL67" s="4">
        <v>30</v>
      </c>
      <c r="NHM67" s="4" t="s">
        <v>1</v>
      </c>
      <c r="NHN67" s="4" t="s">
        <v>66</v>
      </c>
      <c r="NHO67" s="4" t="s">
        <v>2</v>
      </c>
      <c r="NHP67" s="4">
        <v>1</v>
      </c>
      <c r="NHQ67" s="4">
        <v>20</v>
      </c>
      <c r="NHR67" s="4" t="s">
        <v>3</v>
      </c>
      <c r="NHS67" s="4" t="s">
        <v>4</v>
      </c>
      <c r="NHT67" s="4" t="s">
        <v>99</v>
      </c>
      <c r="NHU67" s="4">
        <v>0.5</v>
      </c>
      <c r="NHV67" s="4" t="s">
        <v>1</v>
      </c>
      <c r="NHW67" s="9" t="s">
        <v>30</v>
      </c>
      <c r="NHX67" s="4" t="s">
        <v>81</v>
      </c>
      <c r="NHY67" s="4">
        <v>66</v>
      </c>
      <c r="NHZ67" s="4" t="s">
        <v>64</v>
      </c>
      <c r="NIA67" s="4" t="s">
        <v>65</v>
      </c>
      <c r="NIB67" s="4">
        <v>30</v>
      </c>
      <c r="NIC67" s="4" t="s">
        <v>1</v>
      </c>
      <c r="NID67" s="4" t="s">
        <v>66</v>
      </c>
      <c r="NIE67" s="4" t="s">
        <v>2</v>
      </c>
      <c r="NIF67" s="4">
        <v>1</v>
      </c>
      <c r="NIG67" s="4">
        <v>20</v>
      </c>
      <c r="NIH67" s="4" t="s">
        <v>3</v>
      </c>
      <c r="NII67" s="4" t="s">
        <v>4</v>
      </c>
      <c r="NIJ67" s="4" t="s">
        <v>99</v>
      </c>
      <c r="NIK67" s="4">
        <v>0.5</v>
      </c>
      <c r="NIL67" s="4" t="s">
        <v>1</v>
      </c>
      <c r="NIM67" s="9" t="s">
        <v>30</v>
      </c>
      <c r="NIN67" s="4" t="s">
        <v>81</v>
      </c>
      <c r="NIO67" s="4">
        <v>66</v>
      </c>
      <c r="NIP67" s="4" t="s">
        <v>64</v>
      </c>
      <c r="NIQ67" s="4" t="s">
        <v>65</v>
      </c>
      <c r="NIR67" s="4">
        <v>30</v>
      </c>
      <c r="NIS67" s="4" t="s">
        <v>1</v>
      </c>
      <c r="NIT67" s="4" t="s">
        <v>66</v>
      </c>
      <c r="NIU67" s="4" t="s">
        <v>2</v>
      </c>
      <c r="NIV67" s="4">
        <v>1</v>
      </c>
      <c r="NIW67" s="4">
        <v>20</v>
      </c>
      <c r="NIX67" s="4" t="s">
        <v>3</v>
      </c>
      <c r="NIY67" s="4" t="s">
        <v>4</v>
      </c>
      <c r="NIZ67" s="4" t="s">
        <v>99</v>
      </c>
      <c r="NJA67" s="4">
        <v>0.5</v>
      </c>
      <c r="NJB67" s="4" t="s">
        <v>1</v>
      </c>
      <c r="NJC67" s="9" t="s">
        <v>30</v>
      </c>
      <c r="NJD67" s="4" t="s">
        <v>81</v>
      </c>
      <c r="NJE67" s="4">
        <v>66</v>
      </c>
      <c r="NJF67" s="4" t="s">
        <v>64</v>
      </c>
      <c r="NJG67" s="4" t="s">
        <v>65</v>
      </c>
      <c r="NJH67" s="4">
        <v>30</v>
      </c>
      <c r="NJI67" s="4" t="s">
        <v>1</v>
      </c>
      <c r="NJJ67" s="4" t="s">
        <v>66</v>
      </c>
      <c r="NJK67" s="4" t="s">
        <v>2</v>
      </c>
      <c r="NJL67" s="4">
        <v>1</v>
      </c>
      <c r="NJM67" s="4">
        <v>20</v>
      </c>
      <c r="NJN67" s="4" t="s">
        <v>3</v>
      </c>
      <c r="NJO67" s="4" t="s">
        <v>4</v>
      </c>
      <c r="NJP67" s="4" t="s">
        <v>99</v>
      </c>
      <c r="NJQ67" s="4">
        <v>0.5</v>
      </c>
      <c r="NJR67" s="4" t="s">
        <v>1</v>
      </c>
      <c r="NJS67" s="9" t="s">
        <v>30</v>
      </c>
      <c r="NJT67" s="4" t="s">
        <v>81</v>
      </c>
      <c r="NJU67" s="4">
        <v>66</v>
      </c>
      <c r="NJV67" s="4" t="s">
        <v>64</v>
      </c>
      <c r="NJW67" s="4" t="s">
        <v>65</v>
      </c>
      <c r="NJX67" s="4">
        <v>30</v>
      </c>
      <c r="NJY67" s="4" t="s">
        <v>1</v>
      </c>
      <c r="NJZ67" s="4" t="s">
        <v>66</v>
      </c>
      <c r="NKA67" s="4" t="s">
        <v>2</v>
      </c>
      <c r="NKB67" s="4">
        <v>1</v>
      </c>
      <c r="NKC67" s="4">
        <v>20</v>
      </c>
      <c r="NKD67" s="4" t="s">
        <v>3</v>
      </c>
      <c r="NKE67" s="4" t="s">
        <v>4</v>
      </c>
      <c r="NKF67" s="4" t="s">
        <v>99</v>
      </c>
      <c r="NKG67" s="4">
        <v>0.5</v>
      </c>
      <c r="NKH67" s="4" t="s">
        <v>1</v>
      </c>
      <c r="NKI67" s="9" t="s">
        <v>30</v>
      </c>
      <c r="NKJ67" s="4" t="s">
        <v>81</v>
      </c>
      <c r="NKK67" s="4">
        <v>66</v>
      </c>
      <c r="NKL67" s="4" t="s">
        <v>64</v>
      </c>
      <c r="NKM67" s="4" t="s">
        <v>65</v>
      </c>
      <c r="NKN67" s="4">
        <v>30</v>
      </c>
      <c r="NKO67" s="4" t="s">
        <v>1</v>
      </c>
      <c r="NKP67" s="4" t="s">
        <v>66</v>
      </c>
      <c r="NKQ67" s="4" t="s">
        <v>2</v>
      </c>
      <c r="NKR67" s="4">
        <v>1</v>
      </c>
      <c r="NKS67" s="4">
        <v>20</v>
      </c>
      <c r="NKT67" s="4" t="s">
        <v>3</v>
      </c>
      <c r="NKU67" s="4" t="s">
        <v>4</v>
      </c>
      <c r="NKV67" s="4" t="s">
        <v>99</v>
      </c>
      <c r="NKW67" s="4">
        <v>0.5</v>
      </c>
      <c r="NKX67" s="4" t="s">
        <v>1</v>
      </c>
      <c r="NKY67" s="9" t="s">
        <v>30</v>
      </c>
      <c r="NKZ67" s="4" t="s">
        <v>81</v>
      </c>
      <c r="NLA67" s="4">
        <v>66</v>
      </c>
      <c r="NLB67" s="4" t="s">
        <v>64</v>
      </c>
      <c r="NLC67" s="4" t="s">
        <v>65</v>
      </c>
      <c r="NLD67" s="4">
        <v>30</v>
      </c>
      <c r="NLE67" s="4" t="s">
        <v>1</v>
      </c>
      <c r="NLF67" s="4" t="s">
        <v>66</v>
      </c>
      <c r="NLG67" s="4" t="s">
        <v>2</v>
      </c>
      <c r="NLH67" s="4">
        <v>1</v>
      </c>
      <c r="NLI67" s="4">
        <v>20</v>
      </c>
      <c r="NLJ67" s="4" t="s">
        <v>3</v>
      </c>
      <c r="NLK67" s="4" t="s">
        <v>4</v>
      </c>
      <c r="NLL67" s="4" t="s">
        <v>99</v>
      </c>
      <c r="NLM67" s="4">
        <v>0.5</v>
      </c>
      <c r="NLN67" s="4" t="s">
        <v>1</v>
      </c>
      <c r="NLO67" s="9" t="s">
        <v>30</v>
      </c>
      <c r="NLP67" s="4" t="s">
        <v>81</v>
      </c>
      <c r="NLQ67" s="4">
        <v>66</v>
      </c>
      <c r="NLR67" s="4" t="s">
        <v>64</v>
      </c>
      <c r="NLS67" s="4" t="s">
        <v>65</v>
      </c>
      <c r="NLT67" s="4">
        <v>30</v>
      </c>
      <c r="NLU67" s="4" t="s">
        <v>1</v>
      </c>
      <c r="NLV67" s="4" t="s">
        <v>66</v>
      </c>
      <c r="NLW67" s="4" t="s">
        <v>2</v>
      </c>
      <c r="NLX67" s="4">
        <v>1</v>
      </c>
      <c r="NLY67" s="4">
        <v>20</v>
      </c>
      <c r="NLZ67" s="4" t="s">
        <v>3</v>
      </c>
      <c r="NMA67" s="4" t="s">
        <v>4</v>
      </c>
      <c r="NMB67" s="4" t="s">
        <v>99</v>
      </c>
      <c r="NMC67" s="4">
        <v>0.5</v>
      </c>
      <c r="NMD67" s="4" t="s">
        <v>1</v>
      </c>
      <c r="NME67" s="9" t="s">
        <v>30</v>
      </c>
      <c r="NMF67" s="4" t="s">
        <v>81</v>
      </c>
      <c r="NMG67" s="4">
        <v>66</v>
      </c>
      <c r="NMH67" s="4" t="s">
        <v>64</v>
      </c>
      <c r="NMI67" s="4" t="s">
        <v>65</v>
      </c>
      <c r="NMJ67" s="4">
        <v>30</v>
      </c>
      <c r="NMK67" s="4" t="s">
        <v>1</v>
      </c>
      <c r="NML67" s="4" t="s">
        <v>66</v>
      </c>
      <c r="NMM67" s="4" t="s">
        <v>2</v>
      </c>
      <c r="NMN67" s="4">
        <v>1</v>
      </c>
      <c r="NMO67" s="4">
        <v>20</v>
      </c>
      <c r="NMP67" s="4" t="s">
        <v>3</v>
      </c>
      <c r="NMQ67" s="4" t="s">
        <v>4</v>
      </c>
      <c r="NMR67" s="4" t="s">
        <v>99</v>
      </c>
      <c r="NMS67" s="4">
        <v>0.5</v>
      </c>
      <c r="NMT67" s="4" t="s">
        <v>1</v>
      </c>
      <c r="NMU67" s="9" t="s">
        <v>30</v>
      </c>
      <c r="NMV67" s="4" t="s">
        <v>81</v>
      </c>
      <c r="NMW67" s="4">
        <v>66</v>
      </c>
      <c r="NMX67" s="4" t="s">
        <v>64</v>
      </c>
      <c r="NMY67" s="4" t="s">
        <v>65</v>
      </c>
      <c r="NMZ67" s="4">
        <v>30</v>
      </c>
      <c r="NNA67" s="4" t="s">
        <v>1</v>
      </c>
      <c r="NNB67" s="4" t="s">
        <v>66</v>
      </c>
      <c r="NNC67" s="4" t="s">
        <v>2</v>
      </c>
      <c r="NND67" s="4">
        <v>1</v>
      </c>
      <c r="NNE67" s="4">
        <v>20</v>
      </c>
      <c r="NNF67" s="4" t="s">
        <v>3</v>
      </c>
      <c r="NNG67" s="4" t="s">
        <v>4</v>
      </c>
      <c r="NNH67" s="4" t="s">
        <v>99</v>
      </c>
      <c r="NNI67" s="4">
        <v>0.5</v>
      </c>
      <c r="NNJ67" s="4" t="s">
        <v>1</v>
      </c>
      <c r="NNK67" s="9" t="s">
        <v>30</v>
      </c>
      <c r="NNL67" s="4" t="s">
        <v>81</v>
      </c>
      <c r="NNM67" s="4">
        <v>66</v>
      </c>
      <c r="NNN67" s="4" t="s">
        <v>64</v>
      </c>
      <c r="NNO67" s="4" t="s">
        <v>65</v>
      </c>
      <c r="NNP67" s="4">
        <v>30</v>
      </c>
      <c r="NNQ67" s="4" t="s">
        <v>1</v>
      </c>
      <c r="NNR67" s="4" t="s">
        <v>66</v>
      </c>
      <c r="NNS67" s="4" t="s">
        <v>2</v>
      </c>
      <c r="NNT67" s="4">
        <v>1</v>
      </c>
      <c r="NNU67" s="4">
        <v>20</v>
      </c>
      <c r="NNV67" s="4" t="s">
        <v>3</v>
      </c>
      <c r="NNW67" s="4" t="s">
        <v>4</v>
      </c>
      <c r="NNX67" s="4" t="s">
        <v>99</v>
      </c>
      <c r="NNY67" s="4">
        <v>0.5</v>
      </c>
      <c r="NNZ67" s="4" t="s">
        <v>1</v>
      </c>
      <c r="NOA67" s="9" t="s">
        <v>30</v>
      </c>
      <c r="NOB67" s="4" t="s">
        <v>81</v>
      </c>
      <c r="NOC67" s="4">
        <v>66</v>
      </c>
      <c r="NOD67" s="4" t="s">
        <v>64</v>
      </c>
      <c r="NOE67" s="4" t="s">
        <v>65</v>
      </c>
      <c r="NOF67" s="4">
        <v>30</v>
      </c>
      <c r="NOG67" s="4" t="s">
        <v>1</v>
      </c>
      <c r="NOH67" s="4" t="s">
        <v>66</v>
      </c>
      <c r="NOI67" s="4" t="s">
        <v>2</v>
      </c>
      <c r="NOJ67" s="4">
        <v>1</v>
      </c>
      <c r="NOK67" s="4">
        <v>20</v>
      </c>
      <c r="NOL67" s="4" t="s">
        <v>3</v>
      </c>
      <c r="NOM67" s="4" t="s">
        <v>4</v>
      </c>
      <c r="NON67" s="4" t="s">
        <v>99</v>
      </c>
      <c r="NOO67" s="4">
        <v>0.5</v>
      </c>
      <c r="NOP67" s="4" t="s">
        <v>1</v>
      </c>
      <c r="NOQ67" s="9" t="s">
        <v>30</v>
      </c>
      <c r="NOR67" s="4" t="s">
        <v>81</v>
      </c>
      <c r="NOS67" s="4">
        <v>66</v>
      </c>
      <c r="NOT67" s="4" t="s">
        <v>64</v>
      </c>
      <c r="NOU67" s="4" t="s">
        <v>65</v>
      </c>
      <c r="NOV67" s="4">
        <v>30</v>
      </c>
      <c r="NOW67" s="4" t="s">
        <v>1</v>
      </c>
      <c r="NOX67" s="4" t="s">
        <v>66</v>
      </c>
      <c r="NOY67" s="4" t="s">
        <v>2</v>
      </c>
      <c r="NOZ67" s="4">
        <v>1</v>
      </c>
      <c r="NPA67" s="4">
        <v>20</v>
      </c>
      <c r="NPB67" s="4" t="s">
        <v>3</v>
      </c>
      <c r="NPC67" s="4" t="s">
        <v>4</v>
      </c>
      <c r="NPD67" s="4" t="s">
        <v>99</v>
      </c>
      <c r="NPE67" s="4">
        <v>0.5</v>
      </c>
      <c r="NPF67" s="4" t="s">
        <v>1</v>
      </c>
      <c r="NPG67" s="9" t="s">
        <v>30</v>
      </c>
      <c r="NPH67" s="4" t="s">
        <v>81</v>
      </c>
      <c r="NPI67" s="4">
        <v>66</v>
      </c>
      <c r="NPJ67" s="4" t="s">
        <v>64</v>
      </c>
      <c r="NPK67" s="4" t="s">
        <v>65</v>
      </c>
      <c r="NPL67" s="4">
        <v>30</v>
      </c>
      <c r="NPM67" s="4" t="s">
        <v>1</v>
      </c>
      <c r="NPN67" s="4" t="s">
        <v>66</v>
      </c>
      <c r="NPO67" s="4" t="s">
        <v>2</v>
      </c>
      <c r="NPP67" s="4">
        <v>1</v>
      </c>
      <c r="NPQ67" s="4">
        <v>20</v>
      </c>
      <c r="NPR67" s="4" t="s">
        <v>3</v>
      </c>
      <c r="NPS67" s="4" t="s">
        <v>4</v>
      </c>
      <c r="NPT67" s="4" t="s">
        <v>99</v>
      </c>
      <c r="NPU67" s="4">
        <v>0.5</v>
      </c>
      <c r="NPV67" s="4" t="s">
        <v>1</v>
      </c>
      <c r="NPW67" s="9" t="s">
        <v>30</v>
      </c>
      <c r="NPX67" s="4" t="s">
        <v>81</v>
      </c>
      <c r="NPY67" s="4">
        <v>66</v>
      </c>
      <c r="NPZ67" s="4" t="s">
        <v>64</v>
      </c>
      <c r="NQA67" s="4" t="s">
        <v>65</v>
      </c>
      <c r="NQB67" s="4">
        <v>30</v>
      </c>
      <c r="NQC67" s="4" t="s">
        <v>1</v>
      </c>
      <c r="NQD67" s="4" t="s">
        <v>66</v>
      </c>
      <c r="NQE67" s="4" t="s">
        <v>2</v>
      </c>
      <c r="NQF67" s="4">
        <v>1</v>
      </c>
      <c r="NQG67" s="4">
        <v>20</v>
      </c>
      <c r="NQH67" s="4" t="s">
        <v>3</v>
      </c>
      <c r="NQI67" s="4" t="s">
        <v>4</v>
      </c>
      <c r="NQJ67" s="4" t="s">
        <v>99</v>
      </c>
      <c r="NQK67" s="4">
        <v>0.5</v>
      </c>
      <c r="NQL67" s="4" t="s">
        <v>1</v>
      </c>
      <c r="NQM67" s="9" t="s">
        <v>30</v>
      </c>
      <c r="NQN67" s="4" t="s">
        <v>81</v>
      </c>
      <c r="NQO67" s="4">
        <v>66</v>
      </c>
      <c r="NQP67" s="4" t="s">
        <v>64</v>
      </c>
      <c r="NQQ67" s="4" t="s">
        <v>65</v>
      </c>
      <c r="NQR67" s="4">
        <v>30</v>
      </c>
      <c r="NQS67" s="4" t="s">
        <v>1</v>
      </c>
      <c r="NQT67" s="4" t="s">
        <v>66</v>
      </c>
      <c r="NQU67" s="4" t="s">
        <v>2</v>
      </c>
      <c r="NQV67" s="4">
        <v>1</v>
      </c>
      <c r="NQW67" s="4">
        <v>20</v>
      </c>
      <c r="NQX67" s="4" t="s">
        <v>3</v>
      </c>
      <c r="NQY67" s="4" t="s">
        <v>4</v>
      </c>
      <c r="NQZ67" s="4" t="s">
        <v>99</v>
      </c>
      <c r="NRA67" s="4">
        <v>0.5</v>
      </c>
      <c r="NRB67" s="4" t="s">
        <v>1</v>
      </c>
      <c r="NRC67" s="9" t="s">
        <v>30</v>
      </c>
      <c r="NRD67" s="4" t="s">
        <v>81</v>
      </c>
      <c r="NRE67" s="4">
        <v>66</v>
      </c>
      <c r="NRF67" s="4" t="s">
        <v>64</v>
      </c>
      <c r="NRG67" s="4" t="s">
        <v>65</v>
      </c>
      <c r="NRH67" s="4">
        <v>30</v>
      </c>
      <c r="NRI67" s="4" t="s">
        <v>1</v>
      </c>
      <c r="NRJ67" s="4" t="s">
        <v>66</v>
      </c>
      <c r="NRK67" s="4" t="s">
        <v>2</v>
      </c>
      <c r="NRL67" s="4">
        <v>1</v>
      </c>
      <c r="NRM67" s="4">
        <v>20</v>
      </c>
      <c r="NRN67" s="4" t="s">
        <v>3</v>
      </c>
      <c r="NRO67" s="4" t="s">
        <v>4</v>
      </c>
      <c r="NRP67" s="4" t="s">
        <v>99</v>
      </c>
      <c r="NRQ67" s="4">
        <v>0.5</v>
      </c>
      <c r="NRR67" s="4" t="s">
        <v>1</v>
      </c>
      <c r="NRS67" s="9" t="s">
        <v>30</v>
      </c>
      <c r="NRT67" s="4" t="s">
        <v>81</v>
      </c>
      <c r="NRU67" s="4">
        <v>66</v>
      </c>
      <c r="NRV67" s="4" t="s">
        <v>64</v>
      </c>
      <c r="NRW67" s="4" t="s">
        <v>65</v>
      </c>
      <c r="NRX67" s="4">
        <v>30</v>
      </c>
      <c r="NRY67" s="4" t="s">
        <v>1</v>
      </c>
      <c r="NRZ67" s="4" t="s">
        <v>66</v>
      </c>
      <c r="NSA67" s="4" t="s">
        <v>2</v>
      </c>
      <c r="NSB67" s="4">
        <v>1</v>
      </c>
      <c r="NSC67" s="4">
        <v>20</v>
      </c>
      <c r="NSD67" s="4" t="s">
        <v>3</v>
      </c>
      <c r="NSE67" s="4" t="s">
        <v>4</v>
      </c>
      <c r="NSF67" s="4" t="s">
        <v>99</v>
      </c>
      <c r="NSG67" s="4">
        <v>0.5</v>
      </c>
      <c r="NSH67" s="4" t="s">
        <v>1</v>
      </c>
      <c r="NSI67" s="9" t="s">
        <v>30</v>
      </c>
      <c r="NSJ67" s="4" t="s">
        <v>81</v>
      </c>
      <c r="NSK67" s="4">
        <v>66</v>
      </c>
      <c r="NSL67" s="4" t="s">
        <v>64</v>
      </c>
      <c r="NSM67" s="4" t="s">
        <v>65</v>
      </c>
      <c r="NSN67" s="4">
        <v>30</v>
      </c>
      <c r="NSO67" s="4" t="s">
        <v>1</v>
      </c>
      <c r="NSP67" s="4" t="s">
        <v>66</v>
      </c>
      <c r="NSQ67" s="4" t="s">
        <v>2</v>
      </c>
      <c r="NSR67" s="4">
        <v>1</v>
      </c>
      <c r="NSS67" s="4">
        <v>20</v>
      </c>
      <c r="NST67" s="4" t="s">
        <v>3</v>
      </c>
      <c r="NSU67" s="4" t="s">
        <v>4</v>
      </c>
      <c r="NSV67" s="4" t="s">
        <v>99</v>
      </c>
      <c r="NSW67" s="4">
        <v>0.5</v>
      </c>
      <c r="NSX67" s="4" t="s">
        <v>1</v>
      </c>
      <c r="NSY67" s="9" t="s">
        <v>30</v>
      </c>
      <c r="NSZ67" s="4" t="s">
        <v>81</v>
      </c>
      <c r="NTA67" s="4">
        <v>66</v>
      </c>
      <c r="NTB67" s="4" t="s">
        <v>64</v>
      </c>
      <c r="NTC67" s="4" t="s">
        <v>65</v>
      </c>
      <c r="NTD67" s="4">
        <v>30</v>
      </c>
      <c r="NTE67" s="4" t="s">
        <v>1</v>
      </c>
      <c r="NTF67" s="4" t="s">
        <v>66</v>
      </c>
      <c r="NTG67" s="4" t="s">
        <v>2</v>
      </c>
      <c r="NTH67" s="4">
        <v>1</v>
      </c>
      <c r="NTI67" s="4">
        <v>20</v>
      </c>
      <c r="NTJ67" s="4" t="s">
        <v>3</v>
      </c>
      <c r="NTK67" s="4" t="s">
        <v>4</v>
      </c>
      <c r="NTL67" s="4" t="s">
        <v>99</v>
      </c>
      <c r="NTM67" s="4">
        <v>0.5</v>
      </c>
      <c r="NTN67" s="4" t="s">
        <v>1</v>
      </c>
      <c r="NTO67" s="9" t="s">
        <v>30</v>
      </c>
      <c r="NTP67" s="4" t="s">
        <v>81</v>
      </c>
      <c r="NTQ67" s="4">
        <v>66</v>
      </c>
      <c r="NTR67" s="4" t="s">
        <v>64</v>
      </c>
      <c r="NTS67" s="4" t="s">
        <v>65</v>
      </c>
      <c r="NTT67" s="4">
        <v>30</v>
      </c>
      <c r="NTU67" s="4" t="s">
        <v>1</v>
      </c>
      <c r="NTV67" s="4" t="s">
        <v>66</v>
      </c>
      <c r="NTW67" s="4" t="s">
        <v>2</v>
      </c>
      <c r="NTX67" s="4">
        <v>1</v>
      </c>
      <c r="NTY67" s="4">
        <v>20</v>
      </c>
      <c r="NTZ67" s="4" t="s">
        <v>3</v>
      </c>
      <c r="NUA67" s="4" t="s">
        <v>4</v>
      </c>
      <c r="NUB67" s="4" t="s">
        <v>99</v>
      </c>
      <c r="NUC67" s="4">
        <v>0.5</v>
      </c>
      <c r="NUD67" s="4" t="s">
        <v>1</v>
      </c>
      <c r="NUE67" s="9" t="s">
        <v>30</v>
      </c>
      <c r="NUF67" s="4" t="s">
        <v>81</v>
      </c>
      <c r="NUG67" s="4">
        <v>66</v>
      </c>
      <c r="NUH67" s="4" t="s">
        <v>64</v>
      </c>
      <c r="NUI67" s="4" t="s">
        <v>65</v>
      </c>
      <c r="NUJ67" s="4">
        <v>30</v>
      </c>
      <c r="NUK67" s="4" t="s">
        <v>1</v>
      </c>
      <c r="NUL67" s="4" t="s">
        <v>66</v>
      </c>
      <c r="NUM67" s="4" t="s">
        <v>2</v>
      </c>
      <c r="NUN67" s="4">
        <v>1</v>
      </c>
      <c r="NUO67" s="4">
        <v>20</v>
      </c>
      <c r="NUP67" s="4" t="s">
        <v>3</v>
      </c>
      <c r="NUQ67" s="4" t="s">
        <v>4</v>
      </c>
      <c r="NUR67" s="4" t="s">
        <v>99</v>
      </c>
      <c r="NUS67" s="4">
        <v>0.5</v>
      </c>
      <c r="NUT67" s="4" t="s">
        <v>1</v>
      </c>
      <c r="NUU67" s="9" t="s">
        <v>30</v>
      </c>
      <c r="NUV67" s="4" t="s">
        <v>81</v>
      </c>
      <c r="NUW67" s="4">
        <v>66</v>
      </c>
      <c r="NUX67" s="4" t="s">
        <v>64</v>
      </c>
      <c r="NUY67" s="4" t="s">
        <v>65</v>
      </c>
      <c r="NUZ67" s="4">
        <v>30</v>
      </c>
      <c r="NVA67" s="4" t="s">
        <v>1</v>
      </c>
      <c r="NVB67" s="4" t="s">
        <v>66</v>
      </c>
      <c r="NVC67" s="4" t="s">
        <v>2</v>
      </c>
      <c r="NVD67" s="4">
        <v>1</v>
      </c>
      <c r="NVE67" s="4">
        <v>20</v>
      </c>
      <c r="NVF67" s="4" t="s">
        <v>3</v>
      </c>
      <c r="NVG67" s="4" t="s">
        <v>4</v>
      </c>
      <c r="NVH67" s="4" t="s">
        <v>99</v>
      </c>
      <c r="NVI67" s="4">
        <v>0.5</v>
      </c>
      <c r="NVJ67" s="4" t="s">
        <v>1</v>
      </c>
      <c r="NVK67" s="9" t="s">
        <v>30</v>
      </c>
      <c r="NVL67" s="4" t="s">
        <v>81</v>
      </c>
      <c r="NVM67" s="4">
        <v>66</v>
      </c>
      <c r="NVN67" s="4" t="s">
        <v>64</v>
      </c>
      <c r="NVO67" s="4" t="s">
        <v>65</v>
      </c>
      <c r="NVP67" s="4">
        <v>30</v>
      </c>
      <c r="NVQ67" s="4" t="s">
        <v>1</v>
      </c>
      <c r="NVR67" s="4" t="s">
        <v>66</v>
      </c>
      <c r="NVS67" s="4" t="s">
        <v>2</v>
      </c>
      <c r="NVT67" s="4">
        <v>1</v>
      </c>
      <c r="NVU67" s="4">
        <v>20</v>
      </c>
      <c r="NVV67" s="4" t="s">
        <v>3</v>
      </c>
      <c r="NVW67" s="4" t="s">
        <v>4</v>
      </c>
      <c r="NVX67" s="4" t="s">
        <v>99</v>
      </c>
      <c r="NVY67" s="4">
        <v>0.5</v>
      </c>
      <c r="NVZ67" s="4" t="s">
        <v>1</v>
      </c>
      <c r="NWA67" s="9" t="s">
        <v>30</v>
      </c>
      <c r="NWB67" s="4" t="s">
        <v>81</v>
      </c>
      <c r="NWC67" s="4">
        <v>66</v>
      </c>
      <c r="NWD67" s="4" t="s">
        <v>64</v>
      </c>
      <c r="NWE67" s="4" t="s">
        <v>65</v>
      </c>
      <c r="NWF67" s="4">
        <v>30</v>
      </c>
      <c r="NWG67" s="4" t="s">
        <v>1</v>
      </c>
      <c r="NWH67" s="4" t="s">
        <v>66</v>
      </c>
      <c r="NWI67" s="4" t="s">
        <v>2</v>
      </c>
      <c r="NWJ67" s="4">
        <v>1</v>
      </c>
      <c r="NWK67" s="4">
        <v>20</v>
      </c>
      <c r="NWL67" s="4" t="s">
        <v>3</v>
      </c>
      <c r="NWM67" s="4" t="s">
        <v>4</v>
      </c>
      <c r="NWN67" s="4" t="s">
        <v>99</v>
      </c>
      <c r="NWO67" s="4">
        <v>0.5</v>
      </c>
      <c r="NWP67" s="4" t="s">
        <v>1</v>
      </c>
      <c r="NWQ67" s="9" t="s">
        <v>30</v>
      </c>
      <c r="NWR67" s="4" t="s">
        <v>81</v>
      </c>
      <c r="NWS67" s="4">
        <v>66</v>
      </c>
      <c r="NWT67" s="4" t="s">
        <v>64</v>
      </c>
      <c r="NWU67" s="4" t="s">
        <v>65</v>
      </c>
      <c r="NWV67" s="4">
        <v>30</v>
      </c>
      <c r="NWW67" s="4" t="s">
        <v>1</v>
      </c>
      <c r="NWX67" s="4" t="s">
        <v>66</v>
      </c>
      <c r="NWY67" s="4" t="s">
        <v>2</v>
      </c>
      <c r="NWZ67" s="4">
        <v>1</v>
      </c>
      <c r="NXA67" s="4">
        <v>20</v>
      </c>
      <c r="NXB67" s="4" t="s">
        <v>3</v>
      </c>
      <c r="NXC67" s="4" t="s">
        <v>4</v>
      </c>
      <c r="NXD67" s="4" t="s">
        <v>99</v>
      </c>
      <c r="NXE67" s="4">
        <v>0.5</v>
      </c>
      <c r="NXF67" s="4" t="s">
        <v>1</v>
      </c>
      <c r="NXG67" s="9" t="s">
        <v>30</v>
      </c>
      <c r="NXH67" s="4" t="s">
        <v>81</v>
      </c>
      <c r="NXI67" s="4">
        <v>66</v>
      </c>
      <c r="NXJ67" s="4" t="s">
        <v>64</v>
      </c>
      <c r="NXK67" s="4" t="s">
        <v>65</v>
      </c>
      <c r="NXL67" s="4">
        <v>30</v>
      </c>
      <c r="NXM67" s="4" t="s">
        <v>1</v>
      </c>
      <c r="NXN67" s="4" t="s">
        <v>66</v>
      </c>
      <c r="NXO67" s="4" t="s">
        <v>2</v>
      </c>
      <c r="NXP67" s="4">
        <v>1</v>
      </c>
      <c r="NXQ67" s="4">
        <v>20</v>
      </c>
      <c r="NXR67" s="4" t="s">
        <v>3</v>
      </c>
      <c r="NXS67" s="4" t="s">
        <v>4</v>
      </c>
      <c r="NXT67" s="4" t="s">
        <v>99</v>
      </c>
      <c r="NXU67" s="4">
        <v>0.5</v>
      </c>
      <c r="NXV67" s="4" t="s">
        <v>1</v>
      </c>
      <c r="NXW67" s="9" t="s">
        <v>30</v>
      </c>
      <c r="NXX67" s="4" t="s">
        <v>81</v>
      </c>
      <c r="NXY67" s="4">
        <v>66</v>
      </c>
      <c r="NXZ67" s="4" t="s">
        <v>64</v>
      </c>
      <c r="NYA67" s="4" t="s">
        <v>65</v>
      </c>
      <c r="NYB67" s="4">
        <v>30</v>
      </c>
      <c r="NYC67" s="4" t="s">
        <v>1</v>
      </c>
      <c r="NYD67" s="4" t="s">
        <v>66</v>
      </c>
      <c r="NYE67" s="4" t="s">
        <v>2</v>
      </c>
      <c r="NYF67" s="4">
        <v>1</v>
      </c>
      <c r="NYG67" s="4">
        <v>20</v>
      </c>
      <c r="NYH67" s="4" t="s">
        <v>3</v>
      </c>
      <c r="NYI67" s="4" t="s">
        <v>4</v>
      </c>
      <c r="NYJ67" s="4" t="s">
        <v>99</v>
      </c>
      <c r="NYK67" s="4">
        <v>0.5</v>
      </c>
      <c r="NYL67" s="4" t="s">
        <v>1</v>
      </c>
      <c r="NYM67" s="9" t="s">
        <v>30</v>
      </c>
      <c r="NYN67" s="4" t="s">
        <v>81</v>
      </c>
      <c r="NYO67" s="4">
        <v>66</v>
      </c>
      <c r="NYP67" s="4" t="s">
        <v>64</v>
      </c>
      <c r="NYQ67" s="4" t="s">
        <v>65</v>
      </c>
      <c r="NYR67" s="4">
        <v>30</v>
      </c>
      <c r="NYS67" s="4" t="s">
        <v>1</v>
      </c>
      <c r="NYT67" s="4" t="s">
        <v>66</v>
      </c>
      <c r="NYU67" s="4" t="s">
        <v>2</v>
      </c>
      <c r="NYV67" s="4">
        <v>1</v>
      </c>
      <c r="NYW67" s="4">
        <v>20</v>
      </c>
      <c r="NYX67" s="4" t="s">
        <v>3</v>
      </c>
      <c r="NYY67" s="4" t="s">
        <v>4</v>
      </c>
      <c r="NYZ67" s="4" t="s">
        <v>99</v>
      </c>
      <c r="NZA67" s="4">
        <v>0.5</v>
      </c>
      <c r="NZB67" s="4" t="s">
        <v>1</v>
      </c>
      <c r="NZC67" s="9" t="s">
        <v>30</v>
      </c>
      <c r="NZD67" s="4" t="s">
        <v>81</v>
      </c>
      <c r="NZE67" s="4">
        <v>66</v>
      </c>
      <c r="NZF67" s="4" t="s">
        <v>64</v>
      </c>
      <c r="NZG67" s="4" t="s">
        <v>65</v>
      </c>
      <c r="NZH67" s="4">
        <v>30</v>
      </c>
      <c r="NZI67" s="4" t="s">
        <v>1</v>
      </c>
      <c r="NZJ67" s="4" t="s">
        <v>66</v>
      </c>
      <c r="NZK67" s="4" t="s">
        <v>2</v>
      </c>
      <c r="NZL67" s="4">
        <v>1</v>
      </c>
      <c r="NZM67" s="4">
        <v>20</v>
      </c>
      <c r="NZN67" s="4" t="s">
        <v>3</v>
      </c>
      <c r="NZO67" s="4" t="s">
        <v>4</v>
      </c>
      <c r="NZP67" s="4" t="s">
        <v>99</v>
      </c>
      <c r="NZQ67" s="4">
        <v>0.5</v>
      </c>
      <c r="NZR67" s="4" t="s">
        <v>1</v>
      </c>
      <c r="NZS67" s="9" t="s">
        <v>30</v>
      </c>
      <c r="NZT67" s="4" t="s">
        <v>81</v>
      </c>
      <c r="NZU67" s="4">
        <v>66</v>
      </c>
      <c r="NZV67" s="4" t="s">
        <v>64</v>
      </c>
      <c r="NZW67" s="4" t="s">
        <v>65</v>
      </c>
      <c r="NZX67" s="4">
        <v>30</v>
      </c>
      <c r="NZY67" s="4" t="s">
        <v>1</v>
      </c>
      <c r="NZZ67" s="4" t="s">
        <v>66</v>
      </c>
      <c r="OAA67" s="4" t="s">
        <v>2</v>
      </c>
      <c r="OAB67" s="4">
        <v>1</v>
      </c>
      <c r="OAC67" s="4">
        <v>20</v>
      </c>
      <c r="OAD67" s="4" t="s">
        <v>3</v>
      </c>
      <c r="OAE67" s="4" t="s">
        <v>4</v>
      </c>
      <c r="OAF67" s="4" t="s">
        <v>99</v>
      </c>
      <c r="OAG67" s="4">
        <v>0.5</v>
      </c>
      <c r="OAH67" s="4" t="s">
        <v>1</v>
      </c>
      <c r="OAI67" s="9" t="s">
        <v>30</v>
      </c>
      <c r="OAJ67" s="4" t="s">
        <v>81</v>
      </c>
      <c r="OAK67" s="4">
        <v>66</v>
      </c>
      <c r="OAL67" s="4" t="s">
        <v>64</v>
      </c>
      <c r="OAM67" s="4" t="s">
        <v>65</v>
      </c>
      <c r="OAN67" s="4">
        <v>30</v>
      </c>
      <c r="OAO67" s="4" t="s">
        <v>1</v>
      </c>
      <c r="OAP67" s="4" t="s">
        <v>66</v>
      </c>
      <c r="OAQ67" s="4" t="s">
        <v>2</v>
      </c>
      <c r="OAR67" s="4">
        <v>1</v>
      </c>
      <c r="OAS67" s="4">
        <v>20</v>
      </c>
      <c r="OAT67" s="4" t="s">
        <v>3</v>
      </c>
      <c r="OAU67" s="4" t="s">
        <v>4</v>
      </c>
      <c r="OAV67" s="4" t="s">
        <v>99</v>
      </c>
      <c r="OAW67" s="4">
        <v>0.5</v>
      </c>
      <c r="OAX67" s="4" t="s">
        <v>1</v>
      </c>
      <c r="OAY67" s="9" t="s">
        <v>30</v>
      </c>
      <c r="OAZ67" s="4" t="s">
        <v>81</v>
      </c>
      <c r="OBA67" s="4">
        <v>66</v>
      </c>
      <c r="OBB67" s="4" t="s">
        <v>64</v>
      </c>
      <c r="OBC67" s="4" t="s">
        <v>65</v>
      </c>
      <c r="OBD67" s="4">
        <v>30</v>
      </c>
      <c r="OBE67" s="4" t="s">
        <v>1</v>
      </c>
      <c r="OBF67" s="4" t="s">
        <v>66</v>
      </c>
      <c r="OBG67" s="4" t="s">
        <v>2</v>
      </c>
      <c r="OBH67" s="4">
        <v>1</v>
      </c>
      <c r="OBI67" s="4">
        <v>20</v>
      </c>
      <c r="OBJ67" s="4" t="s">
        <v>3</v>
      </c>
      <c r="OBK67" s="4" t="s">
        <v>4</v>
      </c>
      <c r="OBL67" s="4" t="s">
        <v>99</v>
      </c>
      <c r="OBM67" s="4">
        <v>0.5</v>
      </c>
      <c r="OBN67" s="4" t="s">
        <v>1</v>
      </c>
      <c r="OBO67" s="9" t="s">
        <v>30</v>
      </c>
      <c r="OBP67" s="4" t="s">
        <v>81</v>
      </c>
      <c r="OBQ67" s="4">
        <v>66</v>
      </c>
      <c r="OBR67" s="4" t="s">
        <v>64</v>
      </c>
      <c r="OBS67" s="4" t="s">
        <v>65</v>
      </c>
      <c r="OBT67" s="4">
        <v>30</v>
      </c>
      <c r="OBU67" s="4" t="s">
        <v>1</v>
      </c>
      <c r="OBV67" s="4" t="s">
        <v>66</v>
      </c>
      <c r="OBW67" s="4" t="s">
        <v>2</v>
      </c>
      <c r="OBX67" s="4">
        <v>1</v>
      </c>
      <c r="OBY67" s="4">
        <v>20</v>
      </c>
      <c r="OBZ67" s="4" t="s">
        <v>3</v>
      </c>
      <c r="OCA67" s="4" t="s">
        <v>4</v>
      </c>
      <c r="OCB67" s="4" t="s">
        <v>99</v>
      </c>
      <c r="OCC67" s="4">
        <v>0.5</v>
      </c>
      <c r="OCD67" s="4" t="s">
        <v>1</v>
      </c>
      <c r="OCE67" s="9" t="s">
        <v>30</v>
      </c>
      <c r="OCF67" s="4" t="s">
        <v>81</v>
      </c>
      <c r="OCG67" s="4">
        <v>66</v>
      </c>
      <c r="OCH67" s="4" t="s">
        <v>64</v>
      </c>
      <c r="OCI67" s="4" t="s">
        <v>65</v>
      </c>
      <c r="OCJ67" s="4">
        <v>30</v>
      </c>
      <c r="OCK67" s="4" t="s">
        <v>1</v>
      </c>
      <c r="OCL67" s="4" t="s">
        <v>66</v>
      </c>
      <c r="OCM67" s="4" t="s">
        <v>2</v>
      </c>
      <c r="OCN67" s="4">
        <v>1</v>
      </c>
      <c r="OCO67" s="4">
        <v>20</v>
      </c>
      <c r="OCP67" s="4" t="s">
        <v>3</v>
      </c>
      <c r="OCQ67" s="4" t="s">
        <v>4</v>
      </c>
      <c r="OCR67" s="4" t="s">
        <v>99</v>
      </c>
      <c r="OCS67" s="4">
        <v>0.5</v>
      </c>
      <c r="OCT67" s="4" t="s">
        <v>1</v>
      </c>
      <c r="OCU67" s="9" t="s">
        <v>30</v>
      </c>
      <c r="OCV67" s="4" t="s">
        <v>81</v>
      </c>
      <c r="OCW67" s="4">
        <v>66</v>
      </c>
      <c r="OCX67" s="4" t="s">
        <v>64</v>
      </c>
      <c r="OCY67" s="4" t="s">
        <v>65</v>
      </c>
      <c r="OCZ67" s="4">
        <v>30</v>
      </c>
      <c r="ODA67" s="4" t="s">
        <v>1</v>
      </c>
      <c r="ODB67" s="4" t="s">
        <v>66</v>
      </c>
      <c r="ODC67" s="4" t="s">
        <v>2</v>
      </c>
      <c r="ODD67" s="4">
        <v>1</v>
      </c>
      <c r="ODE67" s="4">
        <v>20</v>
      </c>
      <c r="ODF67" s="4" t="s">
        <v>3</v>
      </c>
      <c r="ODG67" s="4" t="s">
        <v>4</v>
      </c>
      <c r="ODH67" s="4" t="s">
        <v>99</v>
      </c>
      <c r="ODI67" s="4">
        <v>0.5</v>
      </c>
      <c r="ODJ67" s="4" t="s">
        <v>1</v>
      </c>
      <c r="ODK67" s="9" t="s">
        <v>30</v>
      </c>
      <c r="ODL67" s="4" t="s">
        <v>81</v>
      </c>
      <c r="ODM67" s="4">
        <v>66</v>
      </c>
      <c r="ODN67" s="4" t="s">
        <v>64</v>
      </c>
      <c r="ODO67" s="4" t="s">
        <v>65</v>
      </c>
      <c r="ODP67" s="4">
        <v>30</v>
      </c>
      <c r="ODQ67" s="4" t="s">
        <v>1</v>
      </c>
      <c r="ODR67" s="4" t="s">
        <v>66</v>
      </c>
      <c r="ODS67" s="4" t="s">
        <v>2</v>
      </c>
      <c r="ODT67" s="4">
        <v>1</v>
      </c>
      <c r="ODU67" s="4">
        <v>20</v>
      </c>
      <c r="ODV67" s="4" t="s">
        <v>3</v>
      </c>
      <c r="ODW67" s="4" t="s">
        <v>4</v>
      </c>
      <c r="ODX67" s="4" t="s">
        <v>99</v>
      </c>
      <c r="ODY67" s="4">
        <v>0.5</v>
      </c>
      <c r="ODZ67" s="4" t="s">
        <v>1</v>
      </c>
      <c r="OEA67" s="9" t="s">
        <v>30</v>
      </c>
      <c r="OEB67" s="4" t="s">
        <v>81</v>
      </c>
      <c r="OEC67" s="4">
        <v>66</v>
      </c>
      <c r="OED67" s="4" t="s">
        <v>64</v>
      </c>
      <c r="OEE67" s="4" t="s">
        <v>65</v>
      </c>
      <c r="OEF67" s="4">
        <v>30</v>
      </c>
      <c r="OEG67" s="4" t="s">
        <v>1</v>
      </c>
      <c r="OEH67" s="4" t="s">
        <v>66</v>
      </c>
      <c r="OEI67" s="4" t="s">
        <v>2</v>
      </c>
      <c r="OEJ67" s="4">
        <v>1</v>
      </c>
      <c r="OEK67" s="4">
        <v>20</v>
      </c>
      <c r="OEL67" s="4" t="s">
        <v>3</v>
      </c>
      <c r="OEM67" s="4" t="s">
        <v>4</v>
      </c>
      <c r="OEN67" s="4" t="s">
        <v>99</v>
      </c>
      <c r="OEO67" s="4">
        <v>0.5</v>
      </c>
      <c r="OEP67" s="4" t="s">
        <v>1</v>
      </c>
      <c r="OEQ67" s="9" t="s">
        <v>30</v>
      </c>
      <c r="OER67" s="4" t="s">
        <v>81</v>
      </c>
      <c r="OES67" s="4">
        <v>66</v>
      </c>
      <c r="OET67" s="4" t="s">
        <v>64</v>
      </c>
      <c r="OEU67" s="4" t="s">
        <v>65</v>
      </c>
      <c r="OEV67" s="4">
        <v>30</v>
      </c>
      <c r="OEW67" s="4" t="s">
        <v>1</v>
      </c>
      <c r="OEX67" s="4" t="s">
        <v>66</v>
      </c>
      <c r="OEY67" s="4" t="s">
        <v>2</v>
      </c>
      <c r="OEZ67" s="4">
        <v>1</v>
      </c>
      <c r="OFA67" s="4">
        <v>20</v>
      </c>
      <c r="OFB67" s="4" t="s">
        <v>3</v>
      </c>
      <c r="OFC67" s="4" t="s">
        <v>4</v>
      </c>
      <c r="OFD67" s="4" t="s">
        <v>99</v>
      </c>
      <c r="OFE67" s="4">
        <v>0.5</v>
      </c>
      <c r="OFF67" s="4" t="s">
        <v>1</v>
      </c>
      <c r="OFG67" s="9" t="s">
        <v>30</v>
      </c>
      <c r="OFH67" s="4" t="s">
        <v>81</v>
      </c>
      <c r="OFI67" s="4">
        <v>66</v>
      </c>
      <c r="OFJ67" s="4" t="s">
        <v>64</v>
      </c>
      <c r="OFK67" s="4" t="s">
        <v>65</v>
      </c>
      <c r="OFL67" s="4">
        <v>30</v>
      </c>
      <c r="OFM67" s="4" t="s">
        <v>1</v>
      </c>
      <c r="OFN67" s="4" t="s">
        <v>66</v>
      </c>
      <c r="OFO67" s="4" t="s">
        <v>2</v>
      </c>
      <c r="OFP67" s="4">
        <v>1</v>
      </c>
      <c r="OFQ67" s="4">
        <v>20</v>
      </c>
      <c r="OFR67" s="4" t="s">
        <v>3</v>
      </c>
      <c r="OFS67" s="4" t="s">
        <v>4</v>
      </c>
      <c r="OFT67" s="4" t="s">
        <v>99</v>
      </c>
      <c r="OFU67" s="4">
        <v>0.5</v>
      </c>
      <c r="OFV67" s="4" t="s">
        <v>1</v>
      </c>
      <c r="OFW67" s="9" t="s">
        <v>30</v>
      </c>
      <c r="OFX67" s="4" t="s">
        <v>81</v>
      </c>
      <c r="OFY67" s="4">
        <v>66</v>
      </c>
      <c r="OFZ67" s="4" t="s">
        <v>64</v>
      </c>
      <c r="OGA67" s="4" t="s">
        <v>65</v>
      </c>
      <c r="OGB67" s="4">
        <v>30</v>
      </c>
      <c r="OGC67" s="4" t="s">
        <v>1</v>
      </c>
      <c r="OGD67" s="4" t="s">
        <v>66</v>
      </c>
      <c r="OGE67" s="4" t="s">
        <v>2</v>
      </c>
      <c r="OGF67" s="4">
        <v>1</v>
      </c>
      <c r="OGG67" s="4">
        <v>20</v>
      </c>
      <c r="OGH67" s="4" t="s">
        <v>3</v>
      </c>
      <c r="OGI67" s="4" t="s">
        <v>4</v>
      </c>
      <c r="OGJ67" s="4" t="s">
        <v>99</v>
      </c>
      <c r="OGK67" s="4">
        <v>0.5</v>
      </c>
      <c r="OGL67" s="4" t="s">
        <v>1</v>
      </c>
      <c r="OGM67" s="9" t="s">
        <v>30</v>
      </c>
      <c r="OGN67" s="4" t="s">
        <v>81</v>
      </c>
      <c r="OGO67" s="4">
        <v>66</v>
      </c>
      <c r="OGP67" s="4" t="s">
        <v>64</v>
      </c>
      <c r="OGQ67" s="4" t="s">
        <v>65</v>
      </c>
      <c r="OGR67" s="4">
        <v>30</v>
      </c>
      <c r="OGS67" s="4" t="s">
        <v>1</v>
      </c>
      <c r="OGT67" s="4" t="s">
        <v>66</v>
      </c>
      <c r="OGU67" s="4" t="s">
        <v>2</v>
      </c>
      <c r="OGV67" s="4">
        <v>1</v>
      </c>
      <c r="OGW67" s="4">
        <v>20</v>
      </c>
      <c r="OGX67" s="4" t="s">
        <v>3</v>
      </c>
      <c r="OGY67" s="4" t="s">
        <v>4</v>
      </c>
      <c r="OGZ67" s="4" t="s">
        <v>99</v>
      </c>
      <c r="OHA67" s="4">
        <v>0.5</v>
      </c>
      <c r="OHB67" s="4" t="s">
        <v>1</v>
      </c>
      <c r="OHC67" s="9" t="s">
        <v>30</v>
      </c>
      <c r="OHD67" s="4" t="s">
        <v>81</v>
      </c>
      <c r="OHE67" s="4">
        <v>66</v>
      </c>
      <c r="OHF67" s="4" t="s">
        <v>64</v>
      </c>
      <c r="OHG67" s="4" t="s">
        <v>65</v>
      </c>
      <c r="OHH67" s="4">
        <v>30</v>
      </c>
      <c r="OHI67" s="4" t="s">
        <v>1</v>
      </c>
      <c r="OHJ67" s="4" t="s">
        <v>66</v>
      </c>
      <c r="OHK67" s="4" t="s">
        <v>2</v>
      </c>
      <c r="OHL67" s="4">
        <v>1</v>
      </c>
      <c r="OHM67" s="4">
        <v>20</v>
      </c>
      <c r="OHN67" s="4" t="s">
        <v>3</v>
      </c>
      <c r="OHO67" s="4" t="s">
        <v>4</v>
      </c>
      <c r="OHP67" s="4" t="s">
        <v>99</v>
      </c>
      <c r="OHQ67" s="4">
        <v>0.5</v>
      </c>
      <c r="OHR67" s="4" t="s">
        <v>1</v>
      </c>
      <c r="OHS67" s="9" t="s">
        <v>30</v>
      </c>
      <c r="OHT67" s="4" t="s">
        <v>81</v>
      </c>
      <c r="OHU67" s="4">
        <v>66</v>
      </c>
      <c r="OHV67" s="4" t="s">
        <v>64</v>
      </c>
      <c r="OHW67" s="4" t="s">
        <v>65</v>
      </c>
      <c r="OHX67" s="4">
        <v>30</v>
      </c>
      <c r="OHY67" s="4" t="s">
        <v>1</v>
      </c>
      <c r="OHZ67" s="4" t="s">
        <v>66</v>
      </c>
      <c r="OIA67" s="4" t="s">
        <v>2</v>
      </c>
      <c r="OIB67" s="4">
        <v>1</v>
      </c>
      <c r="OIC67" s="4">
        <v>20</v>
      </c>
      <c r="OID67" s="4" t="s">
        <v>3</v>
      </c>
      <c r="OIE67" s="4" t="s">
        <v>4</v>
      </c>
      <c r="OIF67" s="4" t="s">
        <v>99</v>
      </c>
      <c r="OIG67" s="4">
        <v>0.5</v>
      </c>
      <c r="OIH67" s="4" t="s">
        <v>1</v>
      </c>
      <c r="OII67" s="9" t="s">
        <v>30</v>
      </c>
      <c r="OIJ67" s="4" t="s">
        <v>81</v>
      </c>
      <c r="OIK67" s="4">
        <v>66</v>
      </c>
      <c r="OIL67" s="4" t="s">
        <v>64</v>
      </c>
      <c r="OIM67" s="4" t="s">
        <v>65</v>
      </c>
      <c r="OIN67" s="4">
        <v>30</v>
      </c>
      <c r="OIO67" s="4" t="s">
        <v>1</v>
      </c>
      <c r="OIP67" s="4" t="s">
        <v>66</v>
      </c>
      <c r="OIQ67" s="4" t="s">
        <v>2</v>
      </c>
      <c r="OIR67" s="4">
        <v>1</v>
      </c>
      <c r="OIS67" s="4">
        <v>20</v>
      </c>
      <c r="OIT67" s="4" t="s">
        <v>3</v>
      </c>
      <c r="OIU67" s="4" t="s">
        <v>4</v>
      </c>
      <c r="OIV67" s="4" t="s">
        <v>99</v>
      </c>
      <c r="OIW67" s="4">
        <v>0.5</v>
      </c>
      <c r="OIX67" s="4" t="s">
        <v>1</v>
      </c>
      <c r="OIY67" s="9" t="s">
        <v>30</v>
      </c>
      <c r="OIZ67" s="4" t="s">
        <v>81</v>
      </c>
      <c r="OJA67" s="4">
        <v>66</v>
      </c>
      <c r="OJB67" s="4" t="s">
        <v>64</v>
      </c>
      <c r="OJC67" s="4" t="s">
        <v>65</v>
      </c>
      <c r="OJD67" s="4">
        <v>30</v>
      </c>
      <c r="OJE67" s="4" t="s">
        <v>1</v>
      </c>
      <c r="OJF67" s="4" t="s">
        <v>66</v>
      </c>
      <c r="OJG67" s="4" t="s">
        <v>2</v>
      </c>
      <c r="OJH67" s="4">
        <v>1</v>
      </c>
      <c r="OJI67" s="4">
        <v>20</v>
      </c>
      <c r="OJJ67" s="4" t="s">
        <v>3</v>
      </c>
      <c r="OJK67" s="4" t="s">
        <v>4</v>
      </c>
      <c r="OJL67" s="4" t="s">
        <v>99</v>
      </c>
      <c r="OJM67" s="4">
        <v>0.5</v>
      </c>
      <c r="OJN67" s="4" t="s">
        <v>1</v>
      </c>
      <c r="OJO67" s="9" t="s">
        <v>30</v>
      </c>
      <c r="OJP67" s="4" t="s">
        <v>81</v>
      </c>
      <c r="OJQ67" s="4">
        <v>66</v>
      </c>
      <c r="OJR67" s="4" t="s">
        <v>64</v>
      </c>
      <c r="OJS67" s="4" t="s">
        <v>65</v>
      </c>
      <c r="OJT67" s="4">
        <v>30</v>
      </c>
      <c r="OJU67" s="4" t="s">
        <v>1</v>
      </c>
      <c r="OJV67" s="4" t="s">
        <v>66</v>
      </c>
      <c r="OJW67" s="4" t="s">
        <v>2</v>
      </c>
      <c r="OJX67" s="4">
        <v>1</v>
      </c>
      <c r="OJY67" s="4">
        <v>20</v>
      </c>
      <c r="OJZ67" s="4" t="s">
        <v>3</v>
      </c>
      <c r="OKA67" s="4" t="s">
        <v>4</v>
      </c>
      <c r="OKB67" s="4" t="s">
        <v>99</v>
      </c>
      <c r="OKC67" s="4">
        <v>0.5</v>
      </c>
      <c r="OKD67" s="4" t="s">
        <v>1</v>
      </c>
      <c r="OKE67" s="9" t="s">
        <v>30</v>
      </c>
      <c r="OKF67" s="4" t="s">
        <v>81</v>
      </c>
      <c r="OKG67" s="4">
        <v>66</v>
      </c>
      <c r="OKH67" s="4" t="s">
        <v>64</v>
      </c>
      <c r="OKI67" s="4" t="s">
        <v>65</v>
      </c>
      <c r="OKJ67" s="4">
        <v>30</v>
      </c>
      <c r="OKK67" s="4" t="s">
        <v>1</v>
      </c>
      <c r="OKL67" s="4" t="s">
        <v>66</v>
      </c>
      <c r="OKM67" s="4" t="s">
        <v>2</v>
      </c>
      <c r="OKN67" s="4">
        <v>1</v>
      </c>
      <c r="OKO67" s="4">
        <v>20</v>
      </c>
      <c r="OKP67" s="4" t="s">
        <v>3</v>
      </c>
      <c r="OKQ67" s="4" t="s">
        <v>4</v>
      </c>
      <c r="OKR67" s="4" t="s">
        <v>99</v>
      </c>
      <c r="OKS67" s="4">
        <v>0.5</v>
      </c>
      <c r="OKT67" s="4" t="s">
        <v>1</v>
      </c>
      <c r="OKU67" s="9" t="s">
        <v>30</v>
      </c>
      <c r="OKV67" s="4" t="s">
        <v>81</v>
      </c>
      <c r="OKW67" s="4">
        <v>66</v>
      </c>
      <c r="OKX67" s="4" t="s">
        <v>64</v>
      </c>
      <c r="OKY67" s="4" t="s">
        <v>65</v>
      </c>
      <c r="OKZ67" s="4">
        <v>30</v>
      </c>
      <c r="OLA67" s="4" t="s">
        <v>1</v>
      </c>
      <c r="OLB67" s="4" t="s">
        <v>66</v>
      </c>
      <c r="OLC67" s="4" t="s">
        <v>2</v>
      </c>
      <c r="OLD67" s="4">
        <v>1</v>
      </c>
      <c r="OLE67" s="4">
        <v>20</v>
      </c>
      <c r="OLF67" s="4" t="s">
        <v>3</v>
      </c>
      <c r="OLG67" s="4" t="s">
        <v>4</v>
      </c>
      <c r="OLH67" s="4" t="s">
        <v>99</v>
      </c>
      <c r="OLI67" s="4">
        <v>0.5</v>
      </c>
      <c r="OLJ67" s="4" t="s">
        <v>1</v>
      </c>
      <c r="OLK67" s="9" t="s">
        <v>30</v>
      </c>
      <c r="OLL67" s="4" t="s">
        <v>81</v>
      </c>
      <c r="OLM67" s="4">
        <v>66</v>
      </c>
      <c r="OLN67" s="4" t="s">
        <v>64</v>
      </c>
      <c r="OLO67" s="4" t="s">
        <v>65</v>
      </c>
      <c r="OLP67" s="4">
        <v>30</v>
      </c>
      <c r="OLQ67" s="4" t="s">
        <v>1</v>
      </c>
      <c r="OLR67" s="4" t="s">
        <v>66</v>
      </c>
      <c r="OLS67" s="4" t="s">
        <v>2</v>
      </c>
      <c r="OLT67" s="4">
        <v>1</v>
      </c>
      <c r="OLU67" s="4">
        <v>20</v>
      </c>
      <c r="OLV67" s="4" t="s">
        <v>3</v>
      </c>
      <c r="OLW67" s="4" t="s">
        <v>4</v>
      </c>
      <c r="OLX67" s="4" t="s">
        <v>99</v>
      </c>
      <c r="OLY67" s="4">
        <v>0.5</v>
      </c>
      <c r="OLZ67" s="4" t="s">
        <v>1</v>
      </c>
      <c r="OMA67" s="9" t="s">
        <v>30</v>
      </c>
      <c r="OMB67" s="4" t="s">
        <v>81</v>
      </c>
      <c r="OMC67" s="4">
        <v>66</v>
      </c>
      <c r="OMD67" s="4" t="s">
        <v>64</v>
      </c>
      <c r="OME67" s="4" t="s">
        <v>65</v>
      </c>
      <c r="OMF67" s="4">
        <v>30</v>
      </c>
      <c r="OMG67" s="4" t="s">
        <v>1</v>
      </c>
      <c r="OMH67" s="4" t="s">
        <v>66</v>
      </c>
      <c r="OMI67" s="4" t="s">
        <v>2</v>
      </c>
      <c r="OMJ67" s="4">
        <v>1</v>
      </c>
      <c r="OMK67" s="4">
        <v>20</v>
      </c>
      <c r="OML67" s="4" t="s">
        <v>3</v>
      </c>
      <c r="OMM67" s="4" t="s">
        <v>4</v>
      </c>
      <c r="OMN67" s="4" t="s">
        <v>99</v>
      </c>
      <c r="OMO67" s="4">
        <v>0.5</v>
      </c>
      <c r="OMP67" s="4" t="s">
        <v>1</v>
      </c>
      <c r="OMQ67" s="9" t="s">
        <v>30</v>
      </c>
      <c r="OMR67" s="4" t="s">
        <v>81</v>
      </c>
      <c r="OMS67" s="4">
        <v>66</v>
      </c>
      <c r="OMT67" s="4" t="s">
        <v>64</v>
      </c>
      <c r="OMU67" s="4" t="s">
        <v>65</v>
      </c>
      <c r="OMV67" s="4">
        <v>30</v>
      </c>
      <c r="OMW67" s="4" t="s">
        <v>1</v>
      </c>
      <c r="OMX67" s="4" t="s">
        <v>66</v>
      </c>
      <c r="OMY67" s="4" t="s">
        <v>2</v>
      </c>
      <c r="OMZ67" s="4">
        <v>1</v>
      </c>
      <c r="ONA67" s="4">
        <v>20</v>
      </c>
      <c r="ONB67" s="4" t="s">
        <v>3</v>
      </c>
      <c r="ONC67" s="4" t="s">
        <v>4</v>
      </c>
      <c r="OND67" s="4" t="s">
        <v>99</v>
      </c>
      <c r="ONE67" s="4">
        <v>0.5</v>
      </c>
      <c r="ONF67" s="4" t="s">
        <v>1</v>
      </c>
      <c r="ONG67" s="9" t="s">
        <v>30</v>
      </c>
      <c r="ONH67" s="4" t="s">
        <v>81</v>
      </c>
      <c r="ONI67" s="4">
        <v>66</v>
      </c>
      <c r="ONJ67" s="4" t="s">
        <v>64</v>
      </c>
      <c r="ONK67" s="4" t="s">
        <v>65</v>
      </c>
      <c r="ONL67" s="4">
        <v>30</v>
      </c>
      <c r="ONM67" s="4" t="s">
        <v>1</v>
      </c>
      <c r="ONN67" s="4" t="s">
        <v>66</v>
      </c>
      <c r="ONO67" s="4" t="s">
        <v>2</v>
      </c>
      <c r="ONP67" s="4">
        <v>1</v>
      </c>
      <c r="ONQ67" s="4">
        <v>20</v>
      </c>
      <c r="ONR67" s="4" t="s">
        <v>3</v>
      </c>
      <c r="ONS67" s="4" t="s">
        <v>4</v>
      </c>
      <c r="ONT67" s="4" t="s">
        <v>99</v>
      </c>
      <c r="ONU67" s="4">
        <v>0.5</v>
      </c>
      <c r="ONV67" s="4" t="s">
        <v>1</v>
      </c>
      <c r="ONW67" s="9" t="s">
        <v>30</v>
      </c>
      <c r="ONX67" s="4" t="s">
        <v>81</v>
      </c>
      <c r="ONY67" s="4">
        <v>66</v>
      </c>
      <c r="ONZ67" s="4" t="s">
        <v>64</v>
      </c>
      <c r="OOA67" s="4" t="s">
        <v>65</v>
      </c>
      <c r="OOB67" s="4">
        <v>30</v>
      </c>
      <c r="OOC67" s="4" t="s">
        <v>1</v>
      </c>
      <c r="OOD67" s="4" t="s">
        <v>66</v>
      </c>
      <c r="OOE67" s="4" t="s">
        <v>2</v>
      </c>
      <c r="OOF67" s="4">
        <v>1</v>
      </c>
      <c r="OOG67" s="4">
        <v>20</v>
      </c>
      <c r="OOH67" s="4" t="s">
        <v>3</v>
      </c>
      <c r="OOI67" s="4" t="s">
        <v>4</v>
      </c>
      <c r="OOJ67" s="4" t="s">
        <v>99</v>
      </c>
      <c r="OOK67" s="4">
        <v>0.5</v>
      </c>
      <c r="OOL67" s="4" t="s">
        <v>1</v>
      </c>
      <c r="OOM67" s="9" t="s">
        <v>30</v>
      </c>
      <c r="OON67" s="4" t="s">
        <v>81</v>
      </c>
      <c r="OOO67" s="4">
        <v>66</v>
      </c>
      <c r="OOP67" s="4" t="s">
        <v>64</v>
      </c>
      <c r="OOQ67" s="4" t="s">
        <v>65</v>
      </c>
      <c r="OOR67" s="4">
        <v>30</v>
      </c>
      <c r="OOS67" s="4" t="s">
        <v>1</v>
      </c>
      <c r="OOT67" s="4" t="s">
        <v>66</v>
      </c>
      <c r="OOU67" s="4" t="s">
        <v>2</v>
      </c>
      <c r="OOV67" s="4">
        <v>1</v>
      </c>
      <c r="OOW67" s="4">
        <v>20</v>
      </c>
      <c r="OOX67" s="4" t="s">
        <v>3</v>
      </c>
      <c r="OOY67" s="4" t="s">
        <v>4</v>
      </c>
      <c r="OOZ67" s="4" t="s">
        <v>99</v>
      </c>
      <c r="OPA67" s="4">
        <v>0.5</v>
      </c>
      <c r="OPB67" s="4" t="s">
        <v>1</v>
      </c>
      <c r="OPC67" s="9" t="s">
        <v>30</v>
      </c>
      <c r="OPD67" s="4" t="s">
        <v>81</v>
      </c>
      <c r="OPE67" s="4">
        <v>66</v>
      </c>
      <c r="OPF67" s="4" t="s">
        <v>64</v>
      </c>
      <c r="OPG67" s="4" t="s">
        <v>65</v>
      </c>
      <c r="OPH67" s="4">
        <v>30</v>
      </c>
      <c r="OPI67" s="4" t="s">
        <v>1</v>
      </c>
      <c r="OPJ67" s="4" t="s">
        <v>66</v>
      </c>
      <c r="OPK67" s="4" t="s">
        <v>2</v>
      </c>
      <c r="OPL67" s="4">
        <v>1</v>
      </c>
      <c r="OPM67" s="4">
        <v>20</v>
      </c>
      <c r="OPN67" s="4" t="s">
        <v>3</v>
      </c>
      <c r="OPO67" s="4" t="s">
        <v>4</v>
      </c>
      <c r="OPP67" s="4" t="s">
        <v>99</v>
      </c>
      <c r="OPQ67" s="4">
        <v>0.5</v>
      </c>
      <c r="OPR67" s="4" t="s">
        <v>1</v>
      </c>
      <c r="OPS67" s="9" t="s">
        <v>30</v>
      </c>
      <c r="OPT67" s="4" t="s">
        <v>81</v>
      </c>
      <c r="OPU67" s="4">
        <v>66</v>
      </c>
      <c r="OPV67" s="4" t="s">
        <v>64</v>
      </c>
      <c r="OPW67" s="4" t="s">
        <v>65</v>
      </c>
      <c r="OPX67" s="4">
        <v>30</v>
      </c>
      <c r="OPY67" s="4" t="s">
        <v>1</v>
      </c>
      <c r="OPZ67" s="4" t="s">
        <v>66</v>
      </c>
      <c r="OQA67" s="4" t="s">
        <v>2</v>
      </c>
      <c r="OQB67" s="4">
        <v>1</v>
      </c>
      <c r="OQC67" s="4">
        <v>20</v>
      </c>
      <c r="OQD67" s="4" t="s">
        <v>3</v>
      </c>
      <c r="OQE67" s="4" t="s">
        <v>4</v>
      </c>
      <c r="OQF67" s="4" t="s">
        <v>99</v>
      </c>
      <c r="OQG67" s="4">
        <v>0.5</v>
      </c>
      <c r="OQH67" s="4" t="s">
        <v>1</v>
      </c>
      <c r="OQI67" s="9" t="s">
        <v>30</v>
      </c>
      <c r="OQJ67" s="4" t="s">
        <v>81</v>
      </c>
      <c r="OQK67" s="4">
        <v>66</v>
      </c>
      <c r="OQL67" s="4" t="s">
        <v>64</v>
      </c>
      <c r="OQM67" s="4" t="s">
        <v>65</v>
      </c>
      <c r="OQN67" s="4">
        <v>30</v>
      </c>
      <c r="OQO67" s="4" t="s">
        <v>1</v>
      </c>
      <c r="OQP67" s="4" t="s">
        <v>66</v>
      </c>
      <c r="OQQ67" s="4" t="s">
        <v>2</v>
      </c>
      <c r="OQR67" s="4">
        <v>1</v>
      </c>
      <c r="OQS67" s="4">
        <v>20</v>
      </c>
      <c r="OQT67" s="4" t="s">
        <v>3</v>
      </c>
      <c r="OQU67" s="4" t="s">
        <v>4</v>
      </c>
      <c r="OQV67" s="4" t="s">
        <v>99</v>
      </c>
      <c r="OQW67" s="4">
        <v>0.5</v>
      </c>
      <c r="OQX67" s="4" t="s">
        <v>1</v>
      </c>
      <c r="OQY67" s="9" t="s">
        <v>30</v>
      </c>
      <c r="OQZ67" s="4" t="s">
        <v>81</v>
      </c>
      <c r="ORA67" s="4">
        <v>66</v>
      </c>
      <c r="ORB67" s="4" t="s">
        <v>64</v>
      </c>
      <c r="ORC67" s="4" t="s">
        <v>65</v>
      </c>
      <c r="ORD67" s="4">
        <v>30</v>
      </c>
      <c r="ORE67" s="4" t="s">
        <v>1</v>
      </c>
      <c r="ORF67" s="4" t="s">
        <v>66</v>
      </c>
      <c r="ORG67" s="4" t="s">
        <v>2</v>
      </c>
      <c r="ORH67" s="4">
        <v>1</v>
      </c>
      <c r="ORI67" s="4">
        <v>20</v>
      </c>
      <c r="ORJ67" s="4" t="s">
        <v>3</v>
      </c>
      <c r="ORK67" s="4" t="s">
        <v>4</v>
      </c>
      <c r="ORL67" s="4" t="s">
        <v>99</v>
      </c>
      <c r="ORM67" s="4">
        <v>0.5</v>
      </c>
      <c r="ORN67" s="4" t="s">
        <v>1</v>
      </c>
      <c r="ORO67" s="9" t="s">
        <v>30</v>
      </c>
      <c r="ORP67" s="4" t="s">
        <v>81</v>
      </c>
      <c r="ORQ67" s="4">
        <v>66</v>
      </c>
      <c r="ORR67" s="4" t="s">
        <v>64</v>
      </c>
      <c r="ORS67" s="4" t="s">
        <v>65</v>
      </c>
      <c r="ORT67" s="4">
        <v>30</v>
      </c>
      <c r="ORU67" s="4" t="s">
        <v>1</v>
      </c>
      <c r="ORV67" s="4" t="s">
        <v>66</v>
      </c>
      <c r="ORW67" s="4" t="s">
        <v>2</v>
      </c>
      <c r="ORX67" s="4">
        <v>1</v>
      </c>
      <c r="ORY67" s="4">
        <v>20</v>
      </c>
      <c r="ORZ67" s="4" t="s">
        <v>3</v>
      </c>
      <c r="OSA67" s="4" t="s">
        <v>4</v>
      </c>
      <c r="OSB67" s="4" t="s">
        <v>99</v>
      </c>
      <c r="OSC67" s="4">
        <v>0.5</v>
      </c>
      <c r="OSD67" s="4" t="s">
        <v>1</v>
      </c>
      <c r="OSE67" s="9" t="s">
        <v>30</v>
      </c>
      <c r="OSF67" s="4" t="s">
        <v>81</v>
      </c>
      <c r="OSG67" s="4">
        <v>66</v>
      </c>
      <c r="OSH67" s="4" t="s">
        <v>64</v>
      </c>
      <c r="OSI67" s="4" t="s">
        <v>65</v>
      </c>
      <c r="OSJ67" s="4">
        <v>30</v>
      </c>
      <c r="OSK67" s="4" t="s">
        <v>1</v>
      </c>
      <c r="OSL67" s="4" t="s">
        <v>66</v>
      </c>
      <c r="OSM67" s="4" t="s">
        <v>2</v>
      </c>
      <c r="OSN67" s="4">
        <v>1</v>
      </c>
      <c r="OSO67" s="4">
        <v>20</v>
      </c>
      <c r="OSP67" s="4" t="s">
        <v>3</v>
      </c>
      <c r="OSQ67" s="4" t="s">
        <v>4</v>
      </c>
      <c r="OSR67" s="4" t="s">
        <v>99</v>
      </c>
      <c r="OSS67" s="4">
        <v>0.5</v>
      </c>
      <c r="OST67" s="4" t="s">
        <v>1</v>
      </c>
      <c r="OSU67" s="9" t="s">
        <v>30</v>
      </c>
      <c r="OSV67" s="4" t="s">
        <v>81</v>
      </c>
      <c r="OSW67" s="4">
        <v>66</v>
      </c>
      <c r="OSX67" s="4" t="s">
        <v>64</v>
      </c>
      <c r="OSY67" s="4" t="s">
        <v>65</v>
      </c>
      <c r="OSZ67" s="4">
        <v>30</v>
      </c>
      <c r="OTA67" s="4" t="s">
        <v>1</v>
      </c>
      <c r="OTB67" s="4" t="s">
        <v>66</v>
      </c>
      <c r="OTC67" s="4" t="s">
        <v>2</v>
      </c>
      <c r="OTD67" s="4">
        <v>1</v>
      </c>
      <c r="OTE67" s="4">
        <v>20</v>
      </c>
      <c r="OTF67" s="4" t="s">
        <v>3</v>
      </c>
      <c r="OTG67" s="4" t="s">
        <v>4</v>
      </c>
      <c r="OTH67" s="4" t="s">
        <v>99</v>
      </c>
      <c r="OTI67" s="4">
        <v>0.5</v>
      </c>
      <c r="OTJ67" s="4" t="s">
        <v>1</v>
      </c>
      <c r="OTK67" s="9" t="s">
        <v>30</v>
      </c>
      <c r="OTL67" s="4" t="s">
        <v>81</v>
      </c>
      <c r="OTM67" s="4">
        <v>66</v>
      </c>
      <c r="OTN67" s="4" t="s">
        <v>64</v>
      </c>
      <c r="OTO67" s="4" t="s">
        <v>65</v>
      </c>
      <c r="OTP67" s="4">
        <v>30</v>
      </c>
      <c r="OTQ67" s="4" t="s">
        <v>1</v>
      </c>
      <c r="OTR67" s="4" t="s">
        <v>66</v>
      </c>
      <c r="OTS67" s="4" t="s">
        <v>2</v>
      </c>
      <c r="OTT67" s="4">
        <v>1</v>
      </c>
      <c r="OTU67" s="4">
        <v>20</v>
      </c>
      <c r="OTV67" s="4" t="s">
        <v>3</v>
      </c>
      <c r="OTW67" s="4" t="s">
        <v>4</v>
      </c>
      <c r="OTX67" s="4" t="s">
        <v>99</v>
      </c>
      <c r="OTY67" s="4">
        <v>0.5</v>
      </c>
      <c r="OTZ67" s="4" t="s">
        <v>1</v>
      </c>
      <c r="OUA67" s="9" t="s">
        <v>30</v>
      </c>
      <c r="OUB67" s="4" t="s">
        <v>81</v>
      </c>
      <c r="OUC67" s="4">
        <v>66</v>
      </c>
      <c r="OUD67" s="4" t="s">
        <v>64</v>
      </c>
      <c r="OUE67" s="4" t="s">
        <v>65</v>
      </c>
      <c r="OUF67" s="4">
        <v>30</v>
      </c>
      <c r="OUG67" s="4" t="s">
        <v>1</v>
      </c>
      <c r="OUH67" s="4" t="s">
        <v>66</v>
      </c>
      <c r="OUI67" s="4" t="s">
        <v>2</v>
      </c>
      <c r="OUJ67" s="4">
        <v>1</v>
      </c>
      <c r="OUK67" s="4">
        <v>20</v>
      </c>
      <c r="OUL67" s="4" t="s">
        <v>3</v>
      </c>
      <c r="OUM67" s="4" t="s">
        <v>4</v>
      </c>
      <c r="OUN67" s="4" t="s">
        <v>99</v>
      </c>
      <c r="OUO67" s="4">
        <v>0.5</v>
      </c>
      <c r="OUP67" s="4" t="s">
        <v>1</v>
      </c>
      <c r="OUQ67" s="9" t="s">
        <v>30</v>
      </c>
      <c r="OUR67" s="4" t="s">
        <v>81</v>
      </c>
      <c r="OUS67" s="4">
        <v>66</v>
      </c>
      <c r="OUT67" s="4" t="s">
        <v>64</v>
      </c>
      <c r="OUU67" s="4" t="s">
        <v>65</v>
      </c>
      <c r="OUV67" s="4">
        <v>30</v>
      </c>
      <c r="OUW67" s="4" t="s">
        <v>1</v>
      </c>
      <c r="OUX67" s="4" t="s">
        <v>66</v>
      </c>
      <c r="OUY67" s="4" t="s">
        <v>2</v>
      </c>
      <c r="OUZ67" s="4">
        <v>1</v>
      </c>
      <c r="OVA67" s="4">
        <v>20</v>
      </c>
      <c r="OVB67" s="4" t="s">
        <v>3</v>
      </c>
      <c r="OVC67" s="4" t="s">
        <v>4</v>
      </c>
      <c r="OVD67" s="4" t="s">
        <v>99</v>
      </c>
      <c r="OVE67" s="4">
        <v>0.5</v>
      </c>
      <c r="OVF67" s="4" t="s">
        <v>1</v>
      </c>
      <c r="OVG67" s="9" t="s">
        <v>30</v>
      </c>
      <c r="OVH67" s="4" t="s">
        <v>81</v>
      </c>
      <c r="OVI67" s="4">
        <v>66</v>
      </c>
      <c r="OVJ67" s="4" t="s">
        <v>64</v>
      </c>
      <c r="OVK67" s="4" t="s">
        <v>65</v>
      </c>
      <c r="OVL67" s="4">
        <v>30</v>
      </c>
      <c r="OVM67" s="4" t="s">
        <v>1</v>
      </c>
      <c r="OVN67" s="4" t="s">
        <v>66</v>
      </c>
      <c r="OVO67" s="4" t="s">
        <v>2</v>
      </c>
      <c r="OVP67" s="4">
        <v>1</v>
      </c>
      <c r="OVQ67" s="4">
        <v>20</v>
      </c>
      <c r="OVR67" s="4" t="s">
        <v>3</v>
      </c>
      <c r="OVS67" s="4" t="s">
        <v>4</v>
      </c>
      <c r="OVT67" s="4" t="s">
        <v>99</v>
      </c>
      <c r="OVU67" s="4">
        <v>0.5</v>
      </c>
      <c r="OVV67" s="4" t="s">
        <v>1</v>
      </c>
      <c r="OVW67" s="9" t="s">
        <v>30</v>
      </c>
      <c r="OVX67" s="4" t="s">
        <v>81</v>
      </c>
      <c r="OVY67" s="4">
        <v>66</v>
      </c>
      <c r="OVZ67" s="4" t="s">
        <v>64</v>
      </c>
      <c r="OWA67" s="4" t="s">
        <v>65</v>
      </c>
      <c r="OWB67" s="4">
        <v>30</v>
      </c>
      <c r="OWC67" s="4" t="s">
        <v>1</v>
      </c>
      <c r="OWD67" s="4" t="s">
        <v>66</v>
      </c>
      <c r="OWE67" s="4" t="s">
        <v>2</v>
      </c>
      <c r="OWF67" s="4">
        <v>1</v>
      </c>
      <c r="OWG67" s="4">
        <v>20</v>
      </c>
      <c r="OWH67" s="4" t="s">
        <v>3</v>
      </c>
      <c r="OWI67" s="4" t="s">
        <v>4</v>
      </c>
      <c r="OWJ67" s="4" t="s">
        <v>99</v>
      </c>
      <c r="OWK67" s="4">
        <v>0.5</v>
      </c>
      <c r="OWL67" s="4" t="s">
        <v>1</v>
      </c>
      <c r="OWM67" s="9" t="s">
        <v>30</v>
      </c>
      <c r="OWN67" s="4" t="s">
        <v>81</v>
      </c>
      <c r="OWO67" s="4">
        <v>66</v>
      </c>
      <c r="OWP67" s="4" t="s">
        <v>64</v>
      </c>
      <c r="OWQ67" s="4" t="s">
        <v>65</v>
      </c>
      <c r="OWR67" s="4">
        <v>30</v>
      </c>
      <c r="OWS67" s="4" t="s">
        <v>1</v>
      </c>
      <c r="OWT67" s="4" t="s">
        <v>66</v>
      </c>
      <c r="OWU67" s="4" t="s">
        <v>2</v>
      </c>
      <c r="OWV67" s="4">
        <v>1</v>
      </c>
      <c r="OWW67" s="4">
        <v>20</v>
      </c>
      <c r="OWX67" s="4" t="s">
        <v>3</v>
      </c>
      <c r="OWY67" s="4" t="s">
        <v>4</v>
      </c>
      <c r="OWZ67" s="4" t="s">
        <v>99</v>
      </c>
      <c r="OXA67" s="4">
        <v>0.5</v>
      </c>
      <c r="OXB67" s="4" t="s">
        <v>1</v>
      </c>
      <c r="OXC67" s="9" t="s">
        <v>30</v>
      </c>
      <c r="OXD67" s="4" t="s">
        <v>81</v>
      </c>
      <c r="OXE67" s="4">
        <v>66</v>
      </c>
      <c r="OXF67" s="4" t="s">
        <v>64</v>
      </c>
      <c r="OXG67" s="4" t="s">
        <v>65</v>
      </c>
      <c r="OXH67" s="4">
        <v>30</v>
      </c>
      <c r="OXI67" s="4" t="s">
        <v>1</v>
      </c>
      <c r="OXJ67" s="4" t="s">
        <v>66</v>
      </c>
      <c r="OXK67" s="4" t="s">
        <v>2</v>
      </c>
      <c r="OXL67" s="4">
        <v>1</v>
      </c>
      <c r="OXM67" s="4">
        <v>20</v>
      </c>
      <c r="OXN67" s="4" t="s">
        <v>3</v>
      </c>
      <c r="OXO67" s="4" t="s">
        <v>4</v>
      </c>
      <c r="OXP67" s="4" t="s">
        <v>99</v>
      </c>
      <c r="OXQ67" s="4">
        <v>0.5</v>
      </c>
      <c r="OXR67" s="4" t="s">
        <v>1</v>
      </c>
      <c r="OXS67" s="9" t="s">
        <v>30</v>
      </c>
      <c r="OXT67" s="4" t="s">
        <v>81</v>
      </c>
      <c r="OXU67" s="4">
        <v>66</v>
      </c>
      <c r="OXV67" s="4" t="s">
        <v>64</v>
      </c>
      <c r="OXW67" s="4" t="s">
        <v>65</v>
      </c>
      <c r="OXX67" s="4">
        <v>30</v>
      </c>
      <c r="OXY67" s="4" t="s">
        <v>1</v>
      </c>
      <c r="OXZ67" s="4" t="s">
        <v>66</v>
      </c>
      <c r="OYA67" s="4" t="s">
        <v>2</v>
      </c>
      <c r="OYB67" s="4">
        <v>1</v>
      </c>
      <c r="OYC67" s="4">
        <v>20</v>
      </c>
      <c r="OYD67" s="4" t="s">
        <v>3</v>
      </c>
      <c r="OYE67" s="4" t="s">
        <v>4</v>
      </c>
      <c r="OYF67" s="4" t="s">
        <v>99</v>
      </c>
      <c r="OYG67" s="4">
        <v>0.5</v>
      </c>
      <c r="OYH67" s="4" t="s">
        <v>1</v>
      </c>
      <c r="OYI67" s="9" t="s">
        <v>30</v>
      </c>
      <c r="OYJ67" s="4" t="s">
        <v>81</v>
      </c>
      <c r="OYK67" s="4">
        <v>66</v>
      </c>
      <c r="OYL67" s="4" t="s">
        <v>64</v>
      </c>
      <c r="OYM67" s="4" t="s">
        <v>65</v>
      </c>
      <c r="OYN67" s="4">
        <v>30</v>
      </c>
      <c r="OYO67" s="4" t="s">
        <v>1</v>
      </c>
      <c r="OYP67" s="4" t="s">
        <v>66</v>
      </c>
      <c r="OYQ67" s="4" t="s">
        <v>2</v>
      </c>
      <c r="OYR67" s="4">
        <v>1</v>
      </c>
      <c r="OYS67" s="4">
        <v>20</v>
      </c>
      <c r="OYT67" s="4" t="s">
        <v>3</v>
      </c>
      <c r="OYU67" s="4" t="s">
        <v>4</v>
      </c>
      <c r="OYV67" s="4" t="s">
        <v>99</v>
      </c>
      <c r="OYW67" s="4">
        <v>0.5</v>
      </c>
      <c r="OYX67" s="4" t="s">
        <v>1</v>
      </c>
      <c r="OYY67" s="9" t="s">
        <v>30</v>
      </c>
      <c r="OYZ67" s="4" t="s">
        <v>81</v>
      </c>
      <c r="OZA67" s="4">
        <v>66</v>
      </c>
      <c r="OZB67" s="4" t="s">
        <v>64</v>
      </c>
      <c r="OZC67" s="4" t="s">
        <v>65</v>
      </c>
      <c r="OZD67" s="4">
        <v>30</v>
      </c>
      <c r="OZE67" s="4" t="s">
        <v>1</v>
      </c>
      <c r="OZF67" s="4" t="s">
        <v>66</v>
      </c>
      <c r="OZG67" s="4" t="s">
        <v>2</v>
      </c>
      <c r="OZH67" s="4">
        <v>1</v>
      </c>
      <c r="OZI67" s="4">
        <v>20</v>
      </c>
      <c r="OZJ67" s="4" t="s">
        <v>3</v>
      </c>
      <c r="OZK67" s="4" t="s">
        <v>4</v>
      </c>
      <c r="OZL67" s="4" t="s">
        <v>99</v>
      </c>
      <c r="OZM67" s="4">
        <v>0.5</v>
      </c>
      <c r="OZN67" s="4" t="s">
        <v>1</v>
      </c>
      <c r="OZO67" s="9" t="s">
        <v>30</v>
      </c>
      <c r="OZP67" s="4" t="s">
        <v>81</v>
      </c>
      <c r="OZQ67" s="4">
        <v>66</v>
      </c>
      <c r="OZR67" s="4" t="s">
        <v>64</v>
      </c>
      <c r="OZS67" s="4" t="s">
        <v>65</v>
      </c>
      <c r="OZT67" s="4">
        <v>30</v>
      </c>
      <c r="OZU67" s="4" t="s">
        <v>1</v>
      </c>
      <c r="OZV67" s="4" t="s">
        <v>66</v>
      </c>
      <c r="OZW67" s="4" t="s">
        <v>2</v>
      </c>
      <c r="OZX67" s="4">
        <v>1</v>
      </c>
      <c r="OZY67" s="4">
        <v>20</v>
      </c>
      <c r="OZZ67" s="4" t="s">
        <v>3</v>
      </c>
      <c r="PAA67" s="4" t="s">
        <v>4</v>
      </c>
      <c r="PAB67" s="4" t="s">
        <v>99</v>
      </c>
      <c r="PAC67" s="4">
        <v>0.5</v>
      </c>
      <c r="PAD67" s="4" t="s">
        <v>1</v>
      </c>
      <c r="PAE67" s="9" t="s">
        <v>30</v>
      </c>
      <c r="PAF67" s="4" t="s">
        <v>81</v>
      </c>
      <c r="PAG67" s="4">
        <v>66</v>
      </c>
      <c r="PAH67" s="4" t="s">
        <v>64</v>
      </c>
      <c r="PAI67" s="4" t="s">
        <v>65</v>
      </c>
      <c r="PAJ67" s="4">
        <v>30</v>
      </c>
      <c r="PAK67" s="4" t="s">
        <v>1</v>
      </c>
      <c r="PAL67" s="4" t="s">
        <v>66</v>
      </c>
      <c r="PAM67" s="4" t="s">
        <v>2</v>
      </c>
      <c r="PAN67" s="4">
        <v>1</v>
      </c>
      <c r="PAO67" s="4">
        <v>20</v>
      </c>
      <c r="PAP67" s="4" t="s">
        <v>3</v>
      </c>
      <c r="PAQ67" s="4" t="s">
        <v>4</v>
      </c>
      <c r="PAR67" s="4" t="s">
        <v>99</v>
      </c>
      <c r="PAS67" s="4">
        <v>0.5</v>
      </c>
      <c r="PAT67" s="4" t="s">
        <v>1</v>
      </c>
      <c r="PAU67" s="9" t="s">
        <v>30</v>
      </c>
      <c r="PAV67" s="4" t="s">
        <v>81</v>
      </c>
      <c r="PAW67" s="4">
        <v>66</v>
      </c>
      <c r="PAX67" s="4" t="s">
        <v>64</v>
      </c>
      <c r="PAY67" s="4" t="s">
        <v>65</v>
      </c>
      <c r="PAZ67" s="4">
        <v>30</v>
      </c>
      <c r="PBA67" s="4" t="s">
        <v>1</v>
      </c>
      <c r="PBB67" s="4" t="s">
        <v>66</v>
      </c>
      <c r="PBC67" s="4" t="s">
        <v>2</v>
      </c>
      <c r="PBD67" s="4">
        <v>1</v>
      </c>
      <c r="PBE67" s="4">
        <v>20</v>
      </c>
      <c r="PBF67" s="4" t="s">
        <v>3</v>
      </c>
      <c r="PBG67" s="4" t="s">
        <v>4</v>
      </c>
      <c r="PBH67" s="4" t="s">
        <v>99</v>
      </c>
      <c r="PBI67" s="4">
        <v>0.5</v>
      </c>
      <c r="PBJ67" s="4" t="s">
        <v>1</v>
      </c>
      <c r="PBK67" s="9" t="s">
        <v>30</v>
      </c>
      <c r="PBL67" s="4" t="s">
        <v>81</v>
      </c>
      <c r="PBM67" s="4">
        <v>66</v>
      </c>
      <c r="PBN67" s="4" t="s">
        <v>64</v>
      </c>
      <c r="PBO67" s="4" t="s">
        <v>65</v>
      </c>
      <c r="PBP67" s="4">
        <v>30</v>
      </c>
      <c r="PBQ67" s="4" t="s">
        <v>1</v>
      </c>
      <c r="PBR67" s="4" t="s">
        <v>66</v>
      </c>
      <c r="PBS67" s="4" t="s">
        <v>2</v>
      </c>
      <c r="PBT67" s="4">
        <v>1</v>
      </c>
      <c r="PBU67" s="4">
        <v>20</v>
      </c>
      <c r="PBV67" s="4" t="s">
        <v>3</v>
      </c>
      <c r="PBW67" s="4" t="s">
        <v>4</v>
      </c>
      <c r="PBX67" s="4" t="s">
        <v>99</v>
      </c>
      <c r="PBY67" s="4">
        <v>0.5</v>
      </c>
      <c r="PBZ67" s="4" t="s">
        <v>1</v>
      </c>
      <c r="PCA67" s="9" t="s">
        <v>30</v>
      </c>
      <c r="PCB67" s="4" t="s">
        <v>81</v>
      </c>
      <c r="PCC67" s="4">
        <v>66</v>
      </c>
      <c r="PCD67" s="4" t="s">
        <v>64</v>
      </c>
      <c r="PCE67" s="4" t="s">
        <v>65</v>
      </c>
      <c r="PCF67" s="4">
        <v>30</v>
      </c>
      <c r="PCG67" s="4" t="s">
        <v>1</v>
      </c>
      <c r="PCH67" s="4" t="s">
        <v>66</v>
      </c>
      <c r="PCI67" s="4" t="s">
        <v>2</v>
      </c>
      <c r="PCJ67" s="4">
        <v>1</v>
      </c>
      <c r="PCK67" s="4">
        <v>20</v>
      </c>
      <c r="PCL67" s="4" t="s">
        <v>3</v>
      </c>
      <c r="PCM67" s="4" t="s">
        <v>4</v>
      </c>
      <c r="PCN67" s="4" t="s">
        <v>99</v>
      </c>
      <c r="PCO67" s="4">
        <v>0.5</v>
      </c>
      <c r="PCP67" s="4" t="s">
        <v>1</v>
      </c>
      <c r="PCQ67" s="9" t="s">
        <v>30</v>
      </c>
      <c r="PCR67" s="4" t="s">
        <v>81</v>
      </c>
      <c r="PCS67" s="4">
        <v>66</v>
      </c>
      <c r="PCT67" s="4" t="s">
        <v>64</v>
      </c>
      <c r="PCU67" s="4" t="s">
        <v>65</v>
      </c>
      <c r="PCV67" s="4">
        <v>30</v>
      </c>
      <c r="PCW67" s="4" t="s">
        <v>1</v>
      </c>
      <c r="PCX67" s="4" t="s">
        <v>66</v>
      </c>
      <c r="PCY67" s="4" t="s">
        <v>2</v>
      </c>
      <c r="PCZ67" s="4">
        <v>1</v>
      </c>
      <c r="PDA67" s="4">
        <v>20</v>
      </c>
      <c r="PDB67" s="4" t="s">
        <v>3</v>
      </c>
      <c r="PDC67" s="4" t="s">
        <v>4</v>
      </c>
      <c r="PDD67" s="4" t="s">
        <v>99</v>
      </c>
      <c r="PDE67" s="4">
        <v>0.5</v>
      </c>
      <c r="PDF67" s="4" t="s">
        <v>1</v>
      </c>
      <c r="PDG67" s="9" t="s">
        <v>30</v>
      </c>
      <c r="PDH67" s="4" t="s">
        <v>81</v>
      </c>
      <c r="PDI67" s="4">
        <v>66</v>
      </c>
      <c r="PDJ67" s="4" t="s">
        <v>64</v>
      </c>
      <c r="PDK67" s="4" t="s">
        <v>65</v>
      </c>
      <c r="PDL67" s="4">
        <v>30</v>
      </c>
      <c r="PDM67" s="4" t="s">
        <v>1</v>
      </c>
      <c r="PDN67" s="4" t="s">
        <v>66</v>
      </c>
      <c r="PDO67" s="4" t="s">
        <v>2</v>
      </c>
      <c r="PDP67" s="4">
        <v>1</v>
      </c>
      <c r="PDQ67" s="4">
        <v>20</v>
      </c>
      <c r="PDR67" s="4" t="s">
        <v>3</v>
      </c>
      <c r="PDS67" s="4" t="s">
        <v>4</v>
      </c>
      <c r="PDT67" s="4" t="s">
        <v>99</v>
      </c>
      <c r="PDU67" s="4">
        <v>0.5</v>
      </c>
      <c r="PDV67" s="4" t="s">
        <v>1</v>
      </c>
      <c r="PDW67" s="9" t="s">
        <v>30</v>
      </c>
      <c r="PDX67" s="4" t="s">
        <v>81</v>
      </c>
      <c r="PDY67" s="4">
        <v>66</v>
      </c>
      <c r="PDZ67" s="4" t="s">
        <v>64</v>
      </c>
      <c r="PEA67" s="4" t="s">
        <v>65</v>
      </c>
      <c r="PEB67" s="4">
        <v>30</v>
      </c>
      <c r="PEC67" s="4" t="s">
        <v>1</v>
      </c>
      <c r="PED67" s="4" t="s">
        <v>66</v>
      </c>
      <c r="PEE67" s="4" t="s">
        <v>2</v>
      </c>
      <c r="PEF67" s="4">
        <v>1</v>
      </c>
      <c r="PEG67" s="4">
        <v>20</v>
      </c>
      <c r="PEH67" s="4" t="s">
        <v>3</v>
      </c>
      <c r="PEI67" s="4" t="s">
        <v>4</v>
      </c>
      <c r="PEJ67" s="4" t="s">
        <v>99</v>
      </c>
      <c r="PEK67" s="4">
        <v>0.5</v>
      </c>
      <c r="PEL67" s="4" t="s">
        <v>1</v>
      </c>
      <c r="PEM67" s="9" t="s">
        <v>30</v>
      </c>
      <c r="PEN67" s="4" t="s">
        <v>81</v>
      </c>
      <c r="PEO67" s="4">
        <v>66</v>
      </c>
      <c r="PEP67" s="4" t="s">
        <v>64</v>
      </c>
      <c r="PEQ67" s="4" t="s">
        <v>65</v>
      </c>
      <c r="PER67" s="4">
        <v>30</v>
      </c>
      <c r="PES67" s="4" t="s">
        <v>1</v>
      </c>
      <c r="PET67" s="4" t="s">
        <v>66</v>
      </c>
      <c r="PEU67" s="4" t="s">
        <v>2</v>
      </c>
      <c r="PEV67" s="4">
        <v>1</v>
      </c>
      <c r="PEW67" s="4">
        <v>20</v>
      </c>
      <c r="PEX67" s="4" t="s">
        <v>3</v>
      </c>
      <c r="PEY67" s="4" t="s">
        <v>4</v>
      </c>
      <c r="PEZ67" s="4" t="s">
        <v>99</v>
      </c>
      <c r="PFA67" s="4">
        <v>0.5</v>
      </c>
      <c r="PFB67" s="4" t="s">
        <v>1</v>
      </c>
      <c r="PFC67" s="9" t="s">
        <v>30</v>
      </c>
      <c r="PFD67" s="4" t="s">
        <v>81</v>
      </c>
      <c r="PFE67" s="4">
        <v>66</v>
      </c>
      <c r="PFF67" s="4" t="s">
        <v>64</v>
      </c>
      <c r="PFG67" s="4" t="s">
        <v>65</v>
      </c>
      <c r="PFH67" s="4">
        <v>30</v>
      </c>
      <c r="PFI67" s="4" t="s">
        <v>1</v>
      </c>
      <c r="PFJ67" s="4" t="s">
        <v>66</v>
      </c>
      <c r="PFK67" s="4" t="s">
        <v>2</v>
      </c>
      <c r="PFL67" s="4">
        <v>1</v>
      </c>
      <c r="PFM67" s="4">
        <v>20</v>
      </c>
      <c r="PFN67" s="4" t="s">
        <v>3</v>
      </c>
      <c r="PFO67" s="4" t="s">
        <v>4</v>
      </c>
      <c r="PFP67" s="4" t="s">
        <v>99</v>
      </c>
      <c r="PFQ67" s="4">
        <v>0.5</v>
      </c>
      <c r="PFR67" s="4" t="s">
        <v>1</v>
      </c>
      <c r="PFS67" s="9" t="s">
        <v>30</v>
      </c>
      <c r="PFT67" s="4" t="s">
        <v>81</v>
      </c>
      <c r="PFU67" s="4">
        <v>66</v>
      </c>
      <c r="PFV67" s="4" t="s">
        <v>64</v>
      </c>
      <c r="PFW67" s="4" t="s">
        <v>65</v>
      </c>
      <c r="PFX67" s="4">
        <v>30</v>
      </c>
      <c r="PFY67" s="4" t="s">
        <v>1</v>
      </c>
      <c r="PFZ67" s="4" t="s">
        <v>66</v>
      </c>
      <c r="PGA67" s="4" t="s">
        <v>2</v>
      </c>
      <c r="PGB67" s="4">
        <v>1</v>
      </c>
      <c r="PGC67" s="4">
        <v>20</v>
      </c>
      <c r="PGD67" s="4" t="s">
        <v>3</v>
      </c>
      <c r="PGE67" s="4" t="s">
        <v>4</v>
      </c>
      <c r="PGF67" s="4" t="s">
        <v>99</v>
      </c>
      <c r="PGG67" s="4">
        <v>0.5</v>
      </c>
      <c r="PGH67" s="4" t="s">
        <v>1</v>
      </c>
      <c r="PGI67" s="9" t="s">
        <v>30</v>
      </c>
      <c r="PGJ67" s="4" t="s">
        <v>81</v>
      </c>
      <c r="PGK67" s="4">
        <v>66</v>
      </c>
      <c r="PGL67" s="4" t="s">
        <v>64</v>
      </c>
      <c r="PGM67" s="4" t="s">
        <v>65</v>
      </c>
      <c r="PGN67" s="4">
        <v>30</v>
      </c>
      <c r="PGO67" s="4" t="s">
        <v>1</v>
      </c>
      <c r="PGP67" s="4" t="s">
        <v>66</v>
      </c>
      <c r="PGQ67" s="4" t="s">
        <v>2</v>
      </c>
      <c r="PGR67" s="4">
        <v>1</v>
      </c>
      <c r="PGS67" s="4">
        <v>20</v>
      </c>
      <c r="PGT67" s="4" t="s">
        <v>3</v>
      </c>
      <c r="PGU67" s="4" t="s">
        <v>4</v>
      </c>
      <c r="PGV67" s="4" t="s">
        <v>99</v>
      </c>
      <c r="PGW67" s="4">
        <v>0.5</v>
      </c>
      <c r="PGX67" s="4" t="s">
        <v>1</v>
      </c>
      <c r="PGY67" s="9" t="s">
        <v>30</v>
      </c>
      <c r="PGZ67" s="4" t="s">
        <v>81</v>
      </c>
      <c r="PHA67" s="4">
        <v>66</v>
      </c>
      <c r="PHB67" s="4" t="s">
        <v>64</v>
      </c>
      <c r="PHC67" s="4" t="s">
        <v>65</v>
      </c>
      <c r="PHD67" s="4">
        <v>30</v>
      </c>
      <c r="PHE67" s="4" t="s">
        <v>1</v>
      </c>
      <c r="PHF67" s="4" t="s">
        <v>66</v>
      </c>
      <c r="PHG67" s="4" t="s">
        <v>2</v>
      </c>
      <c r="PHH67" s="4">
        <v>1</v>
      </c>
      <c r="PHI67" s="4">
        <v>20</v>
      </c>
      <c r="PHJ67" s="4" t="s">
        <v>3</v>
      </c>
      <c r="PHK67" s="4" t="s">
        <v>4</v>
      </c>
      <c r="PHL67" s="4" t="s">
        <v>99</v>
      </c>
      <c r="PHM67" s="4">
        <v>0.5</v>
      </c>
      <c r="PHN67" s="4" t="s">
        <v>1</v>
      </c>
      <c r="PHO67" s="9" t="s">
        <v>30</v>
      </c>
      <c r="PHP67" s="4" t="s">
        <v>81</v>
      </c>
      <c r="PHQ67" s="4">
        <v>66</v>
      </c>
      <c r="PHR67" s="4" t="s">
        <v>64</v>
      </c>
      <c r="PHS67" s="4" t="s">
        <v>65</v>
      </c>
      <c r="PHT67" s="4">
        <v>30</v>
      </c>
      <c r="PHU67" s="4" t="s">
        <v>1</v>
      </c>
      <c r="PHV67" s="4" t="s">
        <v>66</v>
      </c>
      <c r="PHW67" s="4" t="s">
        <v>2</v>
      </c>
      <c r="PHX67" s="4">
        <v>1</v>
      </c>
      <c r="PHY67" s="4">
        <v>20</v>
      </c>
      <c r="PHZ67" s="4" t="s">
        <v>3</v>
      </c>
      <c r="PIA67" s="4" t="s">
        <v>4</v>
      </c>
      <c r="PIB67" s="4" t="s">
        <v>99</v>
      </c>
      <c r="PIC67" s="4">
        <v>0.5</v>
      </c>
      <c r="PID67" s="4" t="s">
        <v>1</v>
      </c>
      <c r="PIE67" s="9" t="s">
        <v>30</v>
      </c>
      <c r="PIF67" s="4" t="s">
        <v>81</v>
      </c>
      <c r="PIG67" s="4">
        <v>66</v>
      </c>
      <c r="PIH67" s="4" t="s">
        <v>64</v>
      </c>
      <c r="PII67" s="4" t="s">
        <v>65</v>
      </c>
      <c r="PIJ67" s="4">
        <v>30</v>
      </c>
      <c r="PIK67" s="4" t="s">
        <v>1</v>
      </c>
      <c r="PIL67" s="4" t="s">
        <v>66</v>
      </c>
      <c r="PIM67" s="4" t="s">
        <v>2</v>
      </c>
      <c r="PIN67" s="4">
        <v>1</v>
      </c>
      <c r="PIO67" s="4">
        <v>20</v>
      </c>
      <c r="PIP67" s="4" t="s">
        <v>3</v>
      </c>
      <c r="PIQ67" s="4" t="s">
        <v>4</v>
      </c>
      <c r="PIR67" s="4" t="s">
        <v>99</v>
      </c>
      <c r="PIS67" s="4">
        <v>0.5</v>
      </c>
      <c r="PIT67" s="4" t="s">
        <v>1</v>
      </c>
      <c r="PIU67" s="9" t="s">
        <v>30</v>
      </c>
      <c r="PIV67" s="4" t="s">
        <v>81</v>
      </c>
      <c r="PIW67" s="4">
        <v>66</v>
      </c>
      <c r="PIX67" s="4" t="s">
        <v>64</v>
      </c>
      <c r="PIY67" s="4" t="s">
        <v>65</v>
      </c>
      <c r="PIZ67" s="4">
        <v>30</v>
      </c>
      <c r="PJA67" s="4" t="s">
        <v>1</v>
      </c>
      <c r="PJB67" s="4" t="s">
        <v>66</v>
      </c>
      <c r="PJC67" s="4" t="s">
        <v>2</v>
      </c>
      <c r="PJD67" s="4">
        <v>1</v>
      </c>
      <c r="PJE67" s="4">
        <v>20</v>
      </c>
      <c r="PJF67" s="4" t="s">
        <v>3</v>
      </c>
      <c r="PJG67" s="4" t="s">
        <v>4</v>
      </c>
      <c r="PJH67" s="4" t="s">
        <v>99</v>
      </c>
      <c r="PJI67" s="4">
        <v>0.5</v>
      </c>
      <c r="PJJ67" s="4" t="s">
        <v>1</v>
      </c>
      <c r="PJK67" s="9" t="s">
        <v>30</v>
      </c>
      <c r="PJL67" s="4" t="s">
        <v>81</v>
      </c>
      <c r="PJM67" s="4">
        <v>66</v>
      </c>
      <c r="PJN67" s="4" t="s">
        <v>64</v>
      </c>
      <c r="PJO67" s="4" t="s">
        <v>65</v>
      </c>
      <c r="PJP67" s="4">
        <v>30</v>
      </c>
      <c r="PJQ67" s="4" t="s">
        <v>1</v>
      </c>
      <c r="PJR67" s="4" t="s">
        <v>66</v>
      </c>
      <c r="PJS67" s="4" t="s">
        <v>2</v>
      </c>
      <c r="PJT67" s="4">
        <v>1</v>
      </c>
      <c r="PJU67" s="4">
        <v>20</v>
      </c>
      <c r="PJV67" s="4" t="s">
        <v>3</v>
      </c>
      <c r="PJW67" s="4" t="s">
        <v>4</v>
      </c>
      <c r="PJX67" s="4" t="s">
        <v>99</v>
      </c>
      <c r="PJY67" s="4">
        <v>0.5</v>
      </c>
      <c r="PJZ67" s="4" t="s">
        <v>1</v>
      </c>
      <c r="PKA67" s="9" t="s">
        <v>30</v>
      </c>
      <c r="PKB67" s="4" t="s">
        <v>81</v>
      </c>
      <c r="PKC67" s="4">
        <v>66</v>
      </c>
      <c r="PKD67" s="4" t="s">
        <v>64</v>
      </c>
      <c r="PKE67" s="4" t="s">
        <v>65</v>
      </c>
      <c r="PKF67" s="4">
        <v>30</v>
      </c>
      <c r="PKG67" s="4" t="s">
        <v>1</v>
      </c>
      <c r="PKH67" s="4" t="s">
        <v>66</v>
      </c>
      <c r="PKI67" s="4" t="s">
        <v>2</v>
      </c>
      <c r="PKJ67" s="4">
        <v>1</v>
      </c>
      <c r="PKK67" s="4">
        <v>20</v>
      </c>
      <c r="PKL67" s="4" t="s">
        <v>3</v>
      </c>
      <c r="PKM67" s="4" t="s">
        <v>4</v>
      </c>
      <c r="PKN67" s="4" t="s">
        <v>99</v>
      </c>
      <c r="PKO67" s="4">
        <v>0.5</v>
      </c>
      <c r="PKP67" s="4" t="s">
        <v>1</v>
      </c>
      <c r="PKQ67" s="9" t="s">
        <v>30</v>
      </c>
      <c r="PKR67" s="4" t="s">
        <v>81</v>
      </c>
      <c r="PKS67" s="4">
        <v>66</v>
      </c>
      <c r="PKT67" s="4" t="s">
        <v>64</v>
      </c>
      <c r="PKU67" s="4" t="s">
        <v>65</v>
      </c>
      <c r="PKV67" s="4">
        <v>30</v>
      </c>
      <c r="PKW67" s="4" t="s">
        <v>1</v>
      </c>
      <c r="PKX67" s="4" t="s">
        <v>66</v>
      </c>
      <c r="PKY67" s="4" t="s">
        <v>2</v>
      </c>
      <c r="PKZ67" s="4">
        <v>1</v>
      </c>
      <c r="PLA67" s="4">
        <v>20</v>
      </c>
      <c r="PLB67" s="4" t="s">
        <v>3</v>
      </c>
      <c r="PLC67" s="4" t="s">
        <v>4</v>
      </c>
      <c r="PLD67" s="4" t="s">
        <v>99</v>
      </c>
      <c r="PLE67" s="4">
        <v>0.5</v>
      </c>
      <c r="PLF67" s="4" t="s">
        <v>1</v>
      </c>
      <c r="PLG67" s="9" t="s">
        <v>30</v>
      </c>
      <c r="PLH67" s="4" t="s">
        <v>81</v>
      </c>
      <c r="PLI67" s="4">
        <v>66</v>
      </c>
      <c r="PLJ67" s="4" t="s">
        <v>64</v>
      </c>
      <c r="PLK67" s="4" t="s">
        <v>65</v>
      </c>
      <c r="PLL67" s="4">
        <v>30</v>
      </c>
      <c r="PLM67" s="4" t="s">
        <v>1</v>
      </c>
      <c r="PLN67" s="4" t="s">
        <v>66</v>
      </c>
      <c r="PLO67" s="4" t="s">
        <v>2</v>
      </c>
      <c r="PLP67" s="4">
        <v>1</v>
      </c>
      <c r="PLQ67" s="4">
        <v>20</v>
      </c>
      <c r="PLR67" s="4" t="s">
        <v>3</v>
      </c>
      <c r="PLS67" s="4" t="s">
        <v>4</v>
      </c>
      <c r="PLT67" s="4" t="s">
        <v>99</v>
      </c>
      <c r="PLU67" s="4">
        <v>0.5</v>
      </c>
      <c r="PLV67" s="4" t="s">
        <v>1</v>
      </c>
      <c r="PLW67" s="9" t="s">
        <v>30</v>
      </c>
      <c r="PLX67" s="4" t="s">
        <v>81</v>
      </c>
      <c r="PLY67" s="4">
        <v>66</v>
      </c>
      <c r="PLZ67" s="4" t="s">
        <v>64</v>
      </c>
      <c r="PMA67" s="4" t="s">
        <v>65</v>
      </c>
      <c r="PMB67" s="4">
        <v>30</v>
      </c>
      <c r="PMC67" s="4" t="s">
        <v>1</v>
      </c>
      <c r="PMD67" s="4" t="s">
        <v>66</v>
      </c>
      <c r="PME67" s="4" t="s">
        <v>2</v>
      </c>
      <c r="PMF67" s="4">
        <v>1</v>
      </c>
      <c r="PMG67" s="4">
        <v>20</v>
      </c>
      <c r="PMH67" s="4" t="s">
        <v>3</v>
      </c>
      <c r="PMI67" s="4" t="s">
        <v>4</v>
      </c>
      <c r="PMJ67" s="4" t="s">
        <v>99</v>
      </c>
      <c r="PMK67" s="4">
        <v>0.5</v>
      </c>
      <c r="PML67" s="4" t="s">
        <v>1</v>
      </c>
      <c r="PMM67" s="9" t="s">
        <v>30</v>
      </c>
      <c r="PMN67" s="4" t="s">
        <v>81</v>
      </c>
      <c r="PMO67" s="4">
        <v>66</v>
      </c>
      <c r="PMP67" s="4" t="s">
        <v>64</v>
      </c>
      <c r="PMQ67" s="4" t="s">
        <v>65</v>
      </c>
      <c r="PMR67" s="4">
        <v>30</v>
      </c>
      <c r="PMS67" s="4" t="s">
        <v>1</v>
      </c>
      <c r="PMT67" s="4" t="s">
        <v>66</v>
      </c>
      <c r="PMU67" s="4" t="s">
        <v>2</v>
      </c>
      <c r="PMV67" s="4">
        <v>1</v>
      </c>
      <c r="PMW67" s="4">
        <v>20</v>
      </c>
      <c r="PMX67" s="4" t="s">
        <v>3</v>
      </c>
      <c r="PMY67" s="4" t="s">
        <v>4</v>
      </c>
      <c r="PMZ67" s="4" t="s">
        <v>99</v>
      </c>
      <c r="PNA67" s="4">
        <v>0.5</v>
      </c>
      <c r="PNB67" s="4" t="s">
        <v>1</v>
      </c>
      <c r="PNC67" s="9" t="s">
        <v>30</v>
      </c>
      <c r="PND67" s="4" t="s">
        <v>81</v>
      </c>
      <c r="PNE67" s="4">
        <v>66</v>
      </c>
      <c r="PNF67" s="4" t="s">
        <v>64</v>
      </c>
      <c r="PNG67" s="4" t="s">
        <v>65</v>
      </c>
      <c r="PNH67" s="4">
        <v>30</v>
      </c>
      <c r="PNI67" s="4" t="s">
        <v>1</v>
      </c>
      <c r="PNJ67" s="4" t="s">
        <v>66</v>
      </c>
      <c r="PNK67" s="4" t="s">
        <v>2</v>
      </c>
      <c r="PNL67" s="4">
        <v>1</v>
      </c>
      <c r="PNM67" s="4">
        <v>20</v>
      </c>
      <c r="PNN67" s="4" t="s">
        <v>3</v>
      </c>
      <c r="PNO67" s="4" t="s">
        <v>4</v>
      </c>
      <c r="PNP67" s="4" t="s">
        <v>99</v>
      </c>
      <c r="PNQ67" s="4">
        <v>0.5</v>
      </c>
      <c r="PNR67" s="4" t="s">
        <v>1</v>
      </c>
      <c r="PNS67" s="9" t="s">
        <v>30</v>
      </c>
      <c r="PNT67" s="4" t="s">
        <v>81</v>
      </c>
      <c r="PNU67" s="4">
        <v>66</v>
      </c>
      <c r="PNV67" s="4" t="s">
        <v>64</v>
      </c>
      <c r="PNW67" s="4" t="s">
        <v>65</v>
      </c>
      <c r="PNX67" s="4">
        <v>30</v>
      </c>
      <c r="PNY67" s="4" t="s">
        <v>1</v>
      </c>
      <c r="PNZ67" s="4" t="s">
        <v>66</v>
      </c>
      <c r="POA67" s="4" t="s">
        <v>2</v>
      </c>
      <c r="POB67" s="4">
        <v>1</v>
      </c>
      <c r="POC67" s="4">
        <v>20</v>
      </c>
      <c r="POD67" s="4" t="s">
        <v>3</v>
      </c>
      <c r="POE67" s="4" t="s">
        <v>4</v>
      </c>
      <c r="POF67" s="4" t="s">
        <v>99</v>
      </c>
      <c r="POG67" s="4">
        <v>0.5</v>
      </c>
      <c r="POH67" s="4" t="s">
        <v>1</v>
      </c>
      <c r="POI67" s="9" t="s">
        <v>30</v>
      </c>
      <c r="POJ67" s="4" t="s">
        <v>81</v>
      </c>
      <c r="POK67" s="4">
        <v>66</v>
      </c>
      <c r="POL67" s="4" t="s">
        <v>64</v>
      </c>
      <c r="POM67" s="4" t="s">
        <v>65</v>
      </c>
      <c r="PON67" s="4">
        <v>30</v>
      </c>
      <c r="POO67" s="4" t="s">
        <v>1</v>
      </c>
      <c r="POP67" s="4" t="s">
        <v>66</v>
      </c>
      <c r="POQ67" s="4" t="s">
        <v>2</v>
      </c>
      <c r="POR67" s="4">
        <v>1</v>
      </c>
      <c r="POS67" s="4">
        <v>20</v>
      </c>
      <c r="POT67" s="4" t="s">
        <v>3</v>
      </c>
      <c r="POU67" s="4" t="s">
        <v>4</v>
      </c>
      <c r="POV67" s="4" t="s">
        <v>99</v>
      </c>
      <c r="POW67" s="4">
        <v>0.5</v>
      </c>
      <c r="POX67" s="4" t="s">
        <v>1</v>
      </c>
      <c r="POY67" s="9" t="s">
        <v>30</v>
      </c>
      <c r="POZ67" s="4" t="s">
        <v>81</v>
      </c>
      <c r="PPA67" s="4">
        <v>66</v>
      </c>
      <c r="PPB67" s="4" t="s">
        <v>64</v>
      </c>
      <c r="PPC67" s="4" t="s">
        <v>65</v>
      </c>
      <c r="PPD67" s="4">
        <v>30</v>
      </c>
      <c r="PPE67" s="4" t="s">
        <v>1</v>
      </c>
      <c r="PPF67" s="4" t="s">
        <v>66</v>
      </c>
      <c r="PPG67" s="4" t="s">
        <v>2</v>
      </c>
      <c r="PPH67" s="4">
        <v>1</v>
      </c>
      <c r="PPI67" s="4">
        <v>20</v>
      </c>
      <c r="PPJ67" s="4" t="s">
        <v>3</v>
      </c>
      <c r="PPK67" s="4" t="s">
        <v>4</v>
      </c>
      <c r="PPL67" s="4" t="s">
        <v>99</v>
      </c>
      <c r="PPM67" s="4">
        <v>0.5</v>
      </c>
      <c r="PPN67" s="4" t="s">
        <v>1</v>
      </c>
      <c r="PPO67" s="9" t="s">
        <v>30</v>
      </c>
      <c r="PPP67" s="4" t="s">
        <v>81</v>
      </c>
      <c r="PPQ67" s="4">
        <v>66</v>
      </c>
      <c r="PPR67" s="4" t="s">
        <v>64</v>
      </c>
      <c r="PPS67" s="4" t="s">
        <v>65</v>
      </c>
      <c r="PPT67" s="4">
        <v>30</v>
      </c>
      <c r="PPU67" s="4" t="s">
        <v>1</v>
      </c>
      <c r="PPV67" s="4" t="s">
        <v>66</v>
      </c>
      <c r="PPW67" s="4" t="s">
        <v>2</v>
      </c>
      <c r="PPX67" s="4">
        <v>1</v>
      </c>
      <c r="PPY67" s="4">
        <v>20</v>
      </c>
      <c r="PPZ67" s="4" t="s">
        <v>3</v>
      </c>
      <c r="PQA67" s="4" t="s">
        <v>4</v>
      </c>
      <c r="PQB67" s="4" t="s">
        <v>99</v>
      </c>
      <c r="PQC67" s="4">
        <v>0.5</v>
      </c>
      <c r="PQD67" s="4" t="s">
        <v>1</v>
      </c>
      <c r="PQE67" s="9" t="s">
        <v>30</v>
      </c>
      <c r="PQF67" s="4" t="s">
        <v>81</v>
      </c>
      <c r="PQG67" s="4">
        <v>66</v>
      </c>
      <c r="PQH67" s="4" t="s">
        <v>64</v>
      </c>
      <c r="PQI67" s="4" t="s">
        <v>65</v>
      </c>
      <c r="PQJ67" s="4">
        <v>30</v>
      </c>
      <c r="PQK67" s="4" t="s">
        <v>1</v>
      </c>
      <c r="PQL67" s="4" t="s">
        <v>66</v>
      </c>
      <c r="PQM67" s="4" t="s">
        <v>2</v>
      </c>
      <c r="PQN67" s="4">
        <v>1</v>
      </c>
      <c r="PQO67" s="4">
        <v>20</v>
      </c>
      <c r="PQP67" s="4" t="s">
        <v>3</v>
      </c>
      <c r="PQQ67" s="4" t="s">
        <v>4</v>
      </c>
      <c r="PQR67" s="4" t="s">
        <v>99</v>
      </c>
      <c r="PQS67" s="4">
        <v>0.5</v>
      </c>
      <c r="PQT67" s="4" t="s">
        <v>1</v>
      </c>
      <c r="PQU67" s="9" t="s">
        <v>30</v>
      </c>
      <c r="PQV67" s="4" t="s">
        <v>81</v>
      </c>
      <c r="PQW67" s="4">
        <v>66</v>
      </c>
      <c r="PQX67" s="4" t="s">
        <v>64</v>
      </c>
      <c r="PQY67" s="4" t="s">
        <v>65</v>
      </c>
      <c r="PQZ67" s="4">
        <v>30</v>
      </c>
      <c r="PRA67" s="4" t="s">
        <v>1</v>
      </c>
      <c r="PRB67" s="4" t="s">
        <v>66</v>
      </c>
      <c r="PRC67" s="4" t="s">
        <v>2</v>
      </c>
      <c r="PRD67" s="4">
        <v>1</v>
      </c>
      <c r="PRE67" s="4">
        <v>20</v>
      </c>
      <c r="PRF67" s="4" t="s">
        <v>3</v>
      </c>
      <c r="PRG67" s="4" t="s">
        <v>4</v>
      </c>
      <c r="PRH67" s="4" t="s">
        <v>99</v>
      </c>
      <c r="PRI67" s="4">
        <v>0.5</v>
      </c>
      <c r="PRJ67" s="4" t="s">
        <v>1</v>
      </c>
      <c r="PRK67" s="9" t="s">
        <v>30</v>
      </c>
      <c r="PRL67" s="4" t="s">
        <v>81</v>
      </c>
      <c r="PRM67" s="4">
        <v>66</v>
      </c>
      <c r="PRN67" s="4" t="s">
        <v>64</v>
      </c>
      <c r="PRO67" s="4" t="s">
        <v>65</v>
      </c>
      <c r="PRP67" s="4">
        <v>30</v>
      </c>
      <c r="PRQ67" s="4" t="s">
        <v>1</v>
      </c>
      <c r="PRR67" s="4" t="s">
        <v>66</v>
      </c>
      <c r="PRS67" s="4" t="s">
        <v>2</v>
      </c>
      <c r="PRT67" s="4">
        <v>1</v>
      </c>
      <c r="PRU67" s="4">
        <v>20</v>
      </c>
      <c r="PRV67" s="4" t="s">
        <v>3</v>
      </c>
      <c r="PRW67" s="4" t="s">
        <v>4</v>
      </c>
      <c r="PRX67" s="4" t="s">
        <v>99</v>
      </c>
      <c r="PRY67" s="4">
        <v>0.5</v>
      </c>
      <c r="PRZ67" s="4" t="s">
        <v>1</v>
      </c>
      <c r="PSA67" s="9" t="s">
        <v>30</v>
      </c>
      <c r="PSB67" s="4" t="s">
        <v>81</v>
      </c>
      <c r="PSC67" s="4">
        <v>66</v>
      </c>
      <c r="PSD67" s="4" t="s">
        <v>64</v>
      </c>
      <c r="PSE67" s="4" t="s">
        <v>65</v>
      </c>
      <c r="PSF67" s="4">
        <v>30</v>
      </c>
      <c r="PSG67" s="4" t="s">
        <v>1</v>
      </c>
      <c r="PSH67" s="4" t="s">
        <v>66</v>
      </c>
      <c r="PSI67" s="4" t="s">
        <v>2</v>
      </c>
      <c r="PSJ67" s="4">
        <v>1</v>
      </c>
      <c r="PSK67" s="4">
        <v>20</v>
      </c>
      <c r="PSL67" s="4" t="s">
        <v>3</v>
      </c>
      <c r="PSM67" s="4" t="s">
        <v>4</v>
      </c>
      <c r="PSN67" s="4" t="s">
        <v>99</v>
      </c>
      <c r="PSO67" s="4">
        <v>0.5</v>
      </c>
      <c r="PSP67" s="4" t="s">
        <v>1</v>
      </c>
      <c r="PSQ67" s="9" t="s">
        <v>30</v>
      </c>
      <c r="PSR67" s="4" t="s">
        <v>81</v>
      </c>
      <c r="PSS67" s="4">
        <v>66</v>
      </c>
      <c r="PST67" s="4" t="s">
        <v>64</v>
      </c>
      <c r="PSU67" s="4" t="s">
        <v>65</v>
      </c>
      <c r="PSV67" s="4">
        <v>30</v>
      </c>
      <c r="PSW67" s="4" t="s">
        <v>1</v>
      </c>
      <c r="PSX67" s="4" t="s">
        <v>66</v>
      </c>
      <c r="PSY67" s="4" t="s">
        <v>2</v>
      </c>
      <c r="PSZ67" s="4">
        <v>1</v>
      </c>
      <c r="PTA67" s="4">
        <v>20</v>
      </c>
      <c r="PTB67" s="4" t="s">
        <v>3</v>
      </c>
      <c r="PTC67" s="4" t="s">
        <v>4</v>
      </c>
      <c r="PTD67" s="4" t="s">
        <v>99</v>
      </c>
      <c r="PTE67" s="4">
        <v>0.5</v>
      </c>
      <c r="PTF67" s="4" t="s">
        <v>1</v>
      </c>
      <c r="PTG67" s="9" t="s">
        <v>30</v>
      </c>
      <c r="PTH67" s="4" t="s">
        <v>81</v>
      </c>
      <c r="PTI67" s="4">
        <v>66</v>
      </c>
      <c r="PTJ67" s="4" t="s">
        <v>64</v>
      </c>
      <c r="PTK67" s="4" t="s">
        <v>65</v>
      </c>
      <c r="PTL67" s="4">
        <v>30</v>
      </c>
      <c r="PTM67" s="4" t="s">
        <v>1</v>
      </c>
      <c r="PTN67" s="4" t="s">
        <v>66</v>
      </c>
      <c r="PTO67" s="4" t="s">
        <v>2</v>
      </c>
      <c r="PTP67" s="4">
        <v>1</v>
      </c>
      <c r="PTQ67" s="4">
        <v>20</v>
      </c>
      <c r="PTR67" s="4" t="s">
        <v>3</v>
      </c>
      <c r="PTS67" s="4" t="s">
        <v>4</v>
      </c>
      <c r="PTT67" s="4" t="s">
        <v>99</v>
      </c>
      <c r="PTU67" s="4">
        <v>0.5</v>
      </c>
      <c r="PTV67" s="4" t="s">
        <v>1</v>
      </c>
      <c r="PTW67" s="9" t="s">
        <v>30</v>
      </c>
      <c r="PTX67" s="4" t="s">
        <v>81</v>
      </c>
      <c r="PTY67" s="4">
        <v>66</v>
      </c>
      <c r="PTZ67" s="4" t="s">
        <v>64</v>
      </c>
      <c r="PUA67" s="4" t="s">
        <v>65</v>
      </c>
      <c r="PUB67" s="4">
        <v>30</v>
      </c>
      <c r="PUC67" s="4" t="s">
        <v>1</v>
      </c>
      <c r="PUD67" s="4" t="s">
        <v>66</v>
      </c>
      <c r="PUE67" s="4" t="s">
        <v>2</v>
      </c>
      <c r="PUF67" s="4">
        <v>1</v>
      </c>
      <c r="PUG67" s="4">
        <v>20</v>
      </c>
      <c r="PUH67" s="4" t="s">
        <v>3</v>
      </c>
      <c r="PUI67" s="4" t="s">
        <v>4</v>
      </c>
      <c r="PUJ67" s="4" t="s">
        <v>99</v>
      </c>
      <c r="PUK67" s="4">
        <v>0.5</v>
      </c>
      <c r="PUL67" s="4" t="s">
        <v>1</v>
      </c>
      <c r="PUM67" s="9" t="s">
        <v>30</v>
      </c>
      <c r="PUN67" s="4" t="s">
        <v>81</v>
      </c>
      <c r="PUO67" s="4">
        <v>66</v>
      </c>
      <c r="PUP67" s="4" t="s">
        <v>64</v>
      </c>
      <c r="PUQ67" s="4" t="s">
        <v>65</v>
      </c>
      <c r="PUR67" s="4">
        <v>30</v>
      </c>
      <c r="PUS67" s="4" t="s">
        <v>1</v>
      </c>
      <c r="PUT67" s="4" t="s">
        <v>66</v>
      </c>
      <c r="PUU67" s="4" t="s">
        <v>2</v>
      </c>
      <c r="PUV67" s="4">
        <v>1</v>
      </c>
      <c r="PUW67" s="4">
        <v>20</v>
      </c>
      <c r="PUX67" s="4" t="s">
        <v>3</v>
      </c>
      <c r="PUY67" s="4" t="s">
        <v>4</v>
      </c>
      <c r="PUZ67" s="4" t="s">
        <v>99</v>
      </c>
      <c r="PVA67" s="4">
        <v>0.5</v>
      </c>
      <c r="PVB67" s="4" t="s">
        <v>1</v>
      </c>
      <c r="PVC67" s="9" t="s">
        <v>30</v>
      </c>
      <c r="PVD67" s="4" t="s">
        <v>81</v>
      </c>
      <c r="PVE67" s="4">
        <v>66</v>
      </c>
      <c r="PVF67" s="4" t="s">
        <v>64</v>
      </c>
      <c r="PVG67" s="4" t="s">
        <v>65</v>
      </c>
      <c r="PVH67" s="4">
        <v>30</v>
      </c>
      <c r="PVI67" s="4" t="s">
        <v>1</v>
      </c>
      <c r="PVJ67" s="4" t="s">
        <v>66</v>
      </c>
      <c r="PVK67" s="4" t="s">
        <v>2</v>
      </c>
      <c r="PVL67" s="4">
        <v>1</v>
      </c>
      <c r="PVM67" s="4">
        <v>20</v>
      </c>
      <c r="PVN67" s="4" t="s">
        <v>3</v>
      </c>
      <c r="PVO67" s="4" t="s">
        <v>4</v>
      </c>
      <c r="PVP67" s="4" t="s">
        <v>99</v>
      </c>
      <c r="PVQ67" s="4">
        <v>0.5</v>
      </c>
      <c r="PVR67" s="4" t="s">
        <v>1</v>
      </c>
      <c r="PVS67" s="9" t="s">
        <v>30</v>
      </c>
      <c r="PVT67" s="4" t="s">
        <v>81</v>
      </c>
      <c r="PVU67" s="4">
        <v>66</v>
      </c>
      <c r="PVV67" s="4" t="s">
        <v>64</v>
      </c>
      <c r="PVW67" s="4" t="s">
        <v>65</v>
      </c>
      <c r="PVX67" s="4">
        <v>30</v>
      </c>
      <c r="PVY67" s="4" t="s">
        <v>1</v>
      </c>
      <c r="PVZ67" s="4" t="s">
        <v>66</v>
      </c>
      <c r="PWA67" s="4" t="s">
        <v>2</v>
      </c>
      <c r="PWB67" s="4">
        <v>1</v>
      </c>
      <c r="PWC67" s="4">
        <v>20</v>
      </c>
      <c r="PWD67" s="4" t="s">
        <v>3</v>
      </c>
      <c r="PWE67" s="4" t="s">
        <v>4</v>
      </c>
      <c r="PWF67" s="4" t="s">
        <v>99</v>
      </c>
      <c r="PWG67" s="4">
        <v>0.5</v>
      </c>
      <c r="PWH67" s="4" t="s">
        <v>1</v>
      </c>
      <c r="PWI67" s="9" t="s">
        <v>30</v>
      </c>
      <c r="PWJ67" s="4" t="s">
        <v>81</v>
      </c>
      <c r="PWK67" s="4">
        <v>66</v>
      </c>
      <c r="PWL67" s="4" t="s">
        <v>64</v>
      </c>
      <c r="PWM67" s="4" t="s">
        <v>65</v>
      </c>
      <c r="PWN67" s="4">
        <v>30</v>
      </c>
      <c r="PWO67" s="4" t="s">
        <v>1</v>
      </c>
      <c r="PWP67" s="4" t="s">
        <v>66</v>
      </c>
      <c r="PWQ67" s="4" t="s">
        <v>2</v>
      </c>
      <c r="PWR67" s="4">
        <v>1</v>
      </c>
      <c r="PWS67" s="4">
        <v>20</v>
      </c>
      <c r="PWT67" s="4" t="s">
        <v>3</v>
      </c>
      <c r="PWU67" s="4" t="s">
        <v>4</v>
      </c>
      <c r="PWV67" s="4" t="s">
        <v>99</v>
      </c>
      <c r="PWW67" s="4">
        <v>0.5</v>
      </c>
      <c r="PWX67" s="4" t="s">
        <v>1</v>
      </c>
      <c r="PWY67" s="9" t="s">
        <v>30</v>
      </c>
      <c r="PWZ67" s="4" t="s">
        <v>81</v>
      </c>
      <c r="PXA67" s="4">
        <v>66</v>
      </c>
      <c r="PXB67" s="4" t="s">
        <v>64</v>
      </c>
      <c r="PXC67" s="4" t="s">
        <v>65</v>
      </c>
      <c r="PXD67" s="4">
        <v>30</v>
      </c>
      <c r="PXE67" s="4" t="s">
        <v>1</v>
      </c>
      <c r="PXF67" s="4" t="s">
        <v>66</v>
      </c>
      <c r="PXG67" s="4" t="s">
        <v>2</v>
      </c>
      <c r="PXH67" s="4">
        <v>1</v>
      </c>
      <c r="PXI67" s="4">
        <v>20</v>
      </c>
      <c r="PXJ67" s="4" t="s">
        <v>3</v>
      </c>
      <c r="PXK67" s="4" t="s">
        <v>4</v>
      </c>
      <c r="PXL67" s="4" t="s">
        <v>99</v>
      </c>
      <c r="PXM67" s="4">
        <v>0.5</v>
      </c>
      <c r="PXN67" s="4" t="s">
        <v>1</v>
      </c>
      <c r="PXO67" s="9" t="s">
        <v>30</v>
      </c>
      <c r="PXP67" s="4" t="s">
        <v>81</v>
      </c>
      <c r="PXQ67" s="4">
        <v>66</v>
      </c>
      <c r="PXR67" s="4" t="s">
        <v>64</v>
      </c>
      <c r="PXS67" s="4" t="s">
        <v>65</v>
      </c>
      <c r="PXT67" s="4">
        <v>30</v>
      </c>
      <c r="PXU67" s="4" t="s">
        <v>1</v>
      </c>
      <c r="PXV67" s="4" t="s">
        <v>66</v>
      </c>
      <c r="PXW67" s="4" t="s">
        <v>2</v>
      </c>
      <c r="PXX67" s="4">
        <v>1</v>
      </c>
      <c r="PXY67" s="4">
        <v>20</v>
      </c>
      <c r="PXZ67" s="4" t="s">
        <v>3</v>
      </c>
      <c r="PYA67" s="4" t="s">
        <v>4</v>
      </c>
      <c r="PYB67" s="4" t="s">
        <v>99</v>
      </c>
      <c r="PYC67" s="4">
        <v>0.5</v>
      </c>
      <c r="PYD67" s="4" t="s">
        <v>1</v>
      </c>
      <c r="PYE67" s="9" t="s">
        <v>30</v>
      </c>
      <c r="PYF67" s="4" t="s">
        <v>81</v>
      </c>
      <c r="PYG67" s="4">
        <v>66</v>
      </c>
      <c r="PYH67" s="4" t="s">
        <v>64</v>
      </c>
      <c r="PYI67" s="4" t="s">
        <v>65</v>
      </c>
      <c r="PYJ67" s="4">
        <v>30</v>
      </c>
      <c r="PYK67" s="4" t="s">
        <v>1</v>
      </c>
      <c r="PYL67" s="4" t="s">
        <v>66</v>
      </c>
      <c r="PYM67" s="4" t="s">
        <v>2</v>
      </c>
      <c r="PYN67" s="4">
        <v>1</v>
      </c>
      <c r="PYO67" s="4">
        <v>20</v>
      </c>
      <c r="PYP67" s="4" t="s">
        <v>3</v>
      </c>
      <c r="PYQ67" s="4" t="s">
        <v>4</v>
      </c>
      <c r="PYR67" s="4" t="s">
        <v>99</v>
      </c>
      <c r="PYS67" s="4">
        <v>0.5</v>
      </c>
      <c r="PYT67" s="4" t="s">
        <v>1</v>
      </c>
      <c r="PYU67" s="9" t="s">
        <v>30</v>
      </c>
      <c r="PYV67" s="4" t="s">
        <v>81</v>
      </c>
      <c r="PYW67" s="4">
        <v>66</v>
      </c>
      <c r="PYX67" s="4" t="s">
        <v>64</v>
      </c>
      <c r="PYY67" s="4" t="s">
        <v>65</v>
      </c>
      <c r="PYZ67" s="4">
        <v>30</v>
      </c>
      <c r="PZA67" s="4" t="s">
        <v>1</v>
      </c>
      <c r="PZB67" s="4" t="s">
        <v>66</v>
      </c>
      <c r="PZC67" s="4" t="s">
        <v>2</v>
      </c>
      <c r="PZD67" s="4">
        <v>1</v>
      </c>
      <c r="PZE67" s="4">
        <v>20</v>
      </c>
      <c r="PZF67" s="4" t="s">
        <v>3</v>
      </c>
      <c r="PZG67" s="4" t="s">
        <v>4</v>
      </c>
      <c r="PZH67" s="4" t="s">
        <v>99</v>
      </c>
      <c r="PZI67" s="4">
        <v>0.5</v>
      </c>
      <c r="PZJ67" s="4" t="s">
        <v>1</v>
      </c>
      <c r="PZK67" s="9" t="s">
        <v>30</v>
      </c>
      <c r="PZL67" s="4" t="s">
        <v>81</v>
      </c>
      <c r="PZM67" s="4">
        <v>66</v>
      </c>
      <c r="PZN67" s="4" t="s">
        <v>64</v>
      </c>
      <c r="PZO67" s="4" t="s">
        <v>65</v>
      </c>
      <c r="PZP67" s="4">
        <v>30</v>
      </c>
      <c r="PZQ67" s="4" t="s">
        <v>1</v>
      </c>
      <c r="PZR67" s="4" t="s">
        <v>66</v>
      </c>
      <c r="PZS67" s="4" t="s">
        <v>2</v>
      </c>
      <c r="PZT67" s="4">
        <v>1</v>
      </c>
      <c r="PZU67" s="4">
        <v>20</v>
      </c>
      <c r="PZV67" s="4" t="s">
        <v>3</v>
      </c>
      <c r="PZW67" s="4" t="s">
        <v>4</v>
      </c>
      <c r="PZX67" s="4" t="s">
        <v>99</v>
      </c>
      <c r="PZY67" s="4">
        <v>0.5</v>
      </c>
      <c r="PZZ67" s="4" t="s">
        <v>1</v>
      </c>
      <c r="QAA67" s="9" t="s">
        <v>30</v>
      </c>
      <c r="QAB67" s="4" t="s">
        <v>81</v>
      </c>
      <c r="QAC67" s="4">
        <v>66</v>
      </c>
      <c r="QAD67" s="4" t="s">
        <v>64</v>
      </c>
      <c r="QAE67" s="4" t="s">
        <v>65</v>
      </c>
      <c r="QAF67" s="4">
        <v>30</v>
      </c>
      <c r="QAG67" s="4" t="s">
        <v>1</v>
      </c>
      <c r="QAH67" s="4" t="s">
        <v>66</v>
      </c>
      <c r="QAI67" s="4" t="s">
        <v>2</v>
      </c>
      <c r="QAJ67" s="4">
        <v>1</v>
      </c>
      <c r="QAK67" s="4">
        <v>20</v>
      </c>
      <c r="QAL67" s="4" t="s">
        <v>3</v>
      </c>
      <c r="QAM67" s="4" t="s">
        <v>4</v>
      </c>
      <c r="QAN67" s="4" t="s">
        <v>99</v>
      </c>
      <c r="QAO67" s="4">
        <v>0.5</v>
      </c>
      <c r="QAP67" s="4" t="s">
        <v>1</v>
      </c>
      <c r="QAQ67" s="9" t="s">
        <v>30</v>
      </c>
      <c r="QAR67" s="4" t="s">
        <v>81</v>
      </c>
      <c r="QAS67" s="4">
        <v>66</v>
      </c>
      <c r="QAT67" s="4" t="s">
        <v>64</v>
      </c>
      <c r="QAU67" s="4" t="s">
        <v>65</v>
      </c>
      <c r="QAV67" s="4">
        <v>30</v>
      </c>
      <c r="QAW67" s="4" t="s">
        <v>1</v>
      </c>
      <c r="QAX67" s="4" t="s">
        <v>66</v>
      </c>
      <c r="QAY67" s="4" t="s">
        <v>2</v>
      </c>
      <c r="QAZ67" s="4">
        <v>1</v>
      </c>
      <c r="QBA67" s="4">
        <v>20</v>
      </c>
      <c r="QBB67" s="4" t="s">
        <v>3</v>
      </c>
      <c r="QBC67" s="4" t="s">
        <v>4</v>
      </c>
      <c r="QBD67" s="4" t="s">
        <v>99</v>
      </c>
      <c r="QBE67" s="4">
        <v>0.5</v>
      </c>
      <c r="QBF67" s="4" t="s">
        <v>1</v>
      </c>
      <c r="QBG67" s="9" t="s">
        <v>30</v>
      </c>
      <c r="QBH67" s="4" t="s">
        <v>81</v>
      </c>
      <c r="QBI67" s="4">
        <v>66</v>
      </c>
      <c r="QBJ67" s="4" t="s">
        <v>64</v>
      </c>
      <c r="QBK67" s="4" t="s">
        <v>65</v>
      </c>
      <c r="QBL67" s="4">
        <v>30</v>
      </c>
      <c r="QBM67" s="4" t="s">
        <v>1</v>
      </c>
      <c r="QBN67" s="4" t="s">
        <v>66</v>
      </c>
      <c r="QBO67" s="4" t="s">
        <v>2</v>
      </c>
      <c r="QBP67" s="4">
        <v>1</v>
      </c>
      <c r="QBQ67" s="4">
        <v>20</v>
      </c>
      <c r="QBR67" s="4" t="s">
        <v>3</v>
      </c>
      <c r="QBS67" s="4" t="s">
        <v>4</v>
      </c>
      <c r="QBT67" s="4" t="s">
        <v>99</v>
      </c>
      <c r="QBU67" s="4">
        <v>0.5</v>
      </c>
      <c r="QBV67" s="4" t="s">
        <v>1</v>
      </c>
      <c r="QBW67" s="9" t="s">
        <v>30</v>
      </c>
      <c r="QBX67" s="4" t="s">
        <v>81</v>
      </c>
      <c r="QBY67" s="4">
        <v>66</v>
      </c>
      <c r="QBZ67" s="4" t="s">
        <v>64</v>
      </c>
      <c r="QCA67" s="4" t="s">
        <v>65</v>
      </c>
      <c r="QCB67" s="4">
        <v>30</v>
      </c>
      <c r="QCC67" s="4" t="s">
        <v>1</v>
      </c>
      <c r="QCD67" s="4" t="s">
        <v>66</v>
      </c>
      <c r="QCE67" s="4" t="s">
        <v>2</v>
      </c>
      <c r="QCF67" s="4">
        <v>1</v>
      </c>
      <c r="QCG67" s="4">
        <v>20</v>
      </c>
      <c r="QCH67" s="4" t="s">
        <v>3</v>
      </c>
      <c r="QCI67" s="4" t="s">
        <v>4</v>
      </c>
      <c r="QCJ67" s="4" t="s">
        <v>99</v>
      </c>
      <c r="QCK67" s="4">
        <v>0.5</v>
      </c>
      <c r="QCL67" s="4" t="s">
        <v>1</v>
      </c>
      <c r="QCM67" s="9" t="s">
        <v>30</v>
      </c>
      <c r="QCN67" s="4" t="s">
        <v>81</v>
      </c>
      <c r="QCO67" s="4">
        <v>66</v>
      </c>
      <c r="QCP67" s="4" t="s">
        <v>64</v>
      </c>
      <c r="QCQ67" s="4" t="s">
        <v>65</v>
      </c>
      <c r="QCR67" s="4">
        <v>30</v>
      </c>
      <c r="QCS67" s="4" t="s">
        <v>1</v>
      </c>
      <c r="QCT67" s="4" t="s">
        <v>66</v>
      </c>
      <c r="QCU67" s="4" t="s">
        <v>2</v>
      </c>
      <c r="QCV67" s="4">
        <v>1</v>
      </c>
      <c r="QCW67" s="4">
        <v>20</v>
      </c>
      <c r="QCX67" s="4" t="s">
        <v>3</v>
      </c>
      <c r="QCY67" s="4" t="s">
        <v>4</v>
      </c>
      <c r="QCZ67" s="4" t="s">
        <v>99</v>
      </c>
      <c r="QDA67" s="4">
        <v>0.5</v>
      </c>
      <c r="QDB67" s="4" t="s">
        <v>1</v>
      </c>
      <c r="QDC67" s="9" t="s">
        <v>30</v>
      </c>
      <c r="QDD67" s="4" t="s">
        <v>81</v>
      </c>
      <c r="QDE67" s="4">
        <v>66</v>
      </c>
      <c r="QDF67" s="4" t="s">
        <v>64</v>
      </c>
      <c r="QDG67" s="4" t="s">
        <v>65</v>
      </c>
      <c r="QDH67" s="4">
        <v>30</v>
      </c>
      <c r="QDI67" s="4" t="s">
        <v>1</v>
      </c>
      <c r="QDJ67" s="4" t="s">
        <v>66</v>
      </c>
      <c r="QDK67" s="4" t="s">
        <v>2</v>
      </c>
      <c r="QDL67" s="4">
        <v>1</v>
      </c>
      <c r="QDM67" s="4">
        <v>20</v>
      </c>
      <c r="QDN67" s="4" t="s">
        <v>3</v>
      </c>
      <c r="QDO67" s="4" t="s">
        <v>4</v>
      </c>
      <c r="QDP67" s="4" t="s">
        <v>99</v>
      </c>
      <c r="QDQ67" s="4">
        <v>0.5</v>
      </c>
      <c r="QDR67" s="4" t="s">
        <v>1</v>
      </c>
      <c r="QDS67" s="9" t="s">
        <v>30</v>
      </c>
      <c r="QDT67" s="4" t="s">
        <v>81</v>
      </c>
      <c r="QDU67" s="4">
        <v>66</v>
      </c>
      <c r="QDV67" s="4" t="s">
        <v>64</v>
      </c>
      <c r="QDW67" s="4" t="s">
        <v>65</v>
      </c>
      <c r="QDX67" s="4">
        <v>30</v>
      </c>
      <c r="QDY67" s="4" t="s">
        <v>1</v>
      </c>
      <c r="QDZ67" s="4" t="s">
        <v>66</v>
      </c>
      <c r="QEA67" s="4" t="s">
        <v>2</v>
      </c>
      <c r="QEB67" s="4">
        <v>1</v>
      </c>
      <c r="QEC67" s="4">
        <v>20</v>
      </c>
      <c r="QED67" s="4" t="s">
        <v>3</v>
      </c>
      <c r="QEE67" s="4" t="s">
        <v>4</v>
      </c>
      <c r="QEF67" s="4" t="s">
        <v>99</v>
      </c>
      <c r="QEG67" s="4">
        <v>0.5</v>
      </c>
      <c r="QEH67" s="4" t="s">
        <v>1</v>
      </c>
      <c r="QEI67" s="9" t="s">
        <v>30</v>
      </c>
      <c r="QEJ67" s="4" t="s">
        <v>81</v>
      </c>
      <c r="QEK67" s="4">
        <v>66</v>
      </c>
      <c r="QEL67" s="4" t="s">
        <v>64</v>
      </c>
      <c r="QEM67" s="4" t="s">
        <v>65</v>
      </c>
      <c r="QEN67" s="4">
        <v>30</v>
      </c>
      <c r="QEO67" s="4" t="s">
        <v>1</v>
      </c>
      <c r="QEP67" s="4" t="s">
        <v>66</v>
      </c>
      <c r="QEQ67" s="4" t="s">
        <v>2</v>
      </c>
      <c r="QER67" s="4">
        <v>1</v>
      </c>
      <c r="QES67" s="4">
        <v>20</v>
      </c>
      <c r="QET67" s="4" t="s">
        <v>3</v>
      </c>
      <c r="QEU67" s="4" t="s">
        <v>4</v>
      </c>
      <c r="QEV67" s="4" t="s">
        <v>99</v>
      </c>
      <c r="QEW67" s="4">
        <v>0.5</v>
      </c>
      <c r="QEX67" s="4" t="s">
        <v>1</v>
      </c>
      <c r="QEY67" s="9" t="s">
        <v>30</v>
      </c>
      <c r="QEZ67" s="4" t="s">
        <v>81</v>
      </c>
      <c r="QFA67" s="4">
        <v>66</v>
      </c>
      <c r="QFB67" s="4" t="s">
        <v>64</v>
      </c>
      <c r="QFC67" s="4" t="s">
        <v>65</v>
      </c>
      <c r="QFD67" s="4">
        <v>30</v>
      </c>
      <c r="QFE67" s="4" t="s">
        <v>1</v>
      </c>
      <c r="QFF67" s="4" t="s">
        <v>66</v>
      </c>
      <c r="QFG67" s="4" t="s">
        <v>2</v>
      </c>
      <c r="QFH67" s="4">
        <v>1</v>
      </c>
      <c r="QFI67" s="4">
        <v>20</v>
      </c>
      <c r="QFJ67" s="4" t="s">
        <v>3</v>
      </c>
      <c r="QFK67" s="4" t="s">
        <v>4</v>
      </c>
      <c r="QFL67" s="4" t="s">
        <v>99</v>
      </c>
      <c r="QFM67" s="4">
        <v>0.5</v>
      </c>
      <c r="QFN67" s="4" t="s">
        <v>1</v>
      </c>
      <c r="QFO67" s="9" t="s">
        <v>30</v>
      </c>
      <c r="QFP67" s="4" t="s">
        <v>81</v>
      </c>
      <c r="QFQ67" s="4">
        <v>66</v>
      </c>
      <c r="QFR67" s="4" t="s">
        <v>64</v>
      </c>
      <c r="QFS67" s="4" t="s">
        <v>65</v>
      </c>
      <c r="QFT67" s="4">
        <v>30</v>
      </c>
      <c r="QFU67" s="4" t="s">
        <v>1</v>
      </c>
      <c r="QFV67" s="4" t="s">
        <v>66</v>
      </c>
      <c r="QFW67" s="4" t="s">
        <v>2</v>
      </c>
      <c r="QFX67" s="4">
        <v>1</v>
      </c>
      <c r="QFY67" s="4">
        <v>20</v>
      </c>
      <c r="QFZ67" s="4" t="s">
        <v>3</v>
      </c>
      <c r="QGA67" s="4" t="s">
        <v>4</v>
      </c>
      <c r="QGB67" s="4" t="s">
        <v>99</v>
      </c>
      <c r="QGC67" s="4">
        <v>0.5</v>
      </c>
      <c r="QGD67" s="4" t="s">
        <v>1</v>
      </c>
      <c r="QGE67" s="9" t="s">
        <v>30</v>
      </c>
      <c r="QGF67" s="4" t="s">
        <v>81</v>
      </c>
      <c r="QGG67" s="4">
        <v>66</v>
      </c>
      <c r="QGH67" s="4" t="s">
        <v>64</v>
      </c>
      <c r="QGI67" s="4" t="s">
        <v>65</v>
      </c>
      <c r="QGJ67" s="4">
        <v>30</v>
      </c>
      <c r="QGK67" s="4" t="s">
        <v>1</v>
      </c>
      <c r="QGL67" s="4" t="s">
        <v>66</v>
      </c>
      <c r="QGM67" s="4" t="s">
        <v>2</v>
      </c>
      <c r="QGN67" s="4">
        <v>1</v>
      </c>
      <c r="QGO67" s="4">
        <v>20</v>
      </c>
      <c r="QGP67" s="4" t="s">
        <v>3</v>
      </c>
      <c r="QGQ67" s="4" t="s">
        <v>4</v>
      </c>
      <c r="QGR67" s="4" t="s">
        <v>99</v>
      </c>
      <c r="QGS67" s="4">
        <v>0.5</v>
      </c>
      <c r="QGT67" s="4" t="s">
        <v>1</v>
      </c>
      <c r="QGU67" s="9" t="s">
        <v>30</v>
      </c>
      <c r="QGV67" s="4" t="s">
        <v>81</v>
      </c>
      <c r="QGW67" s="4">
        <v>66</v>
      </c>
      <c r="QGX67" s="4" t="s">
        <v>64</v>
      </c>
      <c r="QGY67" s="4" t="s">
        <v>65</v>
      </c>
      <c r="QGZ67" s="4">
        <v>30</v>
      </c>
      <c r="QHA67" s="4" t="s">
        <v>1</v>
      </c>
      <c r="QHB67" s="4" t="s">
        <v>66</v>
      </c>
      <c r="QHC67" s="4" t="s">
        <v>2</v>
      </c>
      <c r="QHD67" s="4">
        <v>1</v>
      </c>
      <c r="QHE67" s="4">
        <v>20</v>
      </c>
      <c r="QHF67" s="4" t="s">
        <v>3</v>
      </c>
      <c r="QHG67" s="4" t="s">
        <v>4</v>
      </c>
      <c r="QHH67" s="4" t="s">
        <v>99</v>
      </c>
      <c r="QHI67" s="4">
        <v>0.5</v>
      </c>
      <c r="QHJ67" s="4" t="s">
        <v>1</v>
      </c>
      <c r="QHK67" s="9" t="s">
        <v>30</v>
      </c>
      <c r="QHL67" s="4" t="s">
        <v>81</v>
      </c>
      <c r="QHM67" s="4">
        <v>66</v>
      </c>
      <c r="QHN67" s="4" t="s">
        <v>64</v>
      </c>
      <c r="QHO67" s="4" t="s">
        <v>65</v>
      </c>
      <c r="QHP67" s="4">
        <v>30</v>
      </c>
      <c r="QHQ67" s="4" t="s">
        <v>1</v>
      </c>
      <c r="QHR67" s="4" t="s">
        <v>66</v>
      </c>
      <c r="QHS67" s="4" t="s">
        <v>2</v>
      </c>
      <c r="QHT67" s="4">
        <v>1</v>
      </c>
      <c r="QHU67" s="4">
        <v>20</v>
      </c>
      <c r="QHV67" s="4" t="s">
        <v>3</v>
      </c>
      <c r="QHW67" s="4" t="s">
        <v>4</v>
      </c>
      <c r="QHX67" s="4" t="s">
        <v>99</v>
      </c>
      <c r="QHY67" s="4">
        <v>0.5</v>
      </c>
      <c r="QHZ67" s="4" t="s">
        <v>1</v>
      </c>
      <c r="QIA67" s="9" t="s">
        <v>30</v>
      </c>
      <c r="QIB67" s="4" t="s">
        <v>81</v>
      </c>
      <c r="QIC67" s="4">
        <v>66</v>
      </c>
      <c r="QID67" s="4" t="s">
        <v>64</v>
      </c>
      <c r="QIE67" s="4" t="s">
        <v>65</v>
      </c>
      <c r="QIF67" s="4">
        <v>30</v>
      </c>
      <c r="QIG67" s="4" t="s">
        <v>1</v>
      </c>
      <c r="QIH67" s="4" t="s">
        <v>66</v>
      </c>
      <c r="QII67" s="4" t="s">
        <v>2</v>
      </c>
      <c r="QIJ67" s="4">
        <v>1</v>
      </c>
      <c r="QIK67" s="4">
        <v>20</v>
      </c>
      <c r="QIL67" s="4" t="s">
        <v>3</v>
      </c>
      <c r="QIM67" s="4" t="s">
        <v>4</v>
      </c>
      <c r="QIN67" s="4" t="s">
        <v>99</v>
      </c>
      <c r="QIO67" s="4">
        <v>0.5</v>
      </c>
      <c r="QIP67" s="4" t="s">
        <v>1</v>
      </c>
      <c r="QIQ67" s="9" t="s">
        <v>30</v>
      </c>
      <c r="QIR67" s="4" t="s">
        <v>81</v>
      </c>
      <c r="QIS67" s="4">
        <v>66</v>
      </c>
      <c r="QIT67" s="4" t="s">
        <v>64</v>
      </c>
      <c r="QIU67" s="4" t="s">
        <v>65</v>
      </c>
      <c r="QIV67" s="4">
        <v>30</v>
      </c>
      <c r="QIW67" s="4" t="s">
        <v>1</v>
      </c>
      <c r="QIX67" s="4" t="s">
        <v>66</v>
      </c>
      <c r="QIY67" s="4" t="s">
        <v>2</v>
      </c>
      <c r="QIZ67" s="4">
        <v>1</v>
      </c>
      <c r="QJA67" s="4">
        <v>20</v>
      </c>
      <c r="QJB67" s="4" t="s">
        <v>3</v>
      </c>
      <c r="QJC67" s="4" t="s">
        <v>4</v>
      </c>
      <c r="QJD67" s="4" t="s">
        <v>99</v>
      </c>
      <c r="QJE67" s="4">
        <v>0.5</v>
      </c>
      <c r="QJF67" s="4" t="s">
        <v>1</v>
      </c>
      <c r="QJG67" s="9" t="s">
        <v>30</v>
      </c>
      <c r="QJH67" s="4" t="s">
        <v>81</v>
      </c>
      <c r="QJI67" s="4">
        <v>66</v>
      </c>
      <c r="QJJ67" s="4" t="s">
        <v>64</v>
      </c>
      <c r="QJK67" s="4" t="s">
        <v>65</v>
      </c>
      <c r="QJL67" s="4">
        <v>30</v>
      </c>
      <c r="QJM67" s="4" t="s">
        <v>1</v>
      </c>
      <c r="QJN67" s="4" t="s">
        <v>66</v>
      </c>
      <c r="QJO67" s="4" t="s">
        <v>2</v>
      </c>
      <c r="QJP67" s="4">
        <v>1</v>
      </c>
      <c r="QJQ67" s="4">
        <v>20</v>
      </c>
      <c r="QJR67" s="4" t="s">
        <v>3</v>
      </c>
      <c r="QJS67" s="4" t="s">
        <v>4</v>
      </c>
      <c r="QJT67" s="4" t="s">
        <v>99</v>
      </c>
      <c r="QJU67" s="4">
        <v>0.5</v>
      </c>
      <c r="QJV67" s="4" t="s">
        <v>1</v>
      </c>
      <c r="QJW67" s="9" t="s">
        <v>30</v>
      </c>
      <c r="QJX67" s="4" t="s">
        <v>81</v>
      </c>
      <c r="QJY67" s="4">
        <v>66</v>
      </c>
      <c r="QJZ67" s="4" t="s">
        <v>64</v>
      </c>
      <c r="QKA67" s="4" t="s">
        <v>65</v>
      </c>
      <c r="QKB67" s="4">
        <v>30</v>
      </c>
      <c r="QKC67" s="4" t="s">
        <v>1</v>
      </c>
      <c r="QKD67" s="4" t="s">
        <v>66</v>
      </c>
      <c r="QKE67" s="4" t="s">
        <v>2</v>
      </c>
      <c r="QKF67" s="4">
        <v>1</v>
      </c>
      <c r="QKG67" s="4">
        <v>20</v>
      </c>
      <c r="QKH67" s="4" t="s">
        <v>3</v>
      </c>
      <c r="QKI67" s="4" t="s">
        <v>4</v>
      </c>
      <c r="QKJ67" s="4" t="s">
        <v>99</v>
      </c>
      <c r="QKK67" s="4">
        <v>0.5</v>
      </c>
      <c r="QKL67" s="4" t="s">
        <v>1</v>
      </c>
      <c r="QKM67" s="9" t="s">
        <v>30</v>
      </c>
      <c r="QKN67" s="4" t="s">
        <v>81</v>
      </c>
      <c r="QKO67" s="4">
        <v>66</v>
      </c>
      <c r="QKP67" s="4" t="s">
        <v>64</v>
      </c>
      <c r="QKQ67" s="4" t="s">
        <v>65</v>
      </c>
      <c r="QKR67" s="4">
        <v>30</v>
      </c>
      <c r="QKS67" s="4" t="s">
        <v>1</v>
      </c>
      <c r="QKT67" s="4" t="s">
        <v>66</v>
      </c>
      <c r="QKU67" s="4" t="s">
        <v>2</v>
      </c>
      <c r="QKV67" s="4">
        <v>1</v>
      </c>
      <c r="QKW67" s="4">
        <v>20</v>
      </c>
      <c r="QKX67" s="4" t="s">
        <v>3</v>
      </c>
      <c r="QKY67" s="4" t="s">
        <v>4</v>
      </c>
      <c r="QKZ67" s="4" t="s">
        <v>99</v>
      </c>
      <c r="QLA67" s="4">
        <v>0.5</v>
      </c>
      <c r="QLB67" s="4" t="s">
        <v>1</v>
      </c>
      <c r="QLC67" s="9" t="s">
        <v>30</v>
      </c>
      <c r="QLD67" s="4" t="s">
        <v>81</v>
      </c>
      <c r="QLE67" s="4">
        <v>66</v>
      </c>
      <c r="QLF67" s="4" t="s">
        <v>64</v>
      </c>
      <c r="QLG67" s="4" t="s">
        <v>65</v>
      </c>
      <c r="QLH67" s="4">
        <v>30</v>
      </c>
      <c r="QLI67" s="4" t="s">
        <v>1</v>
      </c>
      <c r="QLJ67" s="4" t="s">
        <v>66</v>
      </c>
      <c r="QLK67" s="4" t="s">
        <v>2</v>
      </c>
      <c r="QLL67" s="4">
        <v>1</v>
      </c>
      <c r="QLM67" s="4">
        <v>20</v>
      </c>
      <c r="QLN67" s="4" t="s">
        <v>3</v>
      </c>
      <c r="QLO67" s="4" t="s">
        <v>4</v>
      </c>
      <c r="QLP67" s="4" t="s">
        <v>99</v>
      </c>
      <c r="QLQ67" s="4">
        <v>0.5</v>
      </c>
      <c r="QLR67" s="4" t="s">
        <v>1</v>
      </c>
      <c r="QLS67" s="9" t="s">
        <v>30</v>
      </c>
      <c r="QLT67" s="4" t="s">
        <v>81</v>
      </c>
      <c r="QLU67" s="4">
        <v>66</v>
      </c>
      <c r="QLV67" s="4" t="s">
        <v>64</v>
      </c>
      <c r="QLW67" s="4" t="s">
        <v>65</v>
      </c>
      <c r="QLX67" s="4">
        <v>30</v>
      </c>
      <c r="QLY67" s="4" t="s">
        <v>1</v>
      </c>
      <c r="QLZ67" s="4" t="s">
        <v>66</v>
      </c>
      <c r="QMA67" s="4" t="s">
        <v>2</v>
      </c>
      <c r="QMB67" s="4">
        <v>1</v>
      </c>
      <c r="QMC67" s="4">
        <v>20</v>
      </c>
      <c r="QMD67" s="4" t="s">
        <v>3</v>
      </c>
      <c r="QME67" s="4" t="s">
        <v>4</v>
      </c>
      <c r="QMF67" s="4" t="s">
        <v>99</v>
      </c>
      <c r="QMG67" s="4">
        <v>0.5</v>
      </c>
      <c r="QMH67" s="4" t="s">
        <v>1</v>
      </c>
      <c r="QMI67" s="9" t="s">
        <v>30</v>
      </c>
      <c r="QMJ67" s="4" t="s">
        <v>81</v>
      </c>
      <c r="QMK67" s="4">
        <v>66</v>
      </c>
      <c r="QML67" s="4" t="s">
        <v>64</v>
      </c>
      <c r="QMM67" s="4" t="s">
        <v>65</v>
      </c>
      <c r="QMN67" s="4">
        <v>30</v>
      </c>
      <c r="QMO67" s="4" t="s">
        <v>1</v>
      </c>
      <c r="QMP67" s="4" t="s">
        <v>66</v>
      </c>
      <c r="QMQ67" s="4" t="s">
        <v>2</v>
      </c>
      <c r="QMR67" s="4">
        <v>1</v>
      </c>
      <c r="QMS67" s="4">
        <v>20</v>
      </c>
      <c r="QMT67" s="4" t="s">
        <v>3</v>
      </c>
      <c r="QMU67" s="4" t="s">
        <v>4</v>
      </c>
      <c r="QMV67" s="4" t="s">
        <v>99</v>
      </c>
      <c r="QMW67" s="4">
        <v>0.5</v>
      </c>
      <c r="QMX67" s="4" t="s">
        <v>1</v>
      </c>
      <c r="QMY67" s="9" t="s">
        <v>30</v>
      </c>
      <c r="QMZ67" s="4" t="s">
        <v>81</v>
      </c>
      <c r="QNA67" s="4">
        <v>66</v>
      </c>
      <c r="QNB67" s="4" t="s">
        <v>64</v>
      </c>
      <c r="QNC67" s="4" t="s">
        <v>65</v>
      </c>
      <c r="QND67" s="4">
        <v>30</v>
      </c>
      <c r="QNE67" s="4" t="s">
        <v>1</v>
      </c>
      <c r="QNF67" s="4" t="s">
        <v>66</v>
      </c>
      <c r="QNG67" s="4" t="s">
        <v>2</v>
      </c>
      <c r="QNH67" s="4">
        <v>1</v>
      </c>
      <c r="QNI67" s="4">
        <v>20</v>
      </c>
      <c r="QNJ67" s="4" t="s">
        <v>3</v>
      </c>
      <c r="QNK67" s="4" t="s">
        <v>4</v>
      </c>
      <c r="QNL67" s="4" t="s">
        <v>99</v>
      </c>
      <c r="QNM67" s="4">
        <v>0.5</v>
      </c>
      <c r="QNN67" s="4" t="s">
        <v>1</v>
      </c>
      <c r="QNO67" s="9" t="s">
        <v>30</v>
      </c>
      <c r="QNP67" s="4" t="s">
        <v>81</v>
      </c>
      <c r="QNQ67" s="4">
        <v>66</v>
      </c>
      <c r="QNR67" s="4" t="s">
        <v>64</v>
      </c>
      <c r="QNS67" s="4" t="s">
        <v>65</v>
      </c>
      <c r="QNT67" s="4">
        <v>30</v>
      </c>
      <c r="QNU67" s="4" t="s">
        <v>1</v>
      </c>
      <c r="QNV67" s="4" t="s">
        <v>66</v>
      </c>
      <c r="QNW67" s="4" t="s">
        <v>2</v>
      </c>
      <c r="QNX67" s="4">
        <v>1</v>
      </c>
      <c r="QNY67" s="4">
        <v>20</v>
      </c>
      <c r="QNZ67" s="4" t="s">
        <v>3</v>
      </c>
      <c r="QOA67" s="4" t="s">
        <v>4</v>
      </c>
      <c r="QOB67" s="4" t="s">
        <v>99</v>
      </c>
      <c r="QOC67" s="4">
        <v>0.5</v>
      </c>
      <c r="QOD67" s="4" t="s">
        <v>1</v>
      </c>
      <c r="QOE67" s="9" t="s">
        <v>30</v>
      </c>
      <c r="QOF67" s="4" t="s">
        <v>81</v>
      </c>
      <c r="QOG67" s="4">
        <v>66</v>
      </c>
      <c r="QOH67" s="4" t="s">
        <v>64</v>
      </c>
      <c r="QOI67" s="4" t="s">
        <v>65</v>
      </c>
      <c r="QOJ67" s="4">
        <v>30</v>
      </c>
      <c r="QOK67" s="4" t="s">
        <v>1</v>
      </c>
      <c r="QOL67" s="4" t="s">
        <v>66</v>
      </c>
      <c r="QOM67" s="4" t="s">
        <v>2</v>
      </c>
      <c r="QON67" s="4">
        <v>1</v>
      </c>
      <c r="QOO67" s="4">
        <v>20</v>
      </c>
      <c r="QOP67" s="4" t="s">
        <v>3</v>
      </c>
      <c r="QOQ67" s="4" t="s">
        <v>4</v>
      </c>
      <c r="QOR67" s="4" t="s">
        <v>99</v>
      </c>
      <c r="QOS67" s="4">
        <v>0.5</v>
      </c>
      <c r="QOT67" s="4" t="s">
        <v>1</v>
      </c>
      <c r="QOU67" s="9" t="s">
        <v>30</v>
      </c>
      <c r="QOV67" s="4" t="s">
        <v>81</v>
      </c>
      <c r="QOW67" s="4">
        <v>66</v>
      </c>
      <c r="QOX67" s="4" t="s">
        <v>64</v>
      </c>
      <c r="QOY67" s="4" t="s">
        <v>65</v>
      </c>
      <c r="QOZ67" s="4">
        <v>30</v>
      </c>
      <c r="QPA67" s="4" t="s">
        <v>1</v>
      </c>
      <c r="QPB67" s="4" t="s">
        <v>66</v>
      </c>
      <c r="QPC67" s="4" t="s">
        <v>2</v>
      </c>
      <c r="QPD67" s="4">
        <v>1</v>
      </c>
      <c r="QPE67" s="4">
        <v>20</v>
      </c>
      <c r="QPF67" s="4" t="s">
        <v>3</v>
      </c>
      <c r="QPG67" s="4" t="s">
        <v>4</v>
      </c>
      <c r="QPH67" s="4" t="s">
        <v>99</v>
      </c>
      <c r="QPI67" s="4">
        <v>0.5</v>
      </c>
      <c r="QPJ67" s="4" t="s">
        <v>1</v>
      </c>
      <c r="QPK67" s="9" t="s">
        <v>30</v>
      </c>
      <c r="QPL67" s="4" t="s">
        <v>81</v>
      </c>
      <c r="QPM67" s="4">
        <v>66</v>
      </c>
      <c r="QPN67" s="4" t="s">
        <v>64</v>
      </c>
      <c r="QPO67" s="4" t="s">
        <v>65</v>
      </c>
      <c r="QPP67" s="4">
        <v>30</v>
      </c>
      <c r="QPQ67" s="4" t="s">
        <v>1</v>
      </c>
      <c r="QPR67" s="4" t="s">
        <v>66</v>
      </c>
      <c r="QPS67" s="4" t="s">
        <v>2</v>
      </c>
      <c r="QPT67" s="4">
        <v>1</v>
      </c>
      <c r="QPU67" s="4">
        <v>20</v>
      </c>
      <c r="QPV67" s="4" t="s">
        <v>3</v>
      </c>
      <c r="QPW67" s="4" t="s">
        <v>4</v>
      </c>
      <c r="QPX67" s="4" t="s">
        <v>99</v>
      </c>
      <c r="QPY67" s="4">
        <v>0.5</v>
      </c>
      <c r="QPZ67" s="4" t="s">
        <v>1</v>
      </c>
      <c r="QQA67" s="9" t="s">
        <v>30</v>
      </c>
      <c r="QQB67" s="4" t="s">
        <v>81</v>
      </c>
      <c r="QQC67" s="4">
        <v>66</v>
      </c>
      <c r="QQD67" s="4" t="s">
        <v>64</v>
      </c>
      <c r="QQE67" s="4" t="s">
        <v>65</v>
      </c>
      <c r="QQF67" s="4">
        <v>30</v>
      </c>
      <c r="QQG67" s="4" t="s">
        <v>1</v>
      </c>
      <c r="QQH67" s="4" t="s">
        <v>66</v>
      </c>
      <c r="QQI67" s="4" t="s">
        <v>2</v>
      </c>
      <c r="QQJ67" s="4">
        <v>1</v>
      </c>
      <c r="QQK67" s="4">
        <v>20</v>
      </c>
      <c r="QQL67" s="4" t="s">
        <v>3</v>
      </c>
      <c r="QQM67" s="4" t="s">
        <v>4</v>
      </c>
      <c r="QQN67" s="4" t="s">
        <v>99</v>
      </c>
      <c r="QQO67" s="4">
        <v>0.5</v>
      </c>
      <c r="QQP67" s="4" t="s">
        <v>1</v>
      </c>
      <c r="QQQ67" s="9" t="s">
        <v>30</v>
      </c>
      <c r="QQR67" s="4" t="s">
        <v>81</v>
      </c>
      <c r="QQS67" s="4">
        <v>66</v>
      </c>
      <c r="QQT67" s="4" t="s">
        <v>64</v>
      </c>
      <c r="QQU67" s="4" t="s">
        <v>65</v>
      </c>
      <c r="QQV67" s="4">
        <v>30</v>
      </c>
      <c r="QQW67" s="4" t="s">
        <v>1</v>
      </c>
      <c r="QQX67" s="4" t="s">
        <v>66</v>
      </c>
      <c r="QQY67" s="4" t="s">
        <v>2</v>
      </c>
      <c r="QQZ67" s="4">
        <v>1</v>
      </c>
      <c r="QRA67" s="4">
        <v>20</v>
      </c>
      <c r="QRB67" s="4" t="s">
        <v>3</v>
      </c>
      <c r="QRC67" s="4" t="s">
        <v>4</v>
      </c>
      <c r="QRD67" s="4" t="s">
        <v>99</v>
      </c>
      <c r="QRE67" s="4">
        <v>0.5</v>
      </c>
      <c r="QRF67" s="4" t="s">
        <v>1</v>
      </c>
      <c r="QRG67" s="9" t="s">
        <v>30</v>
      </c>
      <c r="QRH67" s="4" t="s">
        <v>81</v>
      </c>
      <c r="QRI67" s="4">
        <v>66</v>
      </c>
      <c r="QRJ67" s="4" t="s">
        <v>64</v>
      </c>
      <c r="QRK67" s="4" t="s">
        <v>65</v>
      </c>
      <c r="QRL67" s="4">
        <v>30</v>
      </c>
      <c r="QRM67" s="4" t="s">
        <v>1</v>
      </c>
      <c r="QRN67" s="4" t="s">
        <v>66</v>
      </c>
      <c r="QRO67" s="4" t="s">
        <v>2</v>
      </c>
      <c r="QRP67" s="4">
        <v>1</v>
      </c>
      <c r="QRQ67" s="4">
        <v>20</v>
      </c>
      <c r="QRR67" s="4" t="s">
        <v>3</v>
      </c>
      <c r="QRS67" s="4" t="s">
        <v>4</v>
      </c>
      <c r="QRT67" s="4" t="s">
        <v>99</v>
      </c>
      <c r="QRU67" s="4">
        <v>0.5</v>
      </c>
      <c r="QRV67" s="4" t="s">
        <v>1</v>
      </c>
      <c r="QRW67" s="9" t="s">
        <v>30</v>
      </c>
      <c r="QRX67" s="4" t="s">
        <v>81</v>
      </c>
      <c r="QRY67" s="4">
        <v>66</v>
      </c>
      <c r="QRZ67" s="4" t="s">
        <v>64</v>
      </c>
      <c r="QSA67" s="4" t="s">
        <v>65</v>
      </c>
      <c r="QSB67" s="4">
        <v>30</v>
      </c>
      <c r="QSC67" s="4" t="s">
        <v>1</v>
      </c>
      <c r="QSD67" s="4" t="s">
        <v>66</v>
      </c>
      <c r="QSE67" s="4" t="s">
        <v>2</v>
      </c>
      <c r="QSF67" s="4">
        <v>1</v>
      </c>
      <c r="QSG67" s="4">
        <v>20</v>
      </c>
      <c r="QSH67" s="4" t="s">
        <v>3</v>
      </c>
      <c r="QSI67" s="4" t="s">
        <v>4</v>
      </c>
      <c r="QSJ67" s="4" t="s">
        <v>99</v>
      </c>
      <c r="QSK67" s="4">
        <v>0.5</v>
      </c>
      <c r="QSL67" s="4" t="s">
        <v>1</v>
      </c>
      <c r="QSM67" s="9" t="s">
        <v>30</v>
      </c>
      <c r="QSN67" s="4" t="s">
        <v>81</v>
      </c>
      <c r="QSO67" s="4">
        <v>66</v>
      </c>
      <c r="QSP67" s="4" t="s">
        <v>64</v>
      </c>
      <c r="QSQ67" s="4" t="s">
        <v>65</v>
      </c>
      <c r="QSR67" s="4">
        <v>30</v>
      </c>
      <c r="QSS67" s="4" t="s">
        <v>1</v>
      </c>
      <c r="QST67" s="4" t="s">
        <v>66</v>
      </c>
      <c r="QSU67" s="4" t="s">
        <v>2</v>
      </c>
      <c r="QSV67" s="4">
        <v>1</v>
      </c>
      <c r="QSW67" s="4">
        <v>20</v>
      </c>
      <c r="QSX67" s="4" t="s">
        <v>3</v>
      </c>
      <c r="QSY67" s="4" t="s">
        <v>4</v>
      </c>
      <c r="QSZ67" s="4" t="s">
        <v>99</v>
      </c>
      <c r="QTA67" s="4">
        <v>0.5</v>
      </c>
      <c r="QTB67" s="4" t="s">
        <v>1</v>
      </c>
      <c r="QTC67" s="9" t="s">
        <v>30</v>
      </c>
      <c r="QTD67" s="4" t="s">
        <v>81</v>
      </c>
      <c r="QTE67" s="4">
        <v>66</v>
      </c>
      <c r="QTF67" s="4" t="s">
        <v>64</v>
      </c>
      <c r="QTG67" s="4" t="s">
        <v>65</v>
      </c>
      <c r="QTH67" s="4">
        <v>30</v>
      </c>
      <c r="QTI67" s="4" t="s">
        <v>1</v>
      </c>
      <c r="QTJ67" s="4" t="s">
        <v>66</v>
      </c>
      <c r="QTK67" s="4" t="s">
        <v>2</v>
      </c>
      <c r="QTL67" s="4">
        <v>1</v>
      </c>
      <c r="QTM67" s="4">
        <v>20</v>
      </c>
      <c r="QTN67" s="4" t="s">
        <v>3</v>
      </c>
      <c r="QTO67" s="4" t="s">
        <v>4</v>
      </c>
      <c r="QTP67" s="4" t="s">
        <v>99</v>
      </c>
      <c r="QTQ67" s="4">
        <v>0.5</v>
      </c>
      <c r="QTR67" s="4" t="s">
        <v>1</v>
      </c>
      <c r="QTS67" s="9" t="s">
        <v>30</v>
      </c>
      <c r="QTT67" s="4" t="s">
        <v>81</v>
      </c>
      <c r="QTU67" s="4">
        <v>66</v>
      </c>
      <c r="QTV67" s="4" t="s">
        <v>64</v>
      </c>
      <c r="QTW67" s="4" t="s">
        <v>65</v>
      </c>
      <c r="QTX67" s="4">
        <v>30</v>
      </c>
      <c r="QTY67" s="4" t="s">
        <v>1</v>
      </c>
      <c r="QTZ67" s="4" t="s">
        <v>66</v>
      </c>
      <c r="QUA67" s="4" t="s">
        <v>2</v>
      </c>
      <c r="QUB67" s="4">
        <v>1</v>
      </c>
      <c r="QUC67" s="4">
        <v>20</v>
      </c>
      <c r="QUD67" s="4" t="s">
        <v>3</v>
      </c>
      <c r="QUE67" s="4" t="s">
        <v>4</v>
      </c>
      <c r="QUF67" s="4" t="s">
        <v>99</v>
      </c>
      <c r="QUG67" s="4">
        <v>0.5</v>
      </c>
      <c r="QUH67" s="4" t="s">
        <v>1</v>
      </c>
      <c r="QUI67" s="9" t="s">
        <v>30</v>
      </c>
      <c r="QUJ67" s="4" t="s">
        <v>81</v>
      </c>
      <c r="QUK67" s="4">
        <v>66</v>
      </c>
      <c r="QUL67" s="4" t="s">
        <v>64</v>
      </c>
      <c r="QUM67" s="4" t="s">
        <v>65</v>
      </c>
      <c r="QUN67" s="4">
        <v>30</v>
      </c>
      <c r="QUO67" s="4" t="s">
        <v>1</v>
      </c>
      <c r="QUP67" s="4" t="s">
        <v>66</v>
      </c>
      <c r="QUQ67" s="4" t="s">
        <v>2</v>
      </c>
      <c r="QUR67" s="4">
        <v>1</v>
      </c>
      <c r="QUS67" s="4">
        <v>20</v>
      </c>
      <c r="QUT67" s="4" t="s">
        <v>3</v>
      </c>
      <c r="QUU67" s="4" t="s">
        <v>4</v>
      </c>
      <c r="QUV67" s="4" t="s">
        <v>99</v>
      </c>
      <c r="QUW67" s="4">
        <v>0.5</v>
      </c>
      <c r="QUX67" s="4" t="s">
        <v>1</v>
      </c>
      <c r="QUY67" s="9" t="s">
        <v>30</v>
      </c>
      <c r="QUZ67" s="4" t="s">
        <v>81</v>
      </c>
      <c r="QVA67" s="4">
        <v>66</v>
      </c>
      <c r="QVB67" s="4" t="s">
        <v>64</v>
      </c>
      <c r="QVC67" s="4" t="s">
        <v>65</v>
      </c>
      <c r="QVD67" s="4">
        <v>30</v>
      </c>
      <c r="QVE67" s="4" t="s">
        <v>1</v>
      </c>
      <c r="QVF67" s="4" t="s">
        <v>66</v>
      </c>
      <c r="QVG67" s="4" t="s">
        <v>2</v>
      </c>
      <c r="QVH67" s="4">
        <v>1</v>
      </c>
      <c r="QVI67" s="4">
        <v>20</v>
      </c>
      <c r="QVJ67" s="4" t="s">
        <v>3</v>
      </c>
      <c r="QVK67" s="4" t="s">
        <v>4</v>
      </c>
      <c r="QVL67" s="4" t="s">
        <v>99</v>
      </c>
      <c r="QVM67" s="4">
        <v>0.5</v>
      </c>
      <c r="QVN67" s="4" t="s">
        <v>1</v>
      </c>
      <c r="QVO67" s="9" t="s">
        <v>30</v>
      </c>
      <c r="QVP67" s="4" t="s">
        <v>81</v>
      </c>
      <c r="QVQ67" s="4">
        <v>66</v>
      </c>
      <c r="QVR67" s="4" t="s">
        <v>64</v>
      </c>
      <c r="QVS67" s="4" t="s">
        <v>65</v>
      </c>
      <c r="QVT67" s="4">
        <v>30</v>
      </c>
      <c r="QVU67" s="4" t="s">
        <v>1</v>
      </c>
      <c r="QVV67" s="4" t="s">
        <v>66</v>
      </c>
      <c r="QVW67" s="4" t="s">
        <v>2</v>
      </c>
      <c r="QVX67" s="4">
        <v>1</v>
      </c>
      <c r="QVY67" s="4">
        <v>20</v>
      </c>
      <c r="QVZ67" s="4" t="s">
        <v>3</v>
      </c>
      <c r="QWA67" s="4" t="s">
        <v>4</v>
      </c>
      <c r="QWB67" s="4" t="s">
        <v>99</v>
      </c>
      <c r="QWC67" s="4">
        <v>0.5</v>
      </c>
      <c r="QWD67" s="4" t="s">
        <v>1</v>
      </c>
      <c r="QWE67" s="9" t="s">
        <v>30</v>
      </c>
      <c r="QWF67" s="4" t="s">
        <v>81</v>
      </c>
      <c r="QWG67" s="4">
        <v>66</v>
      </c>
      <c r="QWH67" s="4" t="s">
        <v>64</v>
      </c>
      <c r="QWI67" s="4" t="s">
        <v>65</v>
      </c>
      <c r="QWJ67" s="4">
        <v>30</v>
      </c>
      <c r="QWK67" s="4" t="s">
        <v>1</v>
      </c>
      <c r="QWL67" s="4" t="s">
        <v>66</v>
      </c>
      <c r="QWM67" s="4" t="s">
        <v>2</v>
      </c>
      <c r="QWN67" s="4">
        <v>1</v>
      </c>
      <c r="QWO67" s="4">
        <v>20</v>
      </c>
      <c r="QWP67" s="4" t="s">
        <v>3</v>
      </c>
      <c r="QWQ67" s="4" t="s">
        <v>4</v>
      </c>
      <c r="QWR67" s="4" t="s">
        <v>99</v>
      </c>
      <c r="QWS67" s="4">
        <v>0.5</v>
      </c>
      <c r="QWT67" s="4" t="s">
        <v>1</v>
      </c>
      <c r="QWU67" s="9" t="s">
        <v>30</v>
      </c>
      <c r="QWV67" s="4" t="s">
        <v>81</v>
      </c>
      <c r="QWW67" s="4">
        <v>66</v>
      </c>
      <c r="QWX67" s="4" t="s">
        <v>64</v>
      </c>
      <c r="QWY67" s="4" t="s">
        <v>65</v>
      </c>
      <c r="QWZ67" s="4">
        <v>30</v>
      </c>
      <c r="QXA67" s="4" t="s">
        <v>1</v>
      </c>
      <c r="QXB67" s="4" t="s">
        <v>66</v>
      </c>
      <c r="QXC67" s="4" t="s">
        <v>2</v>
      </c>
      <c r="QXD67" s="4">
        <v>1</v>
      </c>
      <c r="QXE67" s="4">
        <v>20</v>
      </c>
      <c r="QXF67" s="4" t="s">
        <v>3</v>
      </c>
      <c r="QXG67" s="4" t="s">
        <v>4</v>
      </c>
      <c r="QXH67" s="4" t="s">
        <v>99</v>
      </c>
      <c r="QXI67" s="4">
        <v>0.5</v>
      </c>
      <c r="QXJ67" s="4" t="s">
        <v>1</v>
      </c>
      <c r="QXK67" s="9" t="s">
        <v>30</v>
      </c>
      <c r="QXL67" s="4" t="s">
        <v>81</v>
      </c>
      <c r="QXM67" s="4">
        <v>66</v>
      </c>
      <c r="QXN67" s="4" t="s">
        <v>64</v>
      </c>
      <c r="QXO67" s="4" t="s">
        <v>65</v>
      </c>
      <c r="QXP67" s="4">
        <v>30</v>
      </c>
      <c r="QXQ67" s="4" t="s">
        <v>1</v>
      </c>
      <c r="QXR67" s="4" t="s">
        <v>66</v>
      </c>
      <c r="QXS67" s="4" t="s">
        <v>2</v>
      </c>
      <c r="QXT67" s="4">
        <v>1</v>
      </c>
      <c r="QXU67" s="4">
        <v>20</v>
      </c>
      <c r="QXV67" s="4" t="s">
        <v>3</v>
      </c>
      <c r="QXW67" s="4" t="s">
        <v>4</v>
      </c>
      <c r="QXX67" s="4" t="s">
        <v>99</v>
      </c>
      <c r="QXY67" s="4">
        <v>0.5</v>
      </c>
      <c r="QXZ67" s="4" t="s">
        <v>1</v>
      </c>
      <c r="QYA67" s="9" t="s">
        <v>30</v>
      </c>
      <c r="QYB67" s="4" t="s">
        <v>81</v>
      </c>
      <c r="QYC67" s="4">
        <v>66</v>
      </c>
      <c r="QYD67" s="4" t="s">
        <v>64</v>
      </c>
      <c r="QYE67" s="4" t="s">
        <v>65</v>
      </c>
      <c r="QYF67" s="4">
        <v>30</v>
      </c>
      <c r="QYG67" s="4" t="s">
        <v>1</v>
      </c>
      <c r="QYH67" s="4" t="s">
        <v>66</v>
      </c>
      <c r="QYI67" s="4" t="s">
        <v>2</v>
      </c>
      <c r="QYJ67" s="4">
        <v>1</v>
      </c>
      <c r="QYK67" s="4">
        <v>20</v>
      </c>
      <c r="QYL67" s="4" t="s">
        <v>3</v>
      </c>
      <c r="QYM67" s="4" t="s">
        <v>4</v>
      </c>
      <c r="QYN67" s="4" t="s">
        <v>99</v>
      </c>
      <c r="QYO67" s="4">
        <v>0.5</v>
      </c>
      <c r="QYP67" s="4" t="s">
        <v>1</v>
      </c>
      <c r="QYQ67" s="9" t="s">
        <v>30</v>
      </c>
      <c r="QYR67" s="4" t="s">
        <v>81</v>
      </c>
      <c r="QYS67" s="4">
        <v>66</v>
      </c>
      <c r="QYT67" s="4" t="s">
        <v>64</v>
      </c>
      <c r="QYU67" s="4" t="s">
        <v>65</v>
      </c>
      <c r="QYV67" s="4">
        <v>30</v>
      </c>
      <c r="QYW67" s="4" t="s">
        <v>1</v>
      </c>
      <c r="QYX67" s="4" t="s">
        <v>66</v>
      </c>
      <c r="QYY67" s="4" t="s">
        <v>2</v>
      </c>
      <c r="QYZ67" s="4">
        <v>1</v>
      </c>
      <c r="QZA67" s="4">
        <v>20</v>
      </c>
      <c r="QZB67" s="4" t="s">
        <v>3</v>
      </c>
      <c r="QZC67" s="4" t="s">
        <v>4</v>
      </c>
      <c r="QZD67" s="4" t="s">
        <v>99</v>
      </c>
      <c r="QZE67" s="4">
        <v>0.5</v>
      </c>
      <c r="QZF67" s="4" t="s">
        <v>1</v>
      </c>
      <c r="QZG67" s="9" t="s">
        <v>30</v>
      </c>
      <c r="QZH67" s="4" t="s">
        <v>81</v>
      </c>
      <c r="QZI67" s="4">
        <v>66</v>
      </c>
      <c r="QZJ67" s="4" t="s">
        <v>64</v>
      </c>
      <c r="QZK67" s="4" t="s">
        <v>65</v>
      </c>
      <c r="QZL67" s="4">
        <v>30</v>
      </c>
      <c r="QZM67" s="4" t="s">
        <v>1</v>
      </c>
      <c r="QZN67" s="4" t="s">
        <v>66</v>
      </c>
      <c r="QZO67" s="4" t="s">
        <v>2</v>
      </c>
      <c r="QZP67" s="4">
        <v>1</v>
      </c>
      <c r="QZQ67" s="4">
        <v>20</v>
      </c>
      <c r="QZR67" s="4" t="s">
        <v>3</v>
      </c>
      <c r="QZS67" s="4" t="s">
        <v>4</v>
      </c>
      <c r="QZT67" s="4" t="s">
        <v>99</v>
      </c>
      <c r="QZU67" s="4">
        <v>0.5</v>
      </c>
      <c r="QZV67" s="4" t="s">
        <v>1</v>
      </c>
      <c r="QZW67" s="9" t="s">
        <v>30</v>
      </c>
      <c r="QZX67" s="4" t="s">
        <v>81</v>
      </c>
      <c r="QZY67" s="4">
        <v>66</v>
      </c>
      <c r="QZZ67" s="4" t="s">
        <v>64</v>
      </c>
      <c r="RAA67" s="4" t="s">
        <v>65</v>
      </c>
      <c r="RAB67" s="4">
        <v>30</v>
      </c>
      <c r="RAC67" s="4" t="s">
        <v>1</v>
      </c>
      <c r="RAD67" s="4" t="s">
        <v>66</v>
      </c>
      <c r="RAE67" s="4" t="s">
        <v>2</v>
      </c>
      <c r="RAF67" s="4">
        <v>1</v>
      </c>
      <c r="RAG67" s="4">
        <v>20</v>
      </c>
      <c r="RAH67" s="4" t="s">
        <v>3</v>
      </c>
      <c r="RAI67" s="4" t="s">
        <v>4</v>
      </c>
      <c r="RAJ67" s="4" t="s">
        <v>99</v>
      </c>
      <c r="RAK67" s="4">
        <v>0.5</v>
      </c>
      <c r="RAL67" s="4" t="s">
        <v>1</v>
      </c>
      <c r="RAM67" s="9" t="s">
        <v>30</v>
      </c>
      <c r="RAN67" s="4" t="s">
        <v>81</v>
      </c>
      <c r="RAO67" s="4">
        <v>66</v>
      </c>
      <c r="RAP67" s="4" t="s">
        <v>64</v>
      </c>
      <c r="RAQ67" s="4" t="s">
        <v>65</v>
      </c>
      <c r="RAR67" s="4">
        <v>30</v>
      </c>
      <c r="RAS67" s="4" t="s">
        <v>1</v>
      </c>
      <c r="RAT67" s="4" t="s">
        <v>66</v>
      </c>
      <c r="RAU67" s="4" t="s">
        <v>2</v>
      </c>
      <c r="RAV67" s="4">
        <v>1</v>
      </c>
      <c r="RAW67" s="4">
        <v>20</v>
      </c>
      <c r="RAX67" s="4" t="s">
        <v>3</v>
      </c>
      <c r="RAY67" s="4" t="s">
        <v>4</v>
      </c>
      <c r="RAZ67" s="4" t="s">
        <v>99</v>
      </c>
      <c r="RBA67" s="4">
        <v>0.5</v>
      </c>
      <c r="RBB67" s="4" t="s">
        <v>1</v>
      </c>
      <c r="RBC67" s="9" t="s">
        <v>30</v>
      </c>
      <c r="RBD67" s="4" t="s">
        <v>81</v>
      </c>
      <c r="RBE67" s="4">
        <v>66</v>
      </c>
      <c r="RBF67" s="4" t="s">
        <v>64</v>
      </c>
      <c r="RBG67" s="4" t="s">
        <v>65</v>
      </c>
      <c r="RBH67" s="4">
        <v>30</v>
      </c>
      <c r="RBI67" s="4" t="s">
        <v>1</v>
      </c>
      <c r="RBJ67" s="4" t="s">
        <v>66</v>
      </c>
      <c r="RBK67" s="4" t="s">
        <v>2</v>
      </c>
      <c r="RBL67" s="4">
        <v>1</v>
      </c>
      <c r="RBM67" s="4">
        <v>20</v>
      </c>
      <c r="RBN67" s="4" t="s">
        <v>3</v>
      </c>
      <c r="RBO67" s="4" t="s">
        <v>4</v>
      </c>
      <c r="RBP67" s="4" t="s">
        <v>99</v>
      </c>
      <c r="RBQ67" s="4">
        <v>0.5</v>
      </c>
      <c r="RBR67" s="4" t="s">
        <v>1</v>
      </c>
      <c r="RBS67" s="9" t="s">
        <v>30</v>
      </c>
      <c r="RBT67" s="4" t="s">
        <v>81</v>
      </c>
      <c r="RBU67" s="4">
        <v>66</v>
      </c>
      <c r="RBV67" s="4" t="s">
        <v>64</v>
      </c>
      <c r="RBW67" s="4" t="s">
        <v>65</v>
      </c>
      <c r="RBX67" s="4">
        <v>30</v>
      </c>
      <c r="RBY67" s="4" t="s">
        <v>1</v>
      </c>
      <c r="RBZ67" s="4" t="s">
        <v>66</v>
      </c>
      <c r="RCA67" s="4" t="s">
        <v>2</v>
      </c>
      <c r="RCB67" s="4">
        <v>1</v>
      </c>
      <c r="RCC67" s="4">
        <v>20</v>
      </c>
      <c r="RCD67" s="4" t="s">
        <v>3</v>
      </c>
      <c r="RCE67" s="4" t="s">
        <v>4</v>
      </c>
      <c r="RCF67" s="4" t="s">
        <v>99</v>
      </c>
      <c r="RCG67" s="4">
        <v>0.5</v>
      </c>
      <c r="RCH67" s="4" t="s">
        <v>1</v>
      </c>
      <c r="RCI67" s="9" t="s">
        <v>30</v>
      </c>
      <c r="RCJ67" s="4" t="s">
        <v>81</v>
      </c>
      <c r="RCK67" s="4">
        <v>66</v>
      </c>
      <c r="RCL67" s="4" t="s">
        <v>64</v>
      </c>
      <c r="RCM67" s="4" t="s">
        <v>65</v>
      </c>
      <c r="RCN67" s="4">
        <v>30</v>
      </c>
      <c r="RCO67" s="4" t="s">
        <v>1</v>
      </c>
      <c r="RCP67" s="4" t="s">
        <v>66</v>
      </c>
      <c r="RCQ67" s="4" t="s">
        <v>2</v>
      </c>
      <c r="RCR67" s="4">
        <v>1</v>
      </c>
      <c r="RCS67" s="4">
        <v>20</v>
      </c>
      <c r="RCT67" s="4" t="s">
        <v>3</v>
      </c>
      <c r="RCU67" s="4" t="s">
        <v>4</v>
      </c>
      <c r="RCV67" s="4" t="s">
        <v>99</v>
      </c>
      <c r="RCW67" s="4">
        <v>0.5</v>
      </c>
      <c r="RCX67" s="4" t="s">
        <v>1</v>
      </c>
      <c r="RCY67" s="9" t="s">
        <v>30</v>
      </c>
      <c r="RCZ67" s="4" t="s">
        <v>81</v>
      </c>
      <c r="RDA67" s="4">
        <v>66</v>
      </c>
      <c r="RDB67" s="4" t="s">
        <v>64</v>
      </c>
      <c r="RDC67" s="4" t="s">
        <v>65</v>
      </c>
      <c r="RDD67" s="4">
        <v>30</v>
      </c>
      <c r="RDE67" s="4" t="s">
        <v>1</v>
      </c>
      <c r="RDF67" s="4" t="s">
        <v>66</v>
      </c>
      <c r="RDG67" s="4" t="s">
        <v>2</v>
      </c>
      <c r="RDH67" s="4">
        <v>1</v>
      </c>
      <c r="RDI67" s="4">
        <v>20</v>
      </c>
      <c r="RDJ67" s="4" t="s">
        <v>3</v>
      </c>
      <c r="RDK67" s="4" t="s">
        <v>4</v>
      </c>
      <c r="RDL67" s="4" t="s">
        <v>99</v>
      </c>
      <c r="RDM67" s="4">
        <v>0.5</v>
      </c>
      <c r="RDN67" s="4" t="s">
        <v>1</v>
      </c>
      <c r="RDO67" s="9" t="s">
        <v>30</v>
      </c>
      <c r="RDP67" s="4" t="s">
        <v>81</v>
      </c>
      <c r="RDQ67" s="4">
        <v>66</v>
      </c>
      <c r="RDR67" s="4" t="s">
        <v>64</v>
      </c>
      <c r="RDS67" s="4" t="s">
        <v>65</v>
      </c>
      <c r="RDT67" s="4">
        <v>30</v>
      </c>
      <c r="RDU67" s="4" t="s">
        <v>1</v>
      </c>
      <c r="RDV67" s="4" t="s">
        <v>66</v>
      </c>
      <c r="RDW67" s="4" t="s">
        <v>2</v>
      </c>
      <c r="RDX67" s="4">
        <v>1</v>
      </c>
      <c r="RDY67" s="4">
        <v>20</v>
      </c>
      <c r="RDZ67" s="4" t="s">
        <v>3</v>
      </c>
      <c r="REA67" s="4" t="s">
        <v>4</v>
      </c>
      <c r="REB67" s="4" t="s">
        <v>99</v>
      </c>
      <c r="REC67" s="4">
        <v>0.5</v>
      </c>
      <c r="RED67" s="4" t="s">
        <v>1</v>
      </c>
      <c r="REE67" s="9" t="s">
        <v>30</v>
      </c>
      <c r="REF67" s="4" t="s">
        <v>81</v>
      </c>
      <c r="REG67" s="4">
        <v>66</v>
      </c>
      <c r="REH67" s="4" t="s">
        <v>64</v>
      </c>
      <c r="REI67" s="4" t="s">
        <v>65</v>
      </c>
      <c r="REJ67" s="4">
        <v>30</v>
      </c>
      <c r="REK67" s="4" t="s">
        <v>1</v>
      </c>
      <c r="REL67" s="4" t="s">
        <v>66</v>
      </c>
      <c r="REM67" s="4" t="s">
        <v>2</v>
      </c>
      <c r="REN67" s="4">
        <v>1</v>
      </c>
      <c r="REO67" s="4">
        <v>20</v>
      </c>
      <c r="REP67" s="4" t="s">
        <v>3</v>
      </c>
      <c r="REQ67" s="4" t="s">
        <v>4</v>
      </c>
      <c r="RER67" s="4" t="s">
        <v>99</v>
      </c>
      <c r="RES67" s="4">
        <v>0.5</v>
      </c>
      <c r="RET67" s="4" t="s">
        <v>1</v>
      </c>
      <c r="REU67" s="9" t="s">
        <v>30</v>
      </c>
      <c r="REV67" s="4" t="s">
        <v>81</v>
      </c>
      <c r="REW67" s="4">
        <v>66</v>
      </c>
      <c r="REX67" s="4" t="s">
        <v>64</v>
      </c>
      <c r="REY67" s="4" t="s">
        <v>65</v>
      </c>
      <c r="REZ67" s="4">
        <v>30</v>
      </c>
      <c r="RFA67" s="4" t="s">
        <v>1</v>
      </c>
      <c r="RFB67" s="4" t="s">
        <v>66</v>
      </c>
      <c r="RFC67" s="4" t="s">
        <v>2</v>
      </c>
      <c r="RFD67" s="4">
        <v>1</v>
      </c>
      <c r="RFE67" s="4">
        <v>20</v>
      </c>
      <c r="RFF67" s="4" t="s">
        <v>3</v>
      </c>
      <c r="RFG67" s="4" t="s">
        <v>4</v>
      </c>
      <c r="RFH67" s="4" t="s">
        <v>99</v>
      </c>
      <c r="RFI67" s="4">
        <v>0.5</v>
      </c>
      <c r="RFJ67" s="4" t="s">
        <v>1</v>
      </c>
      <c r="RFK67" s="9" t="s">
        <v>30</v>
      </c>
      <c r="RFL67" s="4" t="s">
        <v>81</v>
      </c>
      <c r="RFM67" s="4">
        <v>66</v>
      </c>
      <c r="RFN67" s="4" t="s">
        <v>64</v>
      </c>
      <c r="RFO67" s="4" t="s">
        <v>65</v>
      </c>
      <c r="RFP67" s="4">
        <v>30</v>
      </c>
      <c r="RFQ67" s="4" t="s">
        <v>1</v>
      </c>
      <c r="RFR67" s="4" t="s">
        <v>66</v>
      </c>
      <c r="RFS67" s="4" t="s">
        <v>2</v>
      </c>
      <c r="RFT67" s="4">
        <v>1</v>
      </c>
      <c r="RFU67" s="4">
        <v>20</v>
      </c>
      <c r="RFV67" s="4" t="s">
        <v>3</v>
      </c>
      <c r="RFW67" s="4" t="s">
        <v>4</v>
      </c>
      <c r="RFX67" s="4" t="s">
        <v>99</v>
      </c>
      <c r="RFY67" s="4">
        <v>0.5</v>
      </c>
      <c r="RFZ67" s="4" t="s">
        <v>1</v>
      </c>
      <c r="RGA67" s="9" t="s">
        <v>30</v>
      </c>
      <c r="RGB67" s="4" t="s">
        <v>81</v>
      </c>
      <c r="RGC67" s="4">
        <v>66</v>
      </c>
      <c r="RGD67" s="4" t="s">
        <v>64</v>
      </c>
      <c r="RGE67" s="4" t="s">
        <v>65</v>
      </c>
      <c r="RGF67" s="4">
        <v>30</v>
      </c>
      <c r="RGG67" s="4" t="s">
        <v>1</v>
      </c>
      <c r="RGH67" s="4" t="s">
        <v>66</v>
      </c>
      <c r="RGI67" s="4" t="s">
        <v>2</v>
      </c>
      <c r="RGJ67" s="4">
        <v>1</v>
      </c>
      <c r="RGK67" s="4">
        <v>20</v>
      </c>
      <c r="RGL67" s="4" t="s">
        <v>3</v>
      </c>
      <c r="RGM67" s="4" t="s">
        <v>4</v>
      </c>
      <c r="RGN67" s="4" t="s">
        <v>99</v>
      </c>
      <c r="RGO67" s="4">
        <v>0.5</v>
      </c>
      <c r="RGP67" s="4" t="s">
        <v>1</v>
      </c>
      <c r="RGQ67" s="9" t="s">
        <v>30</v>
      </c>
      <c r="RGR67" s="4" t="s">
        <v>81</v>
      </c>
      <c r="RGS67" s="4">
        <v>66</v>
      </c>
      <c r="RGT67" s="4" t="s">
        <v>64</v>
      </c>
      <c r="RGU67" s="4" t="s">
        <v>65</v>
      </c>
      <c r="RGV67" s="4">
        <v>30</v>
      </c>
      <c r="RGW67" s="4" t="s">
        <v>1</v>
      </c>
      <c r="RGX67" s="4" t="s">
        <v>66</v>
      </c>
      <c r="RGY67" s="4" t="s">
        <v>2</v>
      </c>
      <c r="RGZ67" s="4">
        <v>1</v>
      </c>
      <c r="RHA67" s="4">
        <v>20</v>
      </c>
      <c r="RHB67" s="4" t="s">
        <v>3</v>
      </c>
      <c r="RHC67" s="4" t="s">
        <v>4</v>
      </c>
      <c r="RHD67" s="4" t="s">
        <v>99</v>
      </c>
      <c r="RHE67" s="4">
        <v>0.5</v>
      </c>
      <c r="RHF67" s="4" t="s">
        <v>1</v>
      </c>
      <c r="RHG67" s="9" t="s">
        <v>30</v>
      </c>
      <c r="RHH67" s="4" t="s">
        <v>81</v>
      </c>
      <c r="RHI67" s="4">
        <v>66</v>
      </c>
      <c r="RHJ67" s="4" t="s">
        <v>64</v>
      </c>
      <c r="RHK67" s="4" t="s">
        <v>65</v>
      </c>
      <c r="RHL67" s="4">
        <v>30</v>
      </c>
      <c r="RHM67" s="4" t="s">
        <v>1</v>
      </c>
      <c r="RHN67" s="4" t="s">
        <v>66</v>
      </c>
      <c r="RHO67" s="4" t="s">
        <v>2</v>
      </c>
      <c r="RHP67" s="4">
        <v>1</v>
      </c>
      <c r="RHQ67" s="4">
        <v>20</v>
      </c>
      <c r="RHR67" s="4" t="s">
        <v>3</v>
      </c>
      <c r="RHS67" s="4" t="s">
        <v>4</v>
      </c>
      <c r="RHT67" s="4" t="s">
        <v>99</v>
      </c>
      <c r="RHU67" s="4">
        <v>0.5</v>
      </c>
      <c r="RHV67" s="4" t="s">
        <v>1</v>
      </c>
      <c r="RHW67" s="9" t="s">
        <v>30</v>
      </c>
      <c r="RHX67" s="4" t="s">
        <v>81</v>
      </c>
      <c r="RHY67" s="4">
        <v>66</v>
      </c>
      <c r="RHZ67" s="4" t="s">
        <v>64</v>
      </c>
      <c r="RIA67" s="4" t="s">
        <v>65</v>
      </c>
      <c r="RIB67" s="4">
        <v>30</v>
      </c>
      <c r="RIC67" s="4" t="s">
        <v>1</v>
      </c>
      <c r="RID67" s="4" t="s">
        <v>66</v>
      </c>
      <c r="RIE67" s="4" t="s">
        <v>2</v>
      </c>
      <c r="RIF67" s="4">
        <v>1</v>
      </c>
      <c r="RIG67" s="4">
        <v>20</v>
      </c>
      <c r="RIH67" s="4" t="s">
        <v>3</v>
      </c>
      <c r="RII67" s="4" t="s">
        <v>4</v>
      </c>
      <c r="RIJ67" s="4" t="s">
        <v>99</v>
      </c>
      <c r="RIK67" s="4">
        <v>0.5</v>
      </c>
      <c r="RIL67" s="4" t="s">
        <v>1</v>
      </c>
      <c r="RIM67" s="9" t="s">
        <v>30</v>
      </c>
      <c r="RIN67" s="4" t="s">
        <v>81</v>
      </c>
      <c r="RIO67" s="4">
        <v>66</v>
      </c>
      <c r="RIP67" s="4" t="s">
        <v>64</v>
      </c>
      <c r="RIQ67" s="4" t="s">
        <v>65</v>
      </c>
      <c r="RIR67" s="4">
        <v>30</v>
      </c>
      <c r="RIS67" s="4" t="s">
        <v>1</v>
      </c>
      <c r="RIT67" s="4" t="s">
        <v>66</v>
      </c>
      <c r="RIU67" s="4" t="s">
        <v>2</v>
      </c>
      <c r="RIV67" s="4">
        <v>1</v>
      </c>
      <c r="RIW67" s="4">
        <v>20</v>
      </c>
      <c r="RIX67" s="4" t="s">
        <v>3</v>
      </c>
      <c r="RIY67" s="4" t="s">
        <v>4</v>
      </c>
      <c r="RIZ67" s="4" t="s">
        <v>99</v>
      </c>
      <c r="RJA67" s="4">
        <v>0.5</v>
      </c>
      <c r="RJB67" s="4" t="s">
        <v>1</v>
      </c>
      <c r="RJC67" s="9" t="s">
        <v>30</v>
      </c>
      <c r="RJD67" s="4" t="s">
        <v>81</v>
      </c>
      <c r="RJE67" s="4">
        <v>66</v>
      </c>
      <c r="RJF67" s="4" t="s">
        <v>64</v>
      </c>
      <c r="RJG67" s="4" t="s">
        <v>65</v>
      </c>
      <c r="RJH67" s="4">
        <v>30</v>
      </c>
      <c r="RJI67" s="4" t="s">
        <v>1</v>
      </c>
      <c r="RJJ67" s="4" t="s">
        <v>66</v>
      </c>
      <c r="RJK67" s="4" t="s">
        <v>2</v>
      </c>
      <c r="RJL67" s="4">
        <v>1</v>
      </c>
      <c r="RJM67" s="4">
        <v>20</v>
      </c>
      <c r="RJN67" s="4" t="s">
        <v>3</v>
      </c>
      <c r="RJO67" s="4" t="s">
        <v>4</v>
      </c>
      <c r="RJP67" s="4" t="s">
        <v>99</v>
      </c>
      <c r="RJQ67" s="4">
        <v>0.5</v>
      </c>
      <c r="RJR67" s="4" t="s">
        <v>1</v>
      </c>
      <c r="RJS67" s="9" t="s">
        <v>30</v>
      </c>
      <c r="RJT67" s="4" t="s">
        <v>81</v>
      </c>
      <c r="RJU67" s="4">
        <v>66</v>
      </c>
      <c r="RJV67" s="4" t="s">
        <v>64</v>
      </c>
      <c r="RJW67" s="4" t="s">
        <v>65</v>
      </c>
      <c r="RJX67" s="4">
        <v>30</v>
      </c>
      <c r="RJY67" s="4" t="s">
        <v>1</v>
      </c>
      <c r="RJZ67" s="4" t="s">
        <v>66</v>
      </c>
      <c r="RKA67" s="4" t="s">
        <v>2</v>
      </c>
      <c r="RKB67" s="4">
        <v>1</v>
      </c>
      <c r="RKC67" s="4">
        <v>20</v>
      </c>
      <c r="RKD67" s="4" t="s">
        <v>3</v>
      </c>
      <c r="RKE67" s="4" t="s">
        <v>4</v>
      </c>
      <c r="RKF67" s="4" t="s">
        <v>99</v>
      </c>
      <c r="RKG67" s="4">
        <v>0.5</v>
      </c>
      <c r="RKH67" s="4" t="s">
        <v>1</v>
      </c>
      <c r="RKI67" s="9" t="s">
        <v>30</v>
      </c>
      <c r="RKJ67" s="4" t="s">
        <v>81</v>
      </c>
      <c r="RKK67" s="4">
        <v>66</v>
      </c>
      <c r="RKL67" s="4" t="s">
        <v>64</v>
      </c>
      <c r="RKM67" s="4" t="s">
        <v>65</v>
      </c>
      <c r="RKN67" s="4">
        <v>30</v>
      </c>
      <c r="RKO67" s="4" t="s">
        <v>1</v>
      </c>
      <c r="RKP67" s="4" t="s">
        <v>66</v>
      </c>
      <c r="RKQ67" s="4" t="s">
        <v>2</v>
      </c>
      <c r="RKR67" s="4">
        <v>1</v>
      </c>
      <c r="RKS67" s="4">
        <v>20</v>
      </c>
      <c r="RKT67" s="4" t="s">
        <v>3</v>
      </c>
      <c r="RKU67" s="4" t="s">
        <v>4</v>
      </c>
      <c r="RKV67" s="4" t="s">
        <v>99</v>
      </c>
      <c r="RKW67" s="4">
        <v>0.5</v>
      </c>
      <c r="RKX67" s="4" t="s">
        <v>1</v>
      </c>
      <c r="RKY67" s="9" t="s">
        <v>30</v>
      </c>
      <c r="RKZ67" s="4" t="s">
        <v>81</v>
      </c>
      <c r="RLA67" s="4">
        <v>66</v>
      </c>
      <c r="RLB67" s="4" t="s">
        <v>64</v>
      </c>
      <c r="RLC67" s="4" t="s">
        <v>65</v>
      </c>
      <c r="RLD67" s="4">
        <v>30</v>
      </c>
      <c r="RLE67" s="4" t="s">
        <v>1</v>
      </c>
      <c r="RLF67" s="4" t="s">
        <v>66</v>
      </c>
      <c r="RLG67" s="4" t="s">
        <v>2</v>
      </c>
      <c r="RLH67" s="4">
        <v>1</v>
      </c>
      <c r="RLI67" s="4">
        <v>20</v>
      </c>
      <c r="RLJ67" s="4" t="s">
        <v>3</v>
      </c>
      <c r="RLK67" s="4" t="s">
        <v>4</v>
      </c>
      <c r="RLL67" s="4" t="s">
        <v>99</v>
      </c>
      <c r="RLM67" s="4">
        <v>0.5</v>
      </c>
      <c r="RLN67" s="4" t="s">
        <v>1</v>
      </c>
      <c r="RLO67" s="9" t="s">
        <v>30</v>
      </c>
      <c r="RLP67" s="4" t="s">
        <v>81</v>
      </c>
      <c r="RLQ67" s="4">
        <v>66</v>
      </c>
      <c r="RLR67" s="4" t="s">
        <v>64</v>
      </c>
      <c r="RLS67" s="4" t="s">
        <v>65</v>
      </c>
      <c r="RLT67" s="4">
        <v>30</v>
      </c>
      <c r="RLU67" s="4" t="s">
        <v>1</v>
      </c>
      <c r="RLV67" s="4" t="s">
        <v>66</v>
      </c>
      <c r="RLW67" s="4" t="s">
        <v>2</v>
      </c>
      <c r="RLX67" s="4">
        <v>1</v>
      </c>
      <c r="RLY67" s="4">
        <v>20</v>
      </c>
      <c r="RLZ67" s="4" t="s">
        <v>3</v>
      </c>
      <c r="RMA67" s="4" t="s">
        <v>4</v>
      </c>
      <c r="RMB67" s="4" t="s">
        <v>99</v>
      </c>
      <c r="RMC67" s="4">
        <v>0.5</v>
      </c>
      <c r="RMD67" s="4" t="s">
        <v>1</v>
      </c>
      <c r="RME67" s="9" t="s">
        <v>30</v>
      </c>
      <c r="RMF67" s="4" t="s">
        <v>81</v>
      </c>
      <c r="RMG67" s="4">
        <v>66</v>
      </c>
      <c r="RMH67" s="4" t="s">
        <v>64</v>
      </c>
      <c r="RMI67" s="4" t="s">
        <v>65</v>
      </c>
      <c r="RMJ67" s="4">
        <v>30</v>
      </c>
      <c r="RMK67" s="4" t="s">
        <v>1</v>
      </c>
      <c r="RML67" s="4" t="s">
        <v>66</v>
      </c>
      <c r="RMM67" s="4" t="s">
        <v>2</v>
      </c>
      <c r="RMN67" s="4">
        <v>1</v>
      </c>
      <c r="RMO67" s="4">
        <v>20</v>
      </c>
      <c r="RMP67" s="4" t="s">
        <v>3</v>
      </c>
      <c r="RMQ67" s="4" t="s">
        <v>4</v>
      </c>
      <c r="RMR67" s="4" t="s">
        <v>99</v>
      </c>
      <c r="RMS67" s="4">
        <v>0.5</v>
      </c>
      <c r="RMT67" s="4" t="s">
        <v>1</v>
      </c>
      <c r="RMU67" s="9" t="s">
        <v>30</v>
      </c>
      <c r="RMV67" s="4" t="s">
        <v>81</v>
      </c>
      <c r="RMW67" s="4">
        <v>66</v>
      </c>
      <c r="RMX67" s="4" t="s">
        <v>64</v>
      </c>
      <c r="RMY67" s="4" t="s">
        <v>65</v>
      </c>
      <c r="RMZ67" s="4">
        <v>30</v>
      </c>
      <c r="RNA67" s="4" t="s">
        <v>1</v>
      </c>
      <c r="RNB67" s="4" t="s">
        <v>66</v>
      </c>
      <c r="RNC67" s="4" t="s">
        <v>2</v>
      </c>
      <c r="RND67" s="4">
        <v>1</v>
      </c>
      <c r="RNE67" s="4">
        <v>20</v>
      </c>
      <c r="RNF67" s="4" t="s">
        <v>3</v>
      </c>
      <c r="RNG67" s="4" t="s">
        <v>4</v>
      </c>
      <c r="RNH67" s="4" t="s">
        <v>99</v>
      </c>
      <c r="RNI67" s="4">
        <v>0.5</v>
      </c>
      <c r="RNJ67" s="4" t="s">
        <v>1</v>
      </c>
      <c r="RNK67" s="9" t="s">
        <v>30</v>
      </c>
      <c r="RNL67" s="4" t="s">
        <v>81</v>
      </c>
      <c r="RNM67" s="4">
        <v>66</v>
      </c>
      <c r="RNN67" s="4" t="s">
        <v>64</v>
      </c>
      <c r="RNO67" s="4" t="s">
        <v>65</v>
      </c>
      <c r="RNP67" s="4">
        <v>30</v>
      </c>
      <c r="RNQ67" s="4" t="s">
        <v>1</v>
      </c>
      <c r="RNR67" s="4" t="s">
        <v>66</v>
      </c>
      <c r="RNS67" s="4" t="s">
        <v>2</v>
      </c>
      <c r="RNT67" s="4">
        <v>1</v>
      </c>
      <c r="RNU67" s="4">
        <v>20</v>
      </c>
      <c r="RNV67" s="4" t="s">
        <v>3</v>
      </c>
      <c r="RNW67" s="4" t="s">
        <v>4</v>
      </c>
      <c r="RNX67" s="4" t="s">
        <v>99</v>
      </c>
      <c r="RNY67" s="4">
        <v>0.5</v>
      </c>
      <c r="RNZ67" s="4" t="s">
        <v>1</v>
      </c>
      <c r="ROA67" s="9" t="s">
        <v>30</v>
      </c>
      <c r="ROB67" s="4" t="s">
        <v>81</v>
      </c>
      <c r="ROC67" s="4">
        <v>66</v>
      </c>
      <c r="ROD67" s="4" t="s">
        <v>64</v>
      </c>
      <c r="ROE67" s="4" t="s">
        <v>65</v>
      </c>
      <c r="ROF67" s="4">
        <v>30</v>
      </c>
      <c r="ROG67" s="4" t="s">
        <v>1</v>
      </c>
      <c r="ROH67" s="4" t="s">
        <v>66</v>
      </c>
      <c r="ROI67" s="4" t="s">
        <v>2</v>
      </c>
      <c r="ROJ67" s="4">
        <v>1</v>
      </c>
      <c r="ROK67" s="4">
        <v>20</v>
      </c>
      <c r="ROL67" s="4" t="s">
        <v>3</v>
      </c>
      <c r="ROM67" s="4" t="s">
        <v>4</v>
      </c>
      <c r="RON67" s="4" t="s">
        <v>99</v>
      </c>
      <c r="ROO67" s="4">
        <v>0.5</v>
      </c>
      <c r="ROP67" s="4" t="s">
        <v>1</v>
      </c>
      <c r="ROQ67" s="9" t="s">
        <v>30</v>
      </c>
      <c r="ROR67" s="4" t="s">
        <v>81</v>
      </c>
      <c r="ROS67" s="4">
        <v>66</v>
      </c>
      <c r="ROT67" s="4" t="s">
        <v>64</v>
      </c>
      <c r="ROU67" s="4" t="s">
        <v>65</v>
      </c>
      <c r="ROV67" s="4">
        <v>30</v>
      </c>
      <c r="ROW67" s="4" t="s">
        <v>1</v>
      </c>
      <c r="ROX67" s="4" t="s">
        <v>66</v>
      </c>
      <c r="ROY67" s="4" t="s">
        <v>2</v>
      </c>
      <c r="ROZ67" s="4">
        <v>1</v>
      </c>
      <c r="RPA67" s="4">
        <v>20</v>
      </c>
      <c r="RPB67" s="4" t="s">
        <v>3</v>
      </c>
      <c r="RPC67" s="4" t="s">
        <v>4</v>
      </c>
      <c r="RPD67" s="4" t="s">
        <v>99</v>
      </c>
      <c r="RPE67" s="4">
        <v>0.5</v>
      </c>
      <c r="RPF67" s="4" t="s">
        <v>1</v>
      </c>
      <c r="RPG67" s="9" t="s">
        <v>30</v>
      </c>
      <c r="RPH67" s="4" t="s">
        <v>81</v>
      </c>
      <c r="RPI67" s="4">
        <v>66</v>
      </c>
      <c r="RPJ67" s="4" t="s">
        <v>64</v>
      </c>
      <c r="RPK67" s="4" t="s">
        <v>65</v>
      </c>
      <c r="RPL67" s="4">
        <v>30</v>
      </c>
      <c r="RPM67" s="4" t="s">
        <v>1</v>
      </c>
      <c r="RPN67" s="4" t="s">
        <v>66</v>
      </c>
      <c r="RPO67" s="4" t="s">
        <v>2</v>
      </c>
      <c r="RPP67" s="4">
        <v>1</v>
      </c>
      <c r="RPQ67" s="4">
        <v>20</v>
      </c>
      <c r="RPR67" s="4" t="s">
        <v>3</v>
      </c>
      <c r="RPS67" s="4" t="s">
        <v>4</v>
      </c>
      <c r="RPT67" s="4" t="s">
        <v>99</v>
      </c>
      <c r="RPU67" s="4">
        <v>0.5</v>
      </c>
      <c r="RPV67" s="4" t="s">
        <v>1</v>
      </c>
      <c r="RPW67" s="9" t="s">
        <v>30</v>
      </c>
      <c r="RPX67" s="4" t="s">
        <v>81</v>
      </c>
      <c r="RPY67" s="4">
        <v>66</v>
      </c>
      <c r="RPZ67" s="4" t="s">
        <v>64</v>
      </c>
      <c r="RQA67" s="4" t="s">
        <v>65</v>
      </c>
      <c r="RQB67" s="4">
        <v>30</v>
      </c>
      <c r="RQC67" s="4" t="s">
        <v>1</v>
      </c>
      <c r="RQD67" s="4" t="s">
        <v>66</v>
      </c>
      <c r="RQE67" s="4" t="s">
        <v>2</v>
      </c>
      <c r="RQF67" s="4">
        <v>1</v>
      </c>
      <c r="RQG67" s="4">
        <v>20</v>
      </c>
      <c r="RQH67" s="4" t="s">
        <v>3</v>
      </c>
      <c r="RQI67" s="4" t="s">
        <v>4</v>
      </c>
      <c r="RQJ67" s="4" t="s">
        <v>99</v>
      </c>
      <c r="RQK67" s="4">
        <v>0.5</v>
      </c>
      <c r="RQL67" s="4" t="s">
        <v>1</v>
      </c>
      <c r="RQM67" s="9" t="s">
        <v>30</v>
      </c>
      <c r="RQN67" s="4" t="s">
        <v>81</v>
      </c>
      <c r="RQO67" s="4">
        <v>66</v>
      </c>
      <c r="RQP67" s="4" t="s">
        <v>64</v>
      </c>
      <c r="RQQ67" s="4" t="s">
        <v>65</v>
      </c>
      <c r="RQR67" s="4">
        <v>30</v>
      </c>
      <c r="RQS67" s="4" t="s">
        <v>1</v>
      </c>
      <c r="RQT67" s="4" t="s">
        <v>66</v>
      </c>
      <c r="RQU67" s="4" t="s">
        <v>2</v>
      </c>
      <c r="RQV67" s="4">
        <v>1</v>
      </c>
      <c r="RQW67" s="4">
        <v>20</v>
      </c>
      <c r="RQX67" s="4" t="s">
        <v>3</v>
      </c>
      <c r="RQY67" s="4" t="s">
        <v>4</v>
      </c>
      <c r="RQZ67" s="4" t="s">
        <v>99</v>
      </c>
      <c r="RRA67" s="4">
        <v>0.5</v>
      </c>
      <c r="RRB67" s="4" t="s">
        <v>1</v>
      </c>
      <c r="RRC67" s="9" t="s">
        <v>30</v>
      </c>
      <c r="RRD67" s="4" t="s">
        <v>81</v>
      </c>
      <c r="RRE67" s="4">
        <v>66</v>
      </c>
      <c r="RRF67" s="4" t="s">
        <v>64</v>
      </c>
      <c r="RRG67" s="4" t="s">
        <v>65</v>
      </c>
      <c r="RRH67" s="4">
        <v>30</v>
      </c>
      <c r="RRI67" s="4" t="s">
        <v>1</v>
      </c>
      <c r="RRJ67" s="4" t="s">
        <v>66</v>
      </c>
      <c r="RRK67" s="4" t="s">
        <v>2</v>
      </c>
      <c r="RRL67" s="4">
        <v>1</v>
      </c>
      <c r="RRM67" s="4">
        <v>20</v>
      </c>
      <c r="RRN67" s="4" t="s">
        <v>3</v>
      </c>
      <c r="RRO67" s="4" t="s">
        <v>4</v>
      </c>
      <c r="RRP67" s="4" t="s">
        <v>99</v>
      </c>
      <c r="RRQ67" s="4">
        <v>0.5</v>
      </c>
      <c r="RRR67" s="4" t="s">
        <v>1</v>
      </c>
      <c r="RRS67" s="9" t="s">
        <v>30</v>
      </c>
      <c r="RRT67" s="4" t="s">
        <v>81</v>
      </c>
      <c r="RRU67" s="4">
        <v>66</v>
      </c>
      <c r="RRV67" s="4" t="s">
        <v>64</v>
      </c>
      <c r="RRW67" s="4" t="s">
        <v>65</v>
      </c>
      <c r="RRX67" s="4">
        <v>30</v>
      </c>
      <c r="RRY67" s="4" t="s">
        <v>1</v>
      </c>
      <c r="RRZ67" s="4" t="s">
        <v>66</v>
      </c>
      <c r="RSA67" s="4" t="s">
        <v>2</v>
      </c>
      <c r="RSB67" s="4">
        <v>1</v>
      </c>
      <c r="RSC67" s="4">
        <v>20</v>
      </c>
      <c r="RSD67" s="4" t="s">
        <v>3</v>
      </c>
      <c r="RSE67" s="4" t="s">
        <v>4</v>
      </c>
      <c r="RSF67" s="4" t="s">
        <v>99</v>
      </c>
      <c r="RSG67" s="4">
        <v>0.5</v>
      </c>
      <c r="RSH67" s="4" t="s">
        <v>1</v>
      </c>
      <c r="RSI67" s="9" t="s">
        <v>30</v>
      </c>
      <c r="RSJ67" s="4" t="s">
        <v>81</v>
      </c>
      <c r="RSK67" s="4">
        <v>66</v>
      </c>
      <c r="RSL67" s="4" t="s">
        <v>64</v>
      </c>
      <c r="RSM67" s="4" t="s">
        <v>65</v>
      </c>
      <c r="RSN67" s="4">
        <v>30</v>
      </c>
      <c r="RSO67" s="4" t="s">
        <v>1</v>
      </c>
      <c r="RSP67" s="4" t="s">
        <v>66</v>
      </c>
      <c r="RSQ67" s="4" t="s">
        <v>2</v>
      </c>
      <c r="RSR67" s="4">
        <v>1</v>
      </c>
      <c r="RSS67" s="4">
        <v>20</v>
      </c>
      <c r="RST67" s="4" t="s">
        <v>3</v>
      </c>
      <c r="RSU67" s="4" t="s">
        <v>4</v>
      </c>
      <c r="RSV67" s="4" t="s">
        <v>99</v>
      </c>
      <c r="RSW67" s="4">
        <v>0.5</v>
      </c>
      <c r="RSX67" s="4" t="s">
        <v>1</v>
      </c>
      <c r="RSY67" s="9" t="s">
        <v>30</v>
      </c>
      <c r="RSZ67" s="4" t="s">
        <v>81</v>
      </c>
      <c r="RTA67" s="4">
        <v>66</v>
      </c>
      <c r="RTB67" s="4" t="s">
        <v>64</v>
      </c>
      <c r="RTC67" s="4" t="s">
        <v>65</v>
      </c>
      <c r="RTD67" s="4">
        <v>30</v>
      </c>
      <c r="RTE67" s="4" t="s">
        <v>1</v>
      </c>
      <c r="RTF67" s="4" t="s">
        <v>66</v>
      </c>
      <c r="RTG67" s="4" t="s">
        <v>2</v>
      </c>
      <c r="RTH67" s="4">
        <v>1</v>
      </c>
      <c r="RTI67" s="4">
        <v>20</v>
      </c>
      <c r="RTJ67" s="4" t="s">
        <v>3</v>
      </c>
      <c r="RTK67" s="4" t="s">
        <v>4</v>
      </c>
      <c r="RTL67" s="4" t="s">
        <v>99</v>
      </c>
      <c r="RTM67" s="4">
        <v>0.5</v>
      </c>
      <c r="RTN67" s="4" t="s">
        <v>1</v>
      </c>
      <c r="RTO67" s="9" t="s">
        <v>30</v>
      </c>
      <c r="RTP67" s="4" t="s">
        <v>81</v>
      </c>
      <c r="RTQ67" s="4">
        <v>66</v>
      </c>
      <c r="RTR67" s="4" t="s">
        <v>64</v>
      </c>
      <c r="RTS67" s="4" t="s">
        <v>65</v>
      </c>
      <c r="RTT67" s="4">
        <v>30</v>
      </c>
      <c r="RTU67" s="4" t="s">
        <v>1</v>
      </c>
      <c r="RTV67" s="4" t="s">
        <v>66</v>
      </c>
      <c r="RTW67" s="4" t="s">
        <v>2</v>
      </c>
      <c r="RTX67" s="4">
        <v>1</v>
      </c>
      <c r="RTY67" s="4">
        <v>20</v>
      </c>
      <c r="RTZ67" s="4" t="s">
        <v>3</v>
      </c>
      <c r="RUA67" s="4" t="s">
        <v>4</v>
      </c>
      <c r="RUB67" s="4" t="s">
        <v>99</v>
      </c>
      <c r="RUC67" s="4">
        <v>0.5</v>
      </c>
      <c r="RUD67" s="4" t="s">
        <v>1</v>
      </c>
      <c r="RUE67" s="9" t="s">
        <v>30</v>
      </c>
      <c r="RUF67" s="4" t="s">
        <v>81</v>
      </c>
      <c r="RUG67" s="4">
        <v>66</v>
      </c>
      <c r="RUH67" s="4" t="s">
        <v>64</v>
      </c>
      <c r="RUI67" s="4" t="s">
        <v>65</v>
      </c>
      <c r="RUJ67" s="4">
        <v>30</v>
      </c>
      <c r="RUK67" s="4" t="s">
        <v>1</v>
      </c>
      <c r="RUL67" s="4" t="s">
        <v>66</v>
      </c>
      <c r="RUM67" s="4" t="s">
        <v>2</v>
      </c>
      <c r="RUN67" s="4">
        <v>1</v>
      </c>
      <c r="RUO67" s="4">
        <v>20</v>
      </c>
      <c r="RUP67" s="4" t="s">
        <v>3</v>
      </c>
      <c r="RUQ67" s="4" t="s">
        <v>4</v>
      </c>
      <c r="RUR67" s="4" t="s">
        <v>99</v>
      </c>
      <c r="RUS67" s="4">
        <v>0.5</v>
      </c>
      <c r="RUT67" s="4" t="s">
        <v>1</v>
      </c>
      <c r="RUU67" s="9" t="s">
        <v>30</v>
      </c>
      <c r="RUV67" s="4" t="s">
        <v>81</v>
      </c>
      <c r="RUW67" s="4">
        <v>66</v>
      </c>
      <c r="RUX67" s="4" t="s">
        <v>64</v>
      </c>
      <c r="RUY67" s="4" t="s">
        <v>65</v>
      </c>
      <c r="RUZ67" s="4">
        <v>30</v>
      </c>
      <c r="RVA67" s="4" t="s">
        <v>1</v>
      </c>
      <c r="RVB67" s="4" t="s">
        <v>66</v>
      </c>
      <c r="RVC67" s="4" t="s">
        <v>2</v>
      </c>
      <c r="RVD67" s="4">
        <v>1</v>
      </c>
      <c r="RVE67" s="4">
        <v>20</v>
      </c>
      <c r="RVF67" s="4" t="s">
        <v>3</v>
      </c>
      <c r="RVG67" s="4" t="s">
        <v>4</v>
      </c>
      <c r="RVH67" s="4" t="s">
        <v>99</v>
      </c>
      <c r="RVI67" s="4">
        <v>0.5</v>
      </c>
      <c r="RVJ67" s="4" t="s">
        <v>1</v>
      </c>
      <c r="RVK67" s="9" t="s">
        <v>30</v>
      </c>
      <c r="RVL67" s="4" t="s">
        <v>81</v>
      </c>
      <c r="RVM67" s="4">
        <v>66</v>
      </c>
      <c r="RVN67" s="4" t="s">
        <v>64</v>
      </c>
      <c r="RVO67" s="4" t="s">
        <v>65</v>
      </c>
      <c r="RVP67" s="4">
        <v>30</v>
      </c>
      <c r="RVQ67" s="4" t="s">
        <v>1</v>
      </c>
      <c r="RVR67" s="4" t="s">
        <v>66</v>
      </c>
      <c r="RVS67" s="4" t="s">
        <v>2</v>
      </c>
      <c r="RVT67" s="4">
        <v>1</v>
      </c>
      <c r="RVU67" s="4">
        <v>20</v>
      </c>
      <c r="RVV67" s="4" t="s">
        <v>3</v>
      </c>
      <c r="RVW67" s="4" t="s">
        <v>4</v>
      </c>
      <c r="RVX67" s="4" t="s">
        <v>99</v>
      </c>
      <c r="RVY67" s="4">
        <v>0.5</v>
      </c>
      <c r="RVZ67" s="4" t="s">
        <v>1</v>
      </c>
      <c r="RWA67" s="9" t="s">
        <v>30</v>
      </c>
      <c r="RWB67" s="4" t="s">
        <v>81</v>
      </c>
      <c r="RWC67" s="4">
        <v>66</v>
      </c>
      <c r="RWD67" s="4" t="s">
        <v>64</v>
      </c>
      <c r="RWE67" s="4" t="s">
        <v>65</v>
      </c>
      <c r="RWF67" s="4">
        <v>30</v>
      </c>
      <c r="RWG67" s="4" t="s">
        <v>1</v>
      </c>
      <c r="RWH67" s="4" t="s">
        <v>66</v>
      </c>
      <c r="RWI67" s="4" t="s">
        <v>2</v>
      </c>
      <c r="RWJ67" s="4">
        <v>1</v>
      </c>
      <c r="RWK67" s="4">
        <v>20</v>
      </c>
      <c r="RWL67" s="4" t="s">
        <v>3</v>
      </c>
      <c r="RWM67" s="4" t="s">
        <v>4</v>
      </c>
      <c r="RWN67" s="4" t="s">
        <v>99</v>
      </c>
      <c r="RWO67" s="4">
        <v>0.5</v>
      </c>
      <c r="RWP67" s="4" t="s">
        <v>1</v>
      </c>
      <c r="RWQ67" s="9" t="s">
        <v>30</v>
      </c>
      <c r="RWR67" s="4" t="s">
        <v>81</v>
      </c>
      <c r="RWS67" s="4">
        <v>66</v>
      </c>
      <c r="RWT67" s="4" t="s">
        <v>64</v>
      </c>
      <c r="RWU67" s="4" t="s">
        <v>65</v>
      </c>
      <c r="RWV67" s="4">
        <v>30</v>
      </c>
      <c r="RWW67" s="4" t="s">
        <v>1</v>
      </c>
      <c r="RWX67" s="4" t="s">
        <v>66</v>
      </c>
      <c r="RWY67" s="4" t="s">
        <v>2</v>
      </c>
      <c r="RWZ67" s="4">
        <v>1</v>
      </c>
      <c r="RXA67" s="4">
        <v>20</v>
      </c>
      <c r="RXB67" s="4" t="s">
        <v>3</v>
      </c>
      <c r="RXC67" s="4" t="s">
        <v>4</v>
      </c>
      <c r="RXD67" s="4" t="s">
        <v>99</v>
      </c>
      <c r="RXE67" s="4">
        <v>0.5</v>
      </c>
      <c r="RXF67" s="4" t="s">
        <v>1</v>
      </c>
      <c r="RXG67" s="9" t="s">
        <v>30</v>
      </c>
      <c r="RXH67" s="4" t="s">
        <v>81</v>
      </c>
      <c r="RXI67" s="4">
        <v>66</v>
      </c>
      <c r="RXJ67" s="4" t="s">
        <v>64</v>
      </c>
      <c r="RXK67" s="4" t="s">
        <v>65</v>
      </c>
      <c r="RXL67" s="4">
        <v>30</v>
      </c>
      <c r="RXM67" s="4" t="s">
        <v>1</v>
      </c>
      <c r="RXN67" s="4" t="s">
        <v>66</v>
      </c>
      <c r="RXO67" s="4" t="s">
        <v>2</v>
      </c>
      <c r="RXP67" s="4">
        <v>1</v>
      </c>
      <c r="RXQ67" s="4">
        <v>20</v>
      </c>
      <c r="RXR67" s="4" t="s">
        <v>3</v>
      </c>
      <c r="RXS67" s="4" t="s">
        <v>4</v>
      </c>
      <c r="RXT67" s="4" t="s">
        <v>99</v>
      </c>
      <c r="RXU67" s="4">
        <v>0.5</v>
      </c>
      <c r="RXV67" s="4" t="s">
        <v>1</v>
      </c>
      <c r="RXW67" s="9" t="s">
        <v>30</v>
      </c>
      <c r="RXX67" s="4" t="s">
        <v>81</v>
      </c>
      <c r="RXY67" s="4">
        <v>66</v>
      </c>
      <c r="RXZ67" s="4" t="s">
        <v>64</v>
      </c>
      <c r="RYA67" s="4" t="s">
        <v>65</v>
      </c>
      <c r="RYB67" s="4">
        <v>30</v>
      </c>
      <c r="RYC67" s="4" t="s">
        <v>1</v>
      </c>
      <c r="RYD67" s="4" t="s">
        <v>66</v>
      </c>
      <c r="RYE67" s="4" t="s">
        <v>2</v>
      </c>
      <c r="RYF67" s="4">
        <v>1</v>
      </c>
      <c r="RYG67" s="4">
        <v>20</v>
      </c>
      <c r="RYH67" s="4" t="s">
        <v>3</v>
      </c>
      <c r="RYI67" s="4" t="s">
        <v>4</v>
      </c>
      <c r="RYJ67" s="4" t="s">
        <v>99</v>
      </c>
      <c r="RYK67" s="4">
        <v>0.5</v>
      </c>
      <c r="RYL67" s="4" t="s">
        <v>1</v>
      </c>
      <c r="RYM67" s="9" t="s">
        <v>30</v>
      </c>
      <c r="RYN67" s="4" t="s">
        <v>81</v>
      </c>
      <c r="RYO67" s="4">
        <v>66</v>
      </c>
      <c r="RYP67" s="4" t="s">
        <v>64</v>
      </c>
      <c r="RYQ67" s="4" t="s">
        <v>65</v>
      </c>
      <c r="RYR67" s="4">
        <v>30</v>
      </c>
      <c r="RYS67" s="4" t="s">
        <v>1</v>
      </c>
      <c r="RYT67" s="4" t="s">
        <v>66</v>
      </c>
      <c r="RYU67" s="4" t="s">
        <v>2</v>
      </c>
      <c r="RYV67" s="4">
        <v>1</v>
      </c>
      <c r="RYW67" s="4">
        <v>20</v>
      </c>
      <c r="RYX67" s="4" t="s">
        <v>3</v>
      </c>
      <c r="RYY67" s="4" t="s">
        <v>4</v>
      </c>
      <c r="RYZ67" s="4" t="s">
        <v>99</v>
      </c>
      <c r="RZA67" s="4">
        <v>0.5</v>
      </c>
      <c r="RZB67" s="4" t="s">
        <v>1</v>
      </c>
      <c r="RZC67" s="9" t="s">
        <v>30</v>
      </c>
      <c r="RZD67" s="4" t="s">
        <v>81</v>
      </c>
      <c r="RZE67" s="4">
        <v>66</v>
      </c>
      <c r="RZF67" s="4" t="s">
        <v>64</v>
      </c>
      <c r="RZG67" s="4" t="s">
        <v>65</v>
      </c>
      <c r="RZH67" s="4">
        <v>30</v>
      </c>
      <c r="RZI67" s="4" t="s">
        <v>1</v>
      </c>
      <c r="RZJ67" s="4" t="s">
        <v>66</v>
      </c>
      <c r="RZK67" s="4" t="s">
        <v>2</v>
      </c>
      <c r="RZL67" s="4">
        <v>1</v>
      </c>
      <c r="RZM67" s="4">
        <v>20</v>
      </c>
      <c r="RZN67" s="4" t="s">
        <v>3</v>
      </c>
      <c r="RZO67" s="4" t="s">
        <v>4</v>
      </c>
      <c r="RZP67" s="4" t="s">
        <v>99</v>
      </c>
      <c r="RZQ67" s="4">
        <v>0.5</v>
      </c>
      <c r="RZR67" s="4" t="s">
        <v>1</v>
      </c>
      <c r="RZS67" s="9" t="s">
        <v>30</v>
      </c>
      <c r="RZT67" s="4" t="s">
        <v>81</v>
      </c>
      <c r="RZU67" s="4">
        <v>66</v>
      </c>
      <c r="RZV67" s="4" t="s">
        <v>64</v>
      </c>
      <c r="RZW67" s="4" t="s">
        <v>65</v>
      </c>
      <c r="RZX67" s="4">
        <v>30</v>
      </c>
      <c r="RZY67" s="4" t="s">
        <v>1</v>
      </c>
      <c r="RZZ67" s="4" t="s">
        <v>66</v>
      </c>
      <c r="SAA67" s="4" t="s">
        <v>2</v>
      </c>
      <c r="SAB67" s="4">
        <v>1</v>
      </c>
      <c r="SAC67" s="4">
        <v>20</v>
      </c>
      <c r="SAD67" s="4" t="s">
        <v>3</v>
      </c>
      <c r="SAE67" s="4" t="s">
        <v>4</v>
      </c>
      <c r="SAF67" s="4" t="s">
        <v>99</v>
      </c>
      <c r="SAG67" s="4">
        <v>0.5</v>
      </c>
      <c r="SAH67" s="4" t="s">
        <v>1</v>
      </c>
      <c r="SAI67" s="9" t="s">
        <v>30</v>
      </c>
      <c r="SAJ67" s="4" t="s">
        <v>81</v>
      </c>
      <c r="SAK67" s="4">
        <v>66</v>
      </c>
      <c r="SAL67" s="4" t="s">
        <v>64</v>
      </c>
      <c r="SAM67" s="4" t="s">
        <v>65</v>
      </c>
      <c r="SAN67" s="4">
        <v>30</v>
      </c>
      <c r="SAO67" s="4" t="s">
        <v>1</v>
      </c>
      <c r="SAP67" s="4" t="s">
        <v>66</v>
      </c>
      <c r="SAQ67" s="4" t="s">
        <v>2</v>
      </c>
      <c r="SAR67" s="4">
        <v>1</v>
      </c>
      <c r="SAS67" s="4">
        <v>20</v>
      </c>
      <c r="SAT67" s="4" t="s">
        <v>3</v>
      </c>
      <c r="SAU67" s="4" t="s">
        <v>4</v>
      </c>
      <c r="SAV67" s="4" t="s">
        <v>99</v>
      </c>
      <c r="SAW67" s="4">
        <v>0.5</v>
      </c>
      <c r="SAX67" s="4" t="s">
        <v>1</v>
      </c>
      <c r="SAY67" s="9" t="s">
        <v>30</v>
      </c>
      <c r="SAZ67" s="4" t="s">
        <v>81</v>
      </c>
      <c r="SBA67" s="4">
        <v>66</v>
      </c>
      <c r="SBB67" s="4" t="s">
        <v>64</v>
      </c>
      <c r="SBC67" s="4" t="s">
        <v>65</v>
      </c>
      <c r="SBD67" s="4">
        <v>30</v>
      </c>
      <c r="SBE67" s="4" t="s">
        <v>1</v>
      </c>
      <c r="SBF67" s="4" t="s">
        <v>66</v>
      </c>
      <c r="SBG67" s="4" t="s">
        <v>2</v>
      </c>
      <c r="SBH67" s="4">
        <v>1</v>
      </c>
      <c r="SBI67" s="4">
        <v>20</v>
      </c>
      <c r="SBJ67" s="4" t="s">
        <v>3</v>
      </c>
      <c r="SBK67" s="4" t="s">
        <v>4</v>
      </c>
      <c r="SBL67" s="4" t="s">
        <v>99</v>
      </c>
      <c r="SBM67" s="4">
        <v>0.5</v>
      </c>
      <c r="SBN67" s="4" t="s">
        <v>1</v>
      </c>
      <c r="SBO67" s="9" t="s">
        <v>30</v>
      </c>
      <c r="SBP67" s="4" t="s">
        <v>81</v>
      </c>
      <c r="SBQ67" s="4">
        <v>66</v>
      </c>
      <c r="SBR67" s="4" t="s">
        <v>64</v>
      </c>
      <c r="SBS67" s="4" t="s">
        <v>65</v>
      </c>
      <c r="SBT67" s="4">
        <v>30</v>
      </c>
      <c r="SBU67" s="4" t="s">
        <v>1</v>
      </c>
      <c r="SBV67" s="4" t="s">
        <v>66</v>
      </c>
      <c r="SBW67" s="4" t="s">
        <v>2</v>
      </c>
      <c r="SBX67" s="4">
        <v>1</v>
      </c>
      <c r="SBY67" s="4">
        <v>20</v>
      </c>
      <c r="SBZ67" s="4" t="s">
        <v>3</v>
      </c>
      <c r="SCA67" s="4" t="s">
        <v>4</v>
      </c>
      <c r="SCB67" s="4" t="s">
        <v>99</v>
      </c>
      <c r="SCC67" s="4">
        <v>0.5</v>
      </c>
      <c r="SCD67" s="4" t="s">
        <v>1</v>
      </c>
      <c r="SCE67" s="9" t="s">
        <v>30</v>
      </c>
      <c r="SCF67" s="4" t="s">
        <v>81</v>
      </c>
      <c r="SCG67" s="4">
        <v>66</v>
      </c>
      <c r="SCH67" s="4" t="s">
        <v>64</v>
      </c>
      <c r="SCI67" s="4" t="s">
        <v>65</v>
      </c>
      <c r="SCJ67" s="4">
        <v>30</v>
      </c>
      <c r="SCK67" s="4" t="s">
        <v>1</v>
      </c>
      <c r="SCL67" s="4" t="s">
        <v>66</v>
      </c>
      <c r="SCM67" s="4" t="s">
        <v>2</v>
      </c>
      <c r="SCN67" s="4">
        <v>1</v>
      </c>
      <c r="SCO67" s="4">
        <v>20</v>
      </c>
      <c r="SCP67" s="4" t="s">
        <v>3</v>
      </c>
      <c r="SCQ67" s="4" t="s">
        <v>4</v>
      </c>
      <c r="SCR67" s="4" t="s">
        <v>99</v>
      </c>
      <c r="SCS67" s="4">
        <v>0.5</v>
      </c>
      <c r="SCT67" s="4" t="s">
        <v>1</v>
      </c>
      <c r="SCU67" s="9" t="s">
        <v>30</v>
      </c>
      <c r="SCV67" s="4" t="s">
        <v>81</v>
      </c>
      <c r="SCW67" s="4">
        <v>66</v>
      </c>
      <c r="SCX67" s="4" t="s">
        <v>64</v>
      </c>
      <c r="SCY67" s="4" t="s">
        <v>65</v>
      </c>
      <c r="SCZ67" s="4">
        <v>30</v>
      </c>
      <c r="SDA67" s="4" t="s">
        <v>1</v>
      </c>
      <c r="SDB67" s="4" t="s">
        <v>66</v>
      </c>
      <c r="SDC67" s="4" t="s">
        <v>2</v>
      </c>
      <c r="SDD67" s="4">
        <v>1</v>
      </c>
      <c r="SDE67" s="4">
        <v>20</v>
      </c>
      <c r="SDF67" s="4" t="s">
        <v>3</v>
      </c>
      <c r="SDG67" s="4" t="s">
        <v>4</v>
      </c>
      <c r="SDH67" s="4" t="s">
        <v>99</v>
      </c>
      <c r="SDI67" s="4">
        <v>0.5</v>
      </c>
      <c r="SDJ67" s="4" t="s">
        <v>1</v>
      </c>
      <c r="SDK67" s="9" t="s">
        <v>30</v>
      </c>
      <c r="SDL67" s="4" t="s">
        <v>81</v>
      </c>
      <c r="SDM67" s="4">
        <v>66</v>
      </c>
      <c r="SDN67" s="4" t="s">
        <v>64</v>
      </c>
      <c r="SDO67" s="4" t="s">
        <v>65</v>
      </c>
      <c r="SDP67" s="4">
        <v>30</v>
      </c>
      <c r="SDQ67" s="4" t="s">
        <v>1</v>
      </c>
      <c r="SDR67" s="4" t="s">
        <v>66</v>
      </c>
      <c r="SDS67" s="4" t="s">
        <v>2</v>
      </c>
      <c r="SDT67" s="4">
        <v>1</v>
      </c>
      <c r="SDU67" s="4">
        <v>20</v>
      </c>
      <c r="SDV67" s="4" t="s">
        <v>3</v>
      </c>
      <c r="SDW67" s="4" t="s">
        <v>4</v>
      </c>
      <c r="SDX67" s="4" t="s">
        <v>99</v>
      </c>
      <c r="SDY67" s="4">
        <v>0.5</v>
      </c>
      <c r="SDZ67" s="4" t="s">
        <v>1</v>
      </c>
      <c r="SEA67" s="9" t="s">
        <v>30</v>
      </c>
      <c r="SEB67" s="4" t="s">
        <v>81</v>
      </c>
      <c r="SEC67" s="4">
        <v>66</v>
      </c>
      <c r="SED67" s="4" t="s">
        <v>64</v>
      </c>
      <c r="SEE67" s="4" t="s">
        <v>65</v>
      </c>
      <c r="SEF67" s="4">
        <v>30</v>
      </c>
      <c r="SEG67" s="4" t="s">
        <v>1</v>
      </c>
      <c r="SEH67" s="4" t="s">
        <v>66</v>
      </c>
      <c r="SEI67" s="4" t="s">
        <v>2</v>
      </c>
      <c r="SEJ67" s="4">
        <v>1</v>
      </c>
      <c r="SEK67" s="4">
        <v>20</v>
      </c>
      <c r="SEL67" s="4" t="s">
        <v>3</v>
      </c>
      <c r="SEM67" s="4" t="s">
        <v>4</v>
      </c>
      <c r="SEN67" s="4" t="s">
        <v>99</v>
      </c>
      <c r="SEO67" s="4">
        <v>0.5</v>
      </c>
      <c r="SEP67" s="4" t="s">
        <v>1</v>
      </c>
      <c r="SEQ67" s="9" t="s">
        <v>30</v>
      </c>
      <c r="SER67" s="4" t="s">
        <v>81</v>
      </c>
      <c r="SES67" s="4">
        <v>66</v>
      </c>
      <c r="SET67" s="4" t="s">
        <v>64</v>
      </c>
      <c r="SEU67" s="4" t="s">
        <v>65</v>
      </c>
      <c r="SEV67" s="4">
        <v>30</v>
      </c>
      <c r="SEW67" s="4" t="s">
        <v>1</v>
      </c>
      <c r="SEX67" s="4" t="s">
        <v>66</v>
      </c>
      <c r="SEY67" s="4" t="s">
        <v>2</v>
      </c>
      <c r="SEZ67" s="4">
        <v>1</v>
      </c>
      <c r="SFA67" s="4">
        <v>20</v>
      </c>
      <c r="SFB67" s="4" t="s">
        <v>3</v>
      </c>
      <c r="SFC67" s="4" t="s">
        <v>4</v>
      </c>
      <c r="SFD67" s="4" t="s">
        <v>99</v>
      </c>
      <c r="SFE67" s="4">
        <v>0.5</v>
      </c>
      <c r="SFF67" s="4" t="s">
        <v>1</v>
      </c>
      <c r="SFG67" s="9" t="s">
        <v>30</v>
      </c>
      <c r="SFH67" s="4" t="s">
        <v>81</v>
      </c>
      <c r="SFI67" s="4">
        <v>66</v>
      </c>
      <c r="SFJ67" s="4" t="s">
        <v>64</v>
      </c>
      <c r="SFK67" s="4" t="s">
        <v>65</v>
      </c>
      <c r="SFL67" s="4">
        <v>30</v>
      </c>
      <c r="SFM67" s="4" t="s">
        <v>1</v>
      </c>
      <c r="SFN67" s="4" t="s">
        <v>66</v>
      </c>
      <c r="SFO67" s="4" t="s">
        <v>2</v>
      </c>
      <c r="SFP67" s="4">
        <v>1</v>
      </c>
      <c r="SFQ67" s="4">
        <v>20</v>
      </c>
      <c r="SFR67" s="4" t="s">
        <v>3</v>
      </c>
      <c r="SFS67" s="4" t="s">
        <v>4</v>
      </c>
      <c r="SFT67" s="4" t="s">
        <v>99</v>
      </c>
      <c r="SFU67" s="4">
        <v>0.5</v>
      </c>
      <c r="SFV67" s="4" t="s">
        <v>1</v>
      </c>
      <c r="SFW67" s="9" t="s">
        <v>30</v>
      </c>
      <c r="SFX67" s="4" t="s">
        <v>81</v>
      </c>
      <c r="SFY67" s="4">
        <v>66</v>
      </c>
      <c r="SFZ67" s="4" t="s">
        <v>64</v>
      </c>
      <c r="SGA67" s="4" t="s">
        <v>65</v>
      </c>
      <c r="SGB67" s="4">
        <v>30</v>
      </c>
      <c r="SGC67" s="4" t="s">
        <v>1</v>
      </c>
      <c r="SGD67" s="4" t="s">
        <v>66</v>
      </c>
      <c r="SGE67" s="4" t="s">
        <v>2</v>
      </c>
      <c r="SGF67" s="4">
        <v>1</v>
      </c>
      <c r="SGG67" s="4">
        <v>20</v>
      </c>
      <c r="SGH67" s="4" t="s">
        <v>3</v>
      </c>
      <c r="SGI67" s="4" t="s">
        <v>4</v>
      </c>
      <c r="SGJ67" s="4" t="s">
        <v>99</v>
      </c>
      <c r="SGK67" s="4">
        <v>0.5</v>
      </c>
      <c r="SGL67" s="4" t="s">
        <v>1</v>
      </c>
      <c r="SGM67" s="9" t="s">
        <v>30</v>
      </c>
      <c r="SGN67" s="4" t="s">
        <v>81</v>
      </c>
      <c r="SGO67" s="4">
        <v>66</v>
      </c>
      <c r="SGP67" s="4" t="s">
        <v>64</v>
      </c>
      <c r="SGQ67" s="4" t="s">
        <v>65</v>
      </c>
      <c r="SGR67" s="4">
        <v>30</v>
      </c>
      <c r="SGS67" s="4" t="s">
        <v>1</v>
      </c>
      <c r="SGT67" s="4" t="s">
        <v>66</v>
      </c>
      <c r="SGU67" s="4" t="s">
        <v>2</v>
      </c>
      <c r="SGV67" s="4">
        <v>1</v>
      </c>
      <c r="SGW67" s="4">
        <v>20</v>
      </c>
      <c r="SGX67" s="4" t="s">
        <v>3</v>
      </c>
      <c r="SGY67" s="4" t="s">
        <v>4</v>
      </c>
      <c r="SGZ67" s="4" t="s">
        <v>99</v>
      </c>
      <c r="SHA67" s="4">
        <v>0.5</v>
      </c>
      <c r="SHB67" s="4" t="s">
        <v>1</v>
      </c>
      <c r="SHC67" s="9" t="s">
        <v>30</v>
      </c>
      <c r="SHD67" s="4" t="s">
        <v>81</v>
      </c>
      <c r="SHE67" s="4">
        <v>66</v>
      </c>
      <c r="SHF67" s="4" t="s">
        <v>64</v>
      </c>
      <c r="SHG67" s="4" t="s">
        <v>65</v>
      </c>
      <c r="SHH67" s="4">
        <v>30</v>
      </c>
      <c r="SHI67" s="4" t="s">
        <v>1</v>
      </c>
      <c r="SHJ67" s="4" t="s">
        <v>66</v>
      </c>
      <c r="SHK67" s="4" t="s">
        <v>2</v>
      </c>
      <c r="SHL67" s="4">
        <v>1</v>
      </c>
      <c r="SHM67" s="4">
        <v>20</v>
      </c>
      <c r="SHN67" s="4" t="s">
        <v>3</v>
      </c>
      <c r="SHO67" s="4" t="s">
        <v>4</v>
      </c>
      <c r="SHP67" s="4" t="s">
        <v>99</v>
      </c>
      <c r="SHQ67" s="4">
        <v>0.5</v>
      </c>
      <c r="SHR67" s="4" t="s">
        <v>1</v>
      </c>
      <c r="SHS67" s="9" t="s">
        <v>30</v>
      </c>
      <c r="SHT67" s="4" t="s">
        <v>81</v>
      </c>
      <c r="SHU67" s="4">
        <v>66</v>
      </c>
      <c r="SHV67" s="4" t="s">
        <v>64</v>
      </c>
      <c r="SHW67" s="4" t="s">
        <v>65</v>
      </c>
      <c r="SHX67" s="4">
        <v>30</v>
      </c>
      <c r="SHY67" s="4" t="s">
        <v>1</v>
      </c>
      <c r="SHZ67" s="4" t="s">
        <v>66</v>
      </c>
      <c r="SIA67" s="4" t="s">
        <v>2</v>
      </c>
      <c r="SIB67" s="4">
        <v>1</v>
      </c>
      <c r="SIC67" s="4">
        <v>20</v>
      </c>
      <c r="SID67" s="4" t="s">
        <v>3</v>
      </c>
      <c r="SIE67" s="4" t="s">
        <v>4</v>
      </c>
      <c r="SIF67" s="4" t="s">
        <v>99</v>
      </c>
      <c r="SIG67" s="4">
        <v>0.5</v>
      </c>
      <c r="SIH67" s="4" t="s">
        <v>1</v>
      </c>
      <c r="SII67" s="9" t="s">
        <v>30</v>
      </c>
      <c r="SIJ67" s="4" t="s">
        <v>81</v>
      </c>
      <c r="SIK67" s="4">
        <v>66</v>
      </c>
      <c r="SIL67" s="4" t="s">
        <v>64</v>
      </c>
      <c r="SIM67" s="4" t="s">
        <v>65</v>
      </c>
      <c r="SIN67" s="4">
        <v>30</v>
      </c>
      <c r="SIO67" s="4" t="s">
        <v>1</v>
      </c>
      <c r="SIP67" s="4" t="s">
        <v>66</v>
      </c>
      <c r="SIQ67" s="4" t="s">
        <v>2</v>
      </c>
      <c r="SIR67" s="4">
        <v>1</v>
      </c>
      <c r="SIS67" s="4">
        <v>20</v>
      </c>
      <c r="SIT67" s="4" t="s">
        <v>3</v>
      </c>
      <c r="SIU67" s="4" t="s">
        <v>4</v>
      </c>
      <c r="SIV67" s="4" t="s">
        <v>99</v>
      </c>
      <c r="SIW67" s="4">
        <v>0.5</v>
      </c>
      <c r="SIX67" s="4" t="s">
        <v>1</v>
      </c>
      <c r="SIY67" s="9" t="s">
        <v>30</v>
      </c>
      <c r="SIZ67" s="4" t="s">
        <v>81</v>
      </c>
      <c r="SJA67" s="4">
        <v>66</v>
      </c>
      <c r="SJB67" s="4" t="s">
        <v>64</v>
      </c>
      <c r="SJC67" s="4" t="s">
        <v>65</v>
      </c>
      <c r="SJD67" s="4">
        <v>30</v>
      </c>
      <c r="SJE67" s="4" t="s">
        <v>1</v>
      </c>
      <c r="SJF67" s="4" t="s">
        <v>66</v>
      </c>
      <c r="SJG67" s="4" t="s">
        <v>2</v>
      </c>
      <c r="SJH67" s="4">
        <v>1</v>
      </c>
      <c r="SJI67" s="4">
        <v>20</v>
      </c>
      <c r="SJJ67" s="4" t="s">
        <v>3</v>
      </c>
      <c r="SJK67" s="4" t="s">
        <v>4</v>
      </c>
      <c r="SJL67" s="4" t="s">
        <v>99</v>
      </c>
      <c r="SJM67" s="4">
        <v>0.5</v>
      </c>
      <c r="SJN67" s="4" t="s">
        <v>1</v>
      </c>
      <c r="SJO67" s="9" t="s">
        <v>30</v>
      </c>
      <c r="SJP67" s="4" t="s">
        <v>81</v>
      </c>
      <c r="SJQ67" s="4">
        <v>66</v>
      </c>
      <c r="SJR67" s="4" t="s">
        <v>64</v>
      </c>
      <c r="SJS67" s="4" t="s">
        <v>65</v>
      </c>
      <c r="SJT67" s="4">
        <v>30</v>
      </c>
      <c r="SJU67" s="4" t="s">
        <v>1</v>
      </c>
      <c r="SJV67" s="4" t="s">
        <v>66</v>
      </c>
      <c r="SJW67" s="4" t="s">
        <v>2</v>
      </c>
      <c r="SJX67" s="4">
        <v>1</v>
      </c>
      <c r="SJY67" s="4">
        <v>20</v>
      </c>
      <c r="SJZ67" s="4" t="s">
        <v>3</v>
      </c>
      <c r="SKA67" s="4" t="s">
        <v>4</v>
      </c>
      <c r="SKB67" s="4" t="s">
        <v>99</v>
      </c>
      <c r="SKC67" s="4">
        <v>0.5</v>
      </c>
      <c r="SKD67" s="4" t="s">
        <v>1</v>
      </c>
      <c r="SKE67" s="9" t="s">
        <v>30</v>
      </c>
      <c r="SKF67" s="4" t="s">
        <v>81</v>
      </c>
      <c r="SKG67" s="4">
        <v>66</v>
      </c>
      <c r="SKH67" s="4" t="s">
        <v>64</v>
      </c>
      <c r="SKI67" s="4" t="s">
        <v>65</v>
      </c>
      <c r="SKJ67" s="4">
        <v>30</v>
      </c>
      <c r="SKK67" s="4" t="s">
        <v>1</v>
      </c>
      <c r="SKL67" s="4" t="s">
        <v>66</v>
      </c>
      <c r="SKM67" s="4" t="s">
        <v>2</v>
      </c>
      <c r="SKN67" s="4">
        <v>1</v>
      </c>
      <c r="SKO67" s="4">
        <v>20</v>
      </c>
      <c r="SKP67" s="4" t="s">
        <v>3</v>
      </c>
      <c r="SKQ67" s="4" t="s">
        <v>4</v>
      </c>
      <c r="SKR67" s="4" t="s">
        <v>99</v>
      </c>
      <c r="SKS67" s="4">
        <v>0.5</v>
      </c>
      <c r="SKT67" s="4" t="s">
        <v>1</v>
      </c>
      <c r="SKU67" s="9" t="s">
        <v>30</v>
      </c>
      <c r="SKV67" s="4" t="s">
        <v>81</v>
      </c>
      <c r="SKW67" s="4">
        <v>66</v>
      </c>
      <c r="SKX67" s="4" t="s">
        <v>64</v>
      </c>
      <c r="SKY67" s="4" t="s">
        <v>65</v>
      </c>
      <c r="SKZ67" s="4">
        <v>30</v>
      </c>
      <c r="SLA67" s="4" t="s">
        <v>1</v>
      </c>
      <c r="SLB67" s="4" t="s">
        <v>66</v>
      </c>
      <c r="SLC67" s="4" t="s">
        <v>2</v>
      </c>
      <c r="SLD67" s="4">
        <v>1</v>
      </c>
      <c r="SLE67" s="4">
        <v>20</v>
      </c>
      <c r="SLF67" s="4" t="s">
        <v>3</v>
      </c>
      <c r="SLG67" s="4" t="s">
        <v>4</v>
      </c>
      <c r="SLH67" s="4" t="s">
        <v>99</v>
      </c>
      <c r="SLI67" s="4">
        <v>0.5</v>
      </c>
      <c r="SLJ67" s="4" t="s">
        <v>1</v>
      </c>
      <c r="SLK67" s="9" t="s">
        <v>30</v>
      </c>
      <c r="SLL67" s="4" t="s">
        <v>81</v>
      </c>
      <c r="SLM67" s="4">
        <v>66</v>
      </c>
      <c r="SLN67" s="4" t="s">
        <v>64</v>
      </c>
      <c r="SLO67" s="4" t="s">
        <v>65</v>
      </c>
      <c r="SLP67" s="4">
        <v>30</v>
      </c>
      <c r="SLQ67" s="4" t="s">
        <v>1</v>
      </c>
      <c r="SLR67" s="4" t="s">
        <v>66</v>
      </c>
      <c r="SLS67" s="4" t="s">
        <v>2</v>
      </c>
      <c r="SLT67" s="4">
        <v>1</v>
      </c>
      <c r="SLU67" s="4">
        <v>20</v>
      </c>
      <c r="SLV67" s="4" t="s">
        <v>3</v>
      </c>
      <c r="SLW67" s="4" t="s">
        <v>4</v>
      </c>
      <c r="SLX67" s="4" t="s">
        <v>99</v>
      </c>
      <c r="SLY67" s="4">
        <v>0.5</v>
      </c>
      <c r="SLZ67" s="4" t="s">
        <v>1</v>
      </c>
      <c r="SMA67" s="9" t="s">
        <v>30</v>
      </c>
      <c r="SMB67" s="4" t="s">
        <v>81</v>
      </c>
      <c r="SMC67" s="4">
        <v>66</v>
      </c>
      <c r="SMD67" s="4" t="s">
        <v>64</v>
      </c>
      <c r="SME67" s="4" t="s">
        <v>65</v>
      </c>
      <c r="SMF67" s="4">
        <v>30</v>
      </c>
      <c r="SMG67" s="4" t="s">
        <v>1</v>
      </c>
      <c r="SMH67" s="4" t="s">
        <v>66</v>
      </c>
      <c r="SMI67" s="4" t="s">
        <v>2</v>
      </c>
      <c r="SMJ67" s="4">
        <v>1</v>
      </c>
      <c r="SMK67" s="4">
        <v>20</v>
      </c>
      <c r="SML67" s="4" t="s">
        <v>3</v>
      </c>
      <c r="SMM67" s="4" t="s">
        <v>4</v>
      </c>
      <c r="SMN67" s="4" t="s">
        <v>99</v>
      </c>
      <c r="SMO67" s="4">
        <v>0.5</v>
      </c>
      <c r="SMP67" s="4" t="s">
        <v>1</v>
      </c>
      <c r="SMQ67" s="9" t="s">
        <v>30</v>
      </c>
      <c r="SMR67" s="4" t="s">
        <v>81</v>
      </c>
      <c r="SMS67" s="4">
        <v>66</v>
      </c>
      <c r="SMT67" s="4" t="s">
        <v>64</v>
      </c>
      <c r="SMU67" s="4" t="s">
        <v>65</v>
      </c>
      <c r="SMV67" s="4">
        <v>30</v>
      </c>
      <c r="SMW67" s="4" t="s">
        <v>1</v>
      </c>
      <c r="SMX67" s="4" t="s">
        <v>66</v>
      </c>
      <c r="SMY67" s="4" t="s">
        <v>2</v>
      </c>
      <c r="SMZ67" s="4">
        <v>1</v>
      </c>
      <c r="SNA67" s="4">
        <v>20</v>
      </c>
      <c r="SNB67" s="4" t="s">
        <v>3</v>
      </c>
      <c r="SNC67" s="4" t="s">
        <v>4</v>
      </c>
      <c r="SND67" s="4" t="s">
        <v>99</v>
      </c>
      <c r="SNE67" s="4">
        <v>0.5</v>
      </c>
      <c r="SNF67" s="4" t="s">
        <v>1</v>
      </c>
      <c r="SNG67" s="9" t="s">
        <v>30</v>
      </c>
      <c r="SNH67" s="4" t="s">
        <v>81</v>
      </c>
      <c r="SNI67" s="4">
        <v>66</v>
      </c>
      <c r="SNJ67" s="4" t="s">
        <v>64</v>
      </c>
      <c r="SNK67" s="4" t="s">
        <v>65</v>
      </c>
      <c r="SNL67" s="4">
        <v>30</v>
      </c>
      <c r="SNM67" s="4" t="s">
        <v>1</v>
      </c>
      <c r="SNN67" s="4" t="s">
        <v>66</v>
      </c>
      <c r="SNO67" s="4" t="s">
        <v>2</v>
      </c>
      <c r="SNP67" s="4">
        <v>1</v>
      </c>
      <c r="SNQ67" s="4">
        <v>20</v>
      </c>
      <c r="SNR67" s="4" t="s">
        <v>3</v>
      </c>
      <c r="SNS67" s="4" t="s">
        <v>4</v>
      </c>
      <c r="SNT67" s="4" t="s">
        <v>99</v>
      </c>
      <c r="SNU67" s="4">
        <v>0.5</v>
      </c>
      <c r="SNV67" s="4" t="s">
        <v>1</v>
      </c>
      <c r="SNW67" s="9" t="s">
        <v>30</v>
      </c>
      <c r="SNX67" s="4" t="s">
        <v>81</v>
      </c>
      <c r="SNY67" s="4">
        <v>66</v>
      </c>
      <c r="SNZ67" s="4" t="s">
        <v>64</v>
      </c>
      <c r="SOA67" s="4" t="s">
        <v>65</v>
      </c>
      <c r="SOB67" s="4">
        <v>30</v>
      </c>
      <c r="SOC67" s="4" t="s">
        <v>1</v>
      </c>
      <c r="SOD67" s="4" t="s">
        <v>66</v>
      </c>
      <c r="SOE67" s="4" t="s">
        <v>2</v>
      </c>
      <c r="SOF67" s="4">
        <v>1</v>
      </c>
      <c r="SOG67" s="4">
        <v>20</v>
      </c>
      <c r="SOH67" s="4" t="s">
        <v>3</v>
      </c>
      <c r="SOI67" s="4" t="s">
        <v>4</v>
      </c>
      <c r="SOJ67" s="4" t="s">
        <v>99</v>
      </c>
      <c r="SOK67" s="4">
        <v>0.5</v>
      </c>
      <c r="SOL67" s="4" t="s">
        <v>1</v>
      </c>
      <c r="SOM67" s="9" t="s">
        <v>30</v>
      </c>
      <c r="SON67" s="4" t="s">
        <v>81</v>
      </c>
      <c r="SOO67" s="4">
        <v>66</v>
      </c>
      <c r="SOP67" s="4" t="s">
        <v>64</v>
      </c>
      <c r="SOQ67" s="4" t="s">
        <v>65</v>
      </c>
      <c r="SOR67" s="4">
        <v>30</v>
      </c>
      <c r="SOS67" s="4" t="s">
        <v>1</v>
      </c>
      <c r="SOT67" s="4" t="s">
        <v>66</v>
      </c>
      <c r="SOU67" s="4" t="s">
        <v>2</v>
      </c>
      <c r="SOV67" s="4">
        <v>1</v>
      </c>
      <c r="SOW67" s="4">
        <v>20</v>
      </c>
      <c r="SOX67" s="4" t="s">
        <v>3</v>
      </c>
      <c r="SOY67" s="4" t="s">
        <v>4</v>
      </c>
      <c r="SOZ67" s="4" t="s">
        <v>99</v>
      </c>
      <c r="SPA67" s="4">
        <v>0.5</v>
      </c>
      <c r="SPB67" s="4" t="s">
        <v>1</v>
      </c>
      <c r="SPC67" s="9" t="s">
        <v>30</v>
      </c>
      <c r="SPD67" s="4" t="s">
        <v>81</v>
      </c>
      <c r="SPE67" s="4">
        <v>66</v>
      </c>
      <c r="SPF67" s="4" t="s">
        <v>64</v>
      </c>
      <c r="SPG67" s="4" t="s">
        <v>65</v>
      </c>
      <c r="SPH67" s="4">
        <v>30</v>
      </c>
      <c r="SPI67" s="4" t="s">
        <v>1</v>
      </c>
      <c r="SPJ67" s="4" t="s">
        <v>66</v>
      </c>
      <c r="SPK67" s="4" t="s">
        <v>2</v>
      </c>
      <c r="SPL67" s="4">
        <v>1</v>
      </c>
      <c r="SPM67" s="4">
        <v>20</v>
      </c>
      <c r="SPN67" s="4" t="s">
        <v>3</v>
      </c>
      <c r="SPO67" s="4" t="s">
        <v>4</v>
      </c>
      <c r="SPP67" s="4" t="s">
        <v>99</v>
      </c>
      <c r="SPQ67" s="4">
        <v>0.5</v>
      </c>
      <c r="SPR67" s="4" t="s">
        <v>1</v>
      </c>
      <c r="SPS67" s="9" t="s">
        <v>30</v>
      </c>
      <c r="SPT67" s="4" t="s">
        <v>81</v>
      </c>
      <c r="SPU67" s="4">
        <v>66</v>
      </c>
      <c r="SPV67" s="4" t="s">
        <v>64</v>
      </c>
      <c r="SPW67" s="4" t="s">
        <v>65</v>
      </c>
      <c r="SPX67" s="4">
        <v>30</v>
      </c>
      <c r="SPY67" s="4" t="s">
        <v>1</v>
      </c>
      <c r="SPZ67" s="4" t="s">
        <v>66</v>
      </c>
      <c r="SQA67" s="4" t="s">
        <v>2</v>
      </c>
      <c r="SQB67" s="4">
        <v>1</v>
      </c>
      <c r="SQC67" s="4">
        <v>20</v>
      </c>
      <c r="SQD67" s="4" t="s">
        <v>3</v>
      </c>
      <c r="SQE67" s="4" t="s">
        <v>4</v>
      </c>
      <c r="SQF67" s="4" t="s">
        <v>99</v>
      </c>
      <c r="SQG67" s="4">
        <v>0.5</v>
      </c>
      <c r="SQH67" s="4" t="s">
        <v>1</v>
      </c>
      <c r="SQI67" s="9" t="s">
        <v>30</v>
      </c>
      <c r="SQJ67" s="4" t="s">
        <v>81</v>
      </c>
      <c r="SQK67" s="4">
        <v>66</v>
      </c>
      <c r="SQL67" s="4" t="s">
        <v>64</v>
      </c>
      <c r="SQM67" s="4" t="s">
        <v>65</v>
      </c>
      <c r="SQN67" s="4">
        <v>30</v>
      </c>
      <c r="SQO67" s="4" t="s">
        <v>1</v>
      </c>
      <c r="SQP67" s="4" t="s">
        <v>66</v>
      </c>
      <c r="SQQ67" s="4" t="s">
        <v>2</v>
      </c>
      <c r="SQR67" s="4">
        <v>1</v>
      </c>
      <c r="SQS67" s="4">
        <v>20</v>
      </c>
      <c r="SQT67" s="4" t="s">
        <v>3</v>
      </c>
      <c r="SQU67" s="4" t="s">
        <v>4</v>
      </c>
      <c r="SQV67" s="4" t="s">
        <v>99</v>
      </c>
      <c r="SQW67" s="4">
        <v>0.5</v>
      </c>
      <c r="SQX67" s="4" t="s">
        <v>1</v>
      </c>
      <c r="SQY67" s="9" t="s">
        <v>30</v>
      </c>
      <c r="SQZ67" s="4" t="s">
        <v>81</v>
      </c>
      <c r="SRA67" s="4">
        <v>66</v>
      </c>
      <c r="SRB67" s="4" t="s">
        <v>64</v>
      </c>
      <c r="SRC67" s="4" t="s">
        <v>65</v>
      </c>
      <c r="SRD67" s="4">
        <v>30</v>
      </c>
      <c r="SRE67" s="4" t="s">
        <v>1</v>
      </c>
      <c r="SRF67" s="4" t="s">
        <v>66</v>
      </c>
      <c r="SRG67" s="4" t="s">
        <v>2</v>
      </c>
      <c r="SRH67" s="4">
        <v>1</v>
      </c>
      <c r="SRI67" s="4">
        <v>20</v>
      </c>
      <c r="SRJ67" s="4" t="s">
        <v>3</v>
      </c>
      <c r="SRK67" s="4" t="s">
        <v>4</v>
      </c>
      <c r="SRL67" s="4" t="s">
        <v>99</v>
      </c>
      <c r="SRM67" s="4">
        <v>0.5</v>
      </c>
      <c r="SRN67" s="4" t="s">
        <v>1</v>
      </c>
      <c r="SRO67" s="9" t="s">
        <v>30</v>
      </c>
      <c r="SRP67" s="4" t="s">
        <v>81</v>
      </c>
      <c r="SRQ67" s="4">
        <v>66</v>
      </c>
      <c r="SRR67" s="4" t="s">
        <v>64</v>
      </c>
      <c r="SRS67" s="4" t="s">
        <v>65</v>
      </c>
      <c r="SRT67" s="4">
        <v>30</v>
      </c>
      <c r="SRU67" s="4" t="s">
        <v>1</v>
      </c>
      <c r="SRV67" s="4" t="s">
        <v>66</v>
      </c>
      <c r="SRW67" s="4" t="s">
        <v>2</v>
      </c>
      <c r="SRX67" s="4">
        <v>1</v>
      </c>
      <c r="SRY67" s="4">
        <v>20</v>
      </c>
      <c r="SRZ67" s="4" t="s">
        <v>3</v>
      </c>
      <c r="SSA67" s="4" t="s">
        <v>4</v>
      </c>
      <c r="SSB67" s="4" t="s">
        <v>99</v>
      </c>
      <c r="SSC67" s="4">
        <v>0.5</v>
      </c>
      <c r="SSD67" s="4" t="s">
        <v>1</v>
      </c>
      <c r="SSE67" s="9" t="s">
        <v>30</v>
      </c>
      <c r="SSF67" s="4" t="s">
        <v>81</v>
      </c>
      <c r="SSG67" s="4">
        <v>66</v>
      </c>
      <c r="SSH67" s="4" t="s">
        <v>64</v>
      </c>
      <c r="SSI67" s="4" t="s">
        <v>65</v>
      </c>
      <c r="SSJ67" s="4">
        <v>30</v>
      </c>
      <c r="SSK67" s="4" t="s">
        <v>1</v>
      </c>
      <c r="SSL67" s="4" t="s">
        <v>66</v>
      </c>
      <c r="SSM67" s="4" t="s">
        <v>2</v>
      </c>
      <c r="SSN67" s="4">
        <v>1</v>
      </c>
      <c r="SSO67" s="4">
        <v>20</v>
      </c>
      <c r="SSP67" s="4" t="s">
        <v>3</v>
      </c>
      <c r="SSQ67" s="4" t="s">
        <v>4</v>
      </c>
      <c r="SSR67" s="4" t="s">
        <v>99</v>
      </c>
      <c r="SSS67" s="4">
        <v>0.5</v>
      </c>
      <c r="SST67" s="4" t="s">
        <v>1</v>
      </c>
      <c r="SSU67" s="9" t="s">
        <v>30</v>
      </c>
      <c r="SSV67" s="4" t="s">
        <v>81</v>
      </c>
      <c r="SSW67" s="4">
        <v>66</v>
      </c>
      <c r="SSX67" s="4" t="s">
        <v>64</v>
      </c>
      <c r="SSY67" s="4" t="s">
        <v>65</v>
      </c>
      <c r="SSZ67" s="4">
        <v>30</v>
      </c>
      <c r="STA67" s="4" t="s">
        <v>1</v>
      </c>
      <c r="STB67" s="4" t="s">
        <v>66</v>
      </c>
      <c r="STC67" s="4" t="s">
        <v>2</v>
      </c>
      <c r="STD67" s="4">
        <v>1</v>
      </c>
      <c r="STE67" s="4">
        <v>20</v>
      </c>
      <c r="STF67" s="4" t="s">
        <v>3</v>
      </c>
      <c r="STG67" s="4" t="s">
        <v>4</v>
      </c>
      <c r="STH67" s="4" t="s">
        <v>99</v>
      </c>
      <c r="STI67" s="4">
        <v>0.5</v>
      </c>
      <c r="STJ67" s="4" t="s">
        <v>1</v>
      </c>
      <c r="STK67" s="9" t="s">
        <v>30</v>
      </c>
      <c r="STL67" s="4" t="s">
        <v>81</v>
      </c>
      <c r="STM67" s="4">
        <v>66</v>
      </c>
      <c r="STN67" s="4" t="s">
        <v>64</v>
      </c>
      <c r="STO67" s="4" t="s">
        <v>65</v>
      </c>
      <c r="STP67" s="4">
        <v>30</v>
      </c>
      <c r="STQ67" s="4" t="s">
        <v>1</v>
      </c>
      <c r="STR67" s="4" t="s">
        <v>66</v>
      </c>
      <c r="STS67" s="4" t="s">
        <v>2</v>
      </c>
      <c r="STT67" s="4">
        <v>1</v>
      </c>
      <c r="STU67" s="4">
        <v>20</v>
      </c>
      <c r="STV67" s="4" t="s">
        <v>3</v>
      </c>
      <c r="STW67" s="4" t="s">
        <v>4</v>
      </c>
      <c r="STX67" s="4" t="s">
        <v>99</v>
      </c>
      <c r="STY67" s="4">
        <v>0.5</v>
      </c>
      <c r="STZ67" s="4" t="s">
        <v>1</v>
      </c>
      <c r="SUA67" s="9" t="s">
        <v>30</v>
      </c>
      <c r="SUB67" s="4" t="s">
        <v>81</v>
      </c>
      <c r="SUC67" s="4">
        <v>66</v>
      </c>
      <c r="SUD67" s="4" t="s">
        <v>64</v>
      </c>
      <c r="SUE67" s="4" t="s">
        <v>65</v>
      </c>
      <c r="SUF67" s="4">
        <v>30</v>
      </c>
      <c r="SUG67" s="4" t="s">
        <v>1</v>
      </c>
      <c r="SUH67" s="4" t="s">
        <v>66</v>
      </c>
      <c r="SUI67" s="4" t="s">
        <v>2</v>
      </c>
      <c r="SUJ67" s="4">
        <v>1</v>
      </c>
      <c r="SUK67" s="4">
        <v>20</v>
      </c>
      <c r="SUL67" s="4" t="s">
        <v>3</v>
      </c>
      <c r="SUM67" s="4" t="s">
        <v>4</v>
      </c>
      <c r="SUN67" s="4" t="s">
        <v>99</v>
      </c>
      <c r="SUO67" s="4">
        <v>0.5</v>
      </c>
      <c r="SUP67" s="4" t="s">
        <v>1</v>
      </c>
      <c r="SUQ67" s="9" t="s">
        <v>30</v>
      </c>
      <c r="SUR67" s="4" t="s">
        <v>81</v>
      </c>
      <c r="SUS67" s="4">
        <v>66</v>
      </c>
      <c r="SUT67" s="4" t="s">
        <v>64</v>
      </c>
      <c r="SUU67" s="4" t="s">
        <v>65</v>
      </c>
      <c r="SUV67" s="4">
        <v>30</v>
      </c>
      <c r="SUW67" s="4" t="s">
        <v>1</v>
      </c>
      <c r="SUX67" s="4" t="s">
        <v>66</v>
      </c>
      <c r="SUY67" s="4" t="s">
        <v>2</v>
      </c>
      <c r="SUZ67" s="4">
        <v>1</v>
      </c>
      <c r="SVA67" s="4">
        <v>20</v>
      </c>
      <c r="SVB67" s="4" t="s">
        <v>3</v>
      </c>
      <c r="SVC67" s="4" t="s">
        <v>4</v>
      </c>
      <c r="SVD67" s="4" t="s">
        <v>99</v>
      </c>
      <c r="SVE67" s="4">
        <v>0.5</v>
      </c>
      <c r="SVF67" s="4" t="s">
        <v>1</v>
      </c>
      <c r="SVG67" s="9" t="s">
        <v>30</v>
      </c>
      <c r="SVH67" s="4" t="s">
        <v>81</v>
      </c>
      <c r="SVI67" s="4">
        <v>66</v>
      </c>
      <c r="SVJ67" s="4" t="s">
        <v>64</v>
      </c>
      <c r="SVK67" s="4" t="s">
        <v>65</v>
      </c>
      <c r="SVL67" s="4">
        <v>30</v>
      </c>
      <c r="SVM67" s="4" t="s">
        <v>1</v>
      </c>
      <c r="SVN67" s="4" t="s">
        <v>66</v>
      </c>
      <c r="SVO67" s="4" t="s">
        <v>2</v>
      </c>
      <c r="SVP67" s="4">
        <v>1</v>
      </c>
      <c r="SVQ67" s="4">
        <v>20</v>
      </c>
      <c r="SVR67" s="4" t="s">
        <v>3</v>
      </c>
      <c r="SVS67" s="4" t="s">
        <v>4</v>
      </c>
      <c r="SVT67" s="4" t="s">
        <v>99</v>
      </c>
      <c r="SVU67" s="4">
        <v>0.5</v>
      </c>
      <c r="SVV67" s="4" t="s">
        <v>1</v>
      </c>
      <c r="SVW67" s="9" t="s">
        <v>30</v>
      </c>
      <c r="SVX67" s="4" t="s">
        <v>81</v>
      </c>
      <c r="SVY67" s="4">
        <v>66</v>
      </c>
      <c r="SVZ67" s="4" t="s">
        <v>64</v>
      </c>
      <c r="SWA67" s="4" t="s">
        <v>65</v>
      </c>
      <c r="SWB67" s="4">
        <v>30</v>
      </c>
      <c r="SWC67" s="4" t="s">
        <v>1</v>
      </c>
      <c r="SWD67" s="4" t="s">
        <v>66</v>
      </c>
      <c r="SWE67" s="4" t="s">
        <v>2</v>
      </c>
      <c r="SWF67" s="4">
        <v>1</v>
      </c>
      <c r="SWG67" s="4">
        <v>20</v>
      </c>
      <c r="SWH67" s="4" t="s">
        <v>3</v>
      </c>
      <c r="SWI67" s="4" t="s">
        <v>4</v>
      </c>
      <c r="SWJ67" s="4" t="s">
        <v>99</v>
      </c>
      <c r="SWK67" s="4">
        <v>0.5</v>
      </c>
      <c r="SWL67" s="4" t="s">
        <v>1</v>
      </c>
      <c r="SWM67" s="9" t="s">
        <v>30</v>
      </c>
      <c r="SWN67" s="4" t="s">
        <v>81</v>
      </c>
      <c r="SWO67" s="4">
        <v>66</v>
      </c>
      <c r="SWP67" s="4" t="s">
        <v>64</v>
      </c>
      <c r="SWQ67" s="4" t="s">
        <v>65</v>
      </c>
      <c r="SWR67" s="4">
        <v>30</v>
      </c>
      <c r="SWS67" s="4" t="s">
        <v>1</v>
      </c>
      <c r="SWT67" s="4" t="s">
        <v>66</v>
      </c>
      <c r="SWU67" s="4" t="s">
        <v>2</v>
      </c>
      <c r="SWV67" s="4">
        <v>1</v>
      </c>
      <c r="SWW67" s="4">
        <v>20</v>
      </c>
      <c r="SWX67" s="4" t="s">
        <v>3</v>
      </c>
      <c r="SWY67" s="4" t="s">
        <v>4</v>
      </c>
      <c r="SWZ67" s="4" t="s">
        <v>99</v>
      </c>
      <c r="SXA67" s="4">
        <v>0.5</v>
      </c>
      <c r="SXB67" s="4" t="s">
        <v>1</v>
      </c>
      <c r="SXC67" s="9" t="s">
        <v>30</v>
      </c>
      <c r="SXD67" s="4" t="s">
        <v>81</v>
      </c>
      <c r="SXE67" s="4">
        <v>66</v>
      </c>
      <c r="SXF67" s="4" t="s">
        <v>64</v>
      </c>
      <c r="SXG67" s="4" t="s">
        <v>65</v>
      </c>
      <c r="SXH67" s="4">
        <v>30</v>
      </c>
      <c r="SXI67" s="4" t="s">
        <v>1</v>
      </c>
      <c r="SXJ67" s="4" t="s">
        <v>66</v>
      </c>
      <c r="SXK67" s="4" t="s">
        <v>2</v>
      </c>
      <c r="SXL67" s="4">
        <v>1</v>
      </c>
      <c r="SXM67" s="4">
        <v>20</v>
      </c>
      <c r="SXN67" s="4" t="s">
        <v>3</v>
      </c>
      <c r="SXO67" s="4" t="s">
        <v>4</v>
      </c>
      <c r="SXP67" s="4" t="s">
        <v>99</v>
      </c>
      <c r="SXQ67" s="4">
        <v>0.5</v>
      </c>
      <c r="SXR67" s="4" t="s">
        <v>1</v>
      </c>
      <c r="SXS67" s="9" t="s">
        <v>30</v>
      </c>
      <c r="SXT67" s="4" t="s">
        <v>81</v>
      </c>
      <c r="SXU67" s="4">
        <v>66</v>
      </c>
      <c r="SXV67" s="4" t="s">
        <v>64</v>
      </c>
      <c r="SXW67" s="4" t="s">
        <v>65</v>
      </c>
      <c r="SXX67" s="4">
        <v>30</v>
      </c>
      <c r="SXY67" s="4" t="s">
        <v>1</v>
      </c>
      <c r="SXZ67" s="4" t="s">
        <v>66</v>
      </c>
      <c r="SYA67" s="4" t="s">
        <v>2</v>
      </c>
      <c r="SYB67" s="4">
        <v>1</v>
      </c>
      <c r="SYC67" s="4">
        <v>20</v>
      </c>
      <c r="SYD67" s="4" t="s">
        <v>3</v>
      </c>
      <c r="SYE67" s="4" t="s">
        <v>4</v>
      </c>
      <c r="SYF67" s="4" t="s">
        <v>99</v>
      </c>
      <c r="SYG67" s="4">
        <v>0.5</v>
      </c>
      <c r="SYH67" s="4" t="s">
        <v>1</v>
      </c>
      <c r="SYI67" s="9" t="s">
        <v>30</v>
      </c>
      <c r="SYJ67" s="4" t="s">
        <v>81</v>
      </c>
      <c r="SYK67" s="4">
        <v>66</v>
      </c>
      <c r="SYL67" s="4" t="s">
        <v>64</v>
      </c>
      <c r="SYM67" s="4" t="s">
        <v>65</v>
      </c>
      <c r="SYN67" s="4">
        <v>30</v>
      </c>
      <c r="SYO67" s="4" t="s">
        <v>1</v>
      </c>
      <c r="SYP67" s="4" t="s">
        <v>66</v>
      </c>
      <c r="SYQ67" s="4" t="s">
        <v>2</v>
      </c>
      <c r="SYR67" s="4">
        <v>1</v>
      </c>
      <c r="SYS67" s="4">
        <v>20</v>
      </c>
      <c r="SYT67" s="4" t="s">
        <v>3</v>
      </c>
      <c r="SYU67" s="4" t="s">
        <v>4</v>
      </c>
      <c r="SYV67" s="4" t="s">
        <v>99</v>
      </c>
      <c r="SYW67" s="4">
        <v>0.5</v>
      </c>
      <c r="SYX67" s="4" t="s">
        <v>1</v>
      </c>
      <c r="SYY67" s="9" t="s">
        <v>30</v>
      </c>
      <c r="SYZ67" s="4" t="s">
        <v>81</v>
      </c>
      <c r="SZA67" s="4">
        <v>66</v>
      </c>
      <c r="SZB67" s="4" t="s">
        <v>64</v>
      </c>
      <c r="SZC67" s="4" t="s">
        <v>65</v>
      </c>
      <c r="SZD67" s="4">
        <v>30</v>
      </c>
      <c r="SZE67" s="4" t="s">
        <v>1</v>
      </c>
      <c r="SZF67" s="4" t="s">
        <v>66</v>
      </c>
      <c r="SZG67" s="4" t="s">
        <v>2</v>
      </c>
      <c r="SZH67" s="4">
        <v>1</v>
      </c>
      <c r="SZI67" s="4">
        <v>20</v>
      </c>
      <c r="SZJ67" s="4" t="s">
        <v>3</v>
      </c>
      <c r="SZK67" s="4" t="s">
        <v>4</v>
      </c>
      <c r="SZL67" s="4" t="s">
        <v>99</v>
      </c>
      <c r="SZM67" s="4">
        <v>0.5</v>
      </c>
      <c r="SZN67" s="4" t="s">
        <v>1</v>
      </c>
      <c r="SZO67" s="9" t="s">
        <v>30</v>
      </c>
      <c r="SZP67" s="4" t="s">
        <v>81</v>
      </c>
      <c r="SZQ67" s="4">
        <v>66</v>
      </c>
      <c r="SZR67" s="4" t="s">
        <v>64</v>
      </c>
      <c r="SZS67" s="4" t="s">
        <v>65</v>
      </c>
      <c r="SZT67" s="4">
        <v>30</v>
      </c>
      <c r="SZU67" s="4" t="s">
        <v>1</v>
      </c>
      <c r="SZV67" s="4" t="s">
        <v>66</v>
      </c>
      <c r="SZW67" s="4" t="s">
        <v>2</v>
      </c>
      <c r="SZX67" s="4">
        <v>1</v>
      </c>
      <c r="SZY67" s="4">
        <v>20</v>
      </c>
      <c r="SZZ67" s="4" t="s">
        <v>3</v>
      </c>
      <c r="TAA67" s="4" t="s">
        <v>4</v>
      </c>
      <c r="TAB67" s="4" t="s">
        <v>99</v>
      </c>
      <c r="TAC67" s="4">
        <v>0.5</v>
      </c>
      <c r="TAD67" s="4" t="s">
        <v>1</v>
      </c>
      <c r="TAE67" s="9" t="s">
        <v>30</v>
      </c>
      <c r="TAF67" s="4" t="s">
        <v>81</v>
      </c>
      <c r="TAG67" s="4">
        <v>66</v>
      </c>
      <c r="TAH67" s="4" t="s">
        <v>64</v>
      </c>
      <c r="TAI67" s="4" t="s">
        <v>65</v>
      </c>
      <c r="TAJ67" s="4">
        <v>30</v>
      </c>
      <c r="TAK67" s="4" t="s">
        <v>1</v>
      </c>
      <c r="TAL67" s="4" t="s">
        <v>66</v>
      </c>
      <c r="TAM67" s="4" t="s">
        <v>2</v>
      </c>
      <c r="TAN67" s="4">
        <v>1</v>
      </c>
      <c r="TAO67" s="4">
        <v>20</v>
      </c>
      <c r="TAP67" s="4" t="s">
        <v>3</v>
      </c>
      <c r="TAQ67" s="4" t="s">
        <v>4</v>
      </c>
      <c r="TAR67" s="4" t="s">
        <v>99</v>
      </c>
      <c r="TAS67" s="4">
        <v>0.5</v>
      </c>
      <c r="TAT67" s="4" t="s">
        <v>1</v>
      </c>
      <c r="TAU67" s="9" t="s">
        <v>30</v>
      </c>
      <c r="TAV67" s="4" t="s">
        <v>81</v>
      </c>
      <c r="TAW67" s="4">
        <v>66</v>
      </c>
      <c r="TAX67" s="4" t="s">
        <v>64</v>
      </c>
      <c r="TAY67" s="4" t="s">
        <v>65</v>
      </c>
      <c r="TAZ67" s="4">
        <v>30</v>
      </c>
      <c r="TBA67" s="4" t="s">
        <v>1</v>
      </c>
      <c r="TBB67" s="4" t="s">
        <v>66</v>
      </c>
      <c r="TBC67" s="4" t="s">
        <v>2</v>
      </c>
      <c r="TBD67" s="4">
        <v>1</v>
      </c>
      <c r="TBE67" s="4">
        <v>20</v>
      </c>
      <c r="TBF67" s="4" t="s">
        <v>3</v>
      </c>
      <c r="TBG67" s="4" t="s">
        <v>4</v>
      </c>
      <c r="TBH67" s="4" t="s">
        <v>99</v>
      </c>
      <c r="TBI67" s="4">
        <v>0.5</v>
      </c>
      <c r="TBJ67" s="4" t="s">
        <v>1</v>
      </c>
      <c r="TBK67" s="9" t="s">
        <v>30</v>
      </c>
      <c r="TBL67" s="4" t="s">
        <v>81</v>
      </c>
      <c r="TBM67" s="4">
        <v>66</v>
      </c>
      <c r="TBN67" s="4" t="s">
        <v>64</v>
      </c>
      <c r="TBO67" s="4" t="s">
        <v>65</v>
      </c>
      <c r="TBP67" s="4">
        <v>30</v>
      </c>
      <c r="TBQ67" s="4" t="s">
        <v>1</v>
      </c>
      <c r="TBR67" s="4" t="s">
        <v>66</v>
      </c>
      <c r="TBS67" s="4" t="s">
        <v>2</v>
      </c>
      <c r="TBT67" s="4">
        <v>1</v>
      </c>
      <c r="TBU67" s="4">
        <v>20</v>
      </c>
      <c r="TBV67" s="4" t="s">
        <v>3</v>
      </c>
      <c r="TBW67" s="4" t="s">
        <v>4</v>
      </c>
      <c r="TBX67" s="4" t="s">
        <v>99</v>
      </c>
      <c r="TBY67" s="4">
        <v>0.5</v>
      </c>
      <c r="TBZ67" s="4" t="s">
        <v>1</v>
      </c>
      <c r="TCA67" s="9" t="s">
        <v>30</v>
      </c>
      <c r="TCB67" s="4" t="s">
        <v>81</v>
      </c>
      <c r="TCC67" s="4">
        <v>66</v>
      </c>
      <c r="TCD67" s="4" t="s">
        <v>64</v>
      </c>
      <c r="TCE67" s="4" t="s">
        <v>65</v>
      </c>
      <c r="TCF67" s="4">
        <v>30</v>
      </c>
      <c r="TCG67" s="4" t="s">
        <v>1</v>
      </c>
      <c r="TCH67" s="4" t="s">
        <v>66</v>
      </c>
      <c r="TCI67" s="4" t="s">
        <v>2</v>
      </c>
      <c r="TCJ67" s="4">
        <v>1</v>
      </c>
      <c r="TCK67" s="4">
        <v>20</v>
      </c>
      <c r="TCL67" s="4" t="s">
        <v>3</v>
      </c>
      <c r="TCM67" s="4" t="s">
        <v>4</v>
      </c>
      <c r="TCN67" s="4" t="s">
        <v>99</v>
      </c>
      <c r="TCO67" s="4">
        <v>0.5</v>
      </c>
      <c r="TCP67" s="4" t="s">
        <v>1</v>
      </c>
      <c r="TCQ67" s="9" t="s">
        <v>30</v>
      </c>
      <c r="TCR67" s="4" t="s">
        <v>81</v>
      </c>
      <c r="TCS67" s="4">
        <v>66</v>
      </c>
      <c r="TCT67" s="4" t="s">
        <v>64</v>
      </c>
      <c r="TCU67" s="4" t="s">
        <v>65</v>
      </c>
      <c r="TCV67" s="4">
        <v>30</v>
      </c>
      <c r="TCW67" s="4" t="s">
        <v>1</v>
      </c>
      <c r="TCX67" s="4" t="s">
        <v>66</v>
      </c>
      <c r="TCY67" s="4" t="s">
        <v>2</v>
      </c>
      <c r="TCZ67" s="4">
        <v>1</v>
      </c>
      <c r="TDA67" s="4">
        <v>20</v>
      </c>
      <c r="TDB67" s="4" t="s">
        <v>3</v>
      </c>
      <c r="TDC67" s="4" t="s">
        <v>4</v>
      </c>
      <c r="TDD67" s="4" t="s">
        <v>99</v>
      </c>
      <c r="TDE67" s="4">
        <v>0.5</v>
      </c>
      <c r="TDF67" s="4" t="s">
        <v>1</v>
      </c>
      <c r="TDG67" s="9" t="s">
        <v>30</v>
      </c>
      <c r="TDH67" s="4" t="s">
        <v>81</v>
      </c>
      <c r="TDI67" s="4">
        <v>66</v>
      </c>
      <c r="TDJ67" s="4" t="s">
        <v>64</v>
      </c>
      <c r="TDK67" s="4" t="s">
        <v>65</v>
      </c>
      <c r="TDL67" s="4">
        <v>30</v>
      </c>
      <c r="TDM67" s="4" t="s">
        <v>1</v>
      </c>
      <c r="TDN67" s="4" t="s">
        <v>66</v>
      </c>
      <c r="TDO67" s="4" t="s">
        <v>2</v>
      </c>
      <c r="TDP67" s="4">
        <v>1</v>
      </c>
      <c r="TDQ67" s="4">
        <v>20</v>
      </c>
      <c r="TDR67" s="4" t="s">
        <v>3</v>
      </c>
      <c r="TDS67" s="4" t="s">
        <v>4</v>
      </c>
      <c r="TDT67" s="4" t="s">
        <v>99</v>
      </c>
      <c r="TDU67" s="4">
        <v>0.5</v>
      </c>
      <c r="TDV67" s="4" t="s">
        <v>1</v>
      </c>
      <c r="TDW67" s="9" t="s">
        <v>30</v>
      </c>
      <c r="TDX67" s="4" t="s">
        <v>81</v>
      </c>
      <c r="TDY67" s="4">
        <v>66</v>
      </c>
      <c r="TDZ67" s="4" t="s">
        <v>64</v>
      </c>
      <c r="TEA67" s="4" t="s">
        <v>65</v>
      </c>
      <c r="TEB67" s="4">
        <v>30</v>
      </c>
      <c r="TEC67" s="4" t="s">
        <v>1</v>
      </c>
      <c r="TED67" s="4" t="s">
        <v>66</v>
      </c>
      <c r="TEE67" s="4" t="s">
        <v>2</v>
      </c>
      <c r="TEF67" s="4">
        <v>1</v>
      </c>
      <c r="TEG67" s="4">
        <v>20</v>
      </c>
      <c r="TEH67" s="4" t="s">
        <v>3</v>
      </c>
      <c r="TEI67" s="4" t="s">
        <v>4</v>
      </c>
      <c r="TEJ67" s="4" t="s">
        <v>99</v>
      </c>
      <c r="TEK67" s="4">
        <v>0.5</v>
      </c>
      <c r="TEL67" s="4" t="s">
        <v>1</v>
      </c>
      <c r="TEM67" s="9" t="s">
        <v>30</v>
      </c>
      <c r="TEN67" s="4" t="s">
        <v>81</v>
      </c>
      <c r="TEO67" s="4">
        <v>66</v>
      </c>
      <c r="TEP67" s="4" t="s">
        <v>64</v>
      </c>
      <c r="TEQ67" s="4" t="s">
        <v>65</v>
      </c>
      <c r="TER67" s="4">
        <v>30</v>
      </c>
      <c r="TES67" s="4" t="s">
        <v>1</v>
      </c>
      <c r="TET67" s="4" t="s">
        <v>66</v>
      </c>
      <c r="TEU67" s="4" t="s">
        <v>2</v>
      </c>
      <c r="TEV67" s="4">
        <v>1</v>
      </c>
      <c r="TEW67" s="4">
        <v>20</v>
      </c>
      <c r="TEX67" s="4" t="s">
        <v>3</v>
      </c>
      <c r="TEY67" s="4" t="s">
        <v>4</v>
      </c>
      <c r="TEZ67" s="4" t="s">
        <v>99</v>
      </c>
      <c r="TFA67" s="4">
        <v>0.5</v>
      </c>
      <c r="TFB67" s="4" t="s">
        <v>1</v>
      </c>
      <c r="TFC67" s="9" t="s">
        <v>30</v>
      </c>
      <c r="TFD67" s="4" t="s">
        <v>81</v>
      </c>
      <c r="TFE67" s="4">
        <v>66</v>
      </c>
      <c r="TFF67" s="4" t="s">
        <v>64</v>
      </c>
      <c r="TFG67" s="4" t="s">
        <v>65</v>
      </c>
      <c r="TFH67" s="4">
        <v>30</v>
      </c>
      <c r="TFI67" s="4" t="s">
        <v>1</v>
      </c>
      <c r="TFJ67" s="4" t="s">
        <v>66</v>
      </c>
      <c r="TFK67" s="4" t="s">
        <v>2</v>
      </c>
      <c r="TFL67" s="4">
        <v>1</v>
      </c>
      <c r="TFM67" s="4">
        <v>20</v>
      </c>
      <c r="TFN67" s="4" t="s">
        <v>3</v>
      </c>
      <c r="TFO67" s="4" t="s">
        <v>4</v>
      </c>
      <c r="TFP67" s="4" t="s">
        <v>99</v>
      </c>
      <c r="TFQ67" s="4">
        <v>0.5</v>
      </c>
      <c r="TFR67" s="4" t="s">
        <v>1</v>
      </c>
      <c r="TFS67" s="9" t="s">
        <v>30</v>
      </c>
      <c r="TFT67" s="4" t="s">
        <v>81</v>
      </c>
      <c r="TFU67" s="4">
        <v>66</v>
      </c>
      <c r="TFV67" s="4" t="s">
        <v>64</v>
      </c>
      <c r="TFW67" s="4" t="s">
        <v>65</v>
      </c>
      <c r="TFX67" s="4">
        <v>30</v>
      </c>
      <c r="TFY67" s="4" t="s">
        <v>1</v>
      </c>
      <c r="TFZ67" s="4" t="s">
        <v>66</v>
      </c>
      <c r="TGA67" s="4" t="s">
        <v>2</v>
      </c>
      <c r="TGB67" s="4">
        <v>1</v>
      </c>
      <c r="TGC67" s="4">
        <v>20</v>
      </c>
      <c r="TGD67" s="4" t="s">
        <v>3</v>
      </c>
      <c r="TGE67" s="4" t="s">
        <v>4</v>
      </c>
      <c r="TGF67" s="4" t="s">
        <v>99</v>
      </c>
      <c r="TGG67" s="4">
        <v>0.5</v>
      </c>
      <c r="TGH67" s="4" t="s">
        <v>1</v>
      </c>
      <c r="TGI67" s="9" t="s">
        <v>30</v>
      </c>
      <c r="TGJ67" s="4" t="s">
        <v>81</v>
      </c>
      <c r="TGK67" s="4">
        <v>66</v>
      </c>
      <c r="TGL67" s="4" t="s">
        <v>64</v>
      </c>
      <c r="TGM67" s="4" t="s">
        <v>65</v>
      </c>
      <c r="TGN67" s="4">
        <v>30</v>
      </c>
      <c r="TGO67" s="4" t="s">
        <v>1</v>
      </c>
      <c r="TGP67" s="4" t="s">
        <v>66</v>
      </c>
      <c r="TGQ67" s="4" t="s">
        <v>2</v>
      </c>
      <c r="TGR67" s="4">
        <v>1</v>
      </c>
      <c r="TGS67" s="4">
        <v>20</v>
      </c>
      <c r="TGT67" s="4" t="s">
        <v>3</v>
      </c>
      <c r="TGU67" s="4" t="s">
        <v>4</v>
      </c>
      <c r="TGV67" s="4" t="s">
        <v>99</v>
      </c>
      <c r="TGW67" s="4">
        <v>0.5</v>
      </c>
      <c r="TGX67" s="4" t="s">
        <v>1</v>
      </c>
      <c r="TGY67" s="9" t="s">
        <v>30</v>
      </c>
      <c r="TGZ67" s="4" t="s">
        <v>81</v>
      </c>
      <c r="THA67" s="4">
        <v>66</v>
      </c>
      <c r="THB67" s="4" t="s">
        <v>64</v>
      </c>
      <c r="THC67" s="4" t="s">
        <v>65</v>
      </c>
      <c r="THD67" s="4">
        <v>30</v>
      </c>
      <c r="THE67" s="4" t="s">
        <v>1</v>
      </c>
      <c r="THF67" s="4" t="s">
        <v>66</v>
      </c>
      <c r="THG67" s="4" t="s">
        <v>2</v>
      </c>
      <c r="THH67" s="4">
        <v>1</v>
      </c>
      <c r="THI67" s="4">
        <v>20</v>
      </c>
      <c r="THJ67" s="4" t="s">
        <v>3</v>
      </c>
      <c r="THK67" s="4" t="s">
        <v>4</v>
      </c>
      <c r="THL67" s="4" t="s">
        <v>99</v>
      </c>
      <c r="THM67" s="4">
        <v>0.5</v>
      </c>
      <c r="THN67" s="4" t="s">
        <v>1</v>
      </c>
      <c r="THO67" s="9" t="s">
        <v>30</v>
      </c>
      <c r="THP67" s="4" t="s">
        <v>81</v>
      </c>
      <c r="THQ67" s="4">
        <v>66</v>
      </c>
      <c r="THR67" s="4" t="s">
        <v>64</v>
      </c>
      <c r="THS67" s="4" t="s">
        <v>65</v>
      </c>
      <c r="THT67" s="4">
        <v>30</v>
      </c>
      <c r="THU67" s="4" t="s">
        <v>1</v>
      </c>
      <c r="THV67" s="4" t="s">
        <v>66</v>
      </c>
      <c r="THW67" s="4" t="s">
        <v>2</v>
      </c>
      <c r="THX67" s="4">
        <v>1</v>
      </c>
      <c r="THY67" s="4">
        <v>20</v>
      </c>
      <c r="THZ67" s="4" t="s">
        <v>3</v>
      </c>
      <c r="TIA67" s="4" t="s">
        <v>4</v>
      </c>
      <c r="TIB67" s="4" t="s">
        <v>99</v>
      </c>
      <c r="TIC67" s="4">
        <v>0.5</v>
      </c>
      <c r="TID67" s="4" t="s">
        <v>1</v>
      </c>
      <c r="TIE67" s="9" t="s">
        <v>30</v>
      </c>
      <c r="TIF67" s="4" t="s">
        <v>81</v>
      </c>
      <c r="TIG67" s="4">
        <v>66</v>
      </c>
      <c r="TIH67" s="4" t="s">
        <v>64</v>
      </c>
      <c r="TII67" s="4" t="s">
        <v>65</v>
      </c>
      <c r="TIJ67" s="4">
        <v>30</v>
      </c>
      <c r="TIK67" s="4" t="s">
        <v>1</v>
      </c>
      <c r="TIL67" s="4" t="s">
        <v>66</v>
      </c>
      <c r="TIM67" s="4" t="s">
        <v>2</v>
      </c>
      <c r="TIN67" s="4">
        <v>1</v>
      </c>
      <c r="TIO67" s="4">
        <v>20</v>
      </c>
      <c r="TIP67" s="4" t="s">
        <v>3</v>
      </c>
      <c r="TIQ67" s="4" t="s">
        <v>4</v>
      </c>
      <c r="TIR67" s="4" t="s">
        <v>99</v>
      </c>
      <c r="TIS67" s="4">
        <v>0.5</v>
      </c>
      <c r="TIT67" s="4" t="s">
        <v>1</v>
      </c>
      <c r="TIU67" s="9" t="s">
        <v>30</v>
      </c>
      <c r="TIV67" s="4" t="s">
        <v>81</v>
      </c>
      <c r="TIW67" s="4">
        <v>66</v>
      </c>
      <c r="TIX67" s="4" t="s">
        <v>64</v>
      </c>
      <c r="TIY67" s="4" t="s">
        <v>65</v>
      </c>
      <c r="TIZ67" s="4">
        <v>30</v>
      </c>
      <c r="TJA67" s="4" t="s">
        <v>1</v>
      </c>
      <c r="TJB67" s="4" t="s">
        <v>66</v>
      </c>
      <c r="TJC67" s="4" t="s">
        <v>2</v>
      </c>
      <c r="TJD67" s="4">
        <v>1</v>
      </c>
      <c r="TJE67" s="4">
        <v>20</v>
      </c>
      <c r="TJF67" s="4" t="s">
        <v>3</v>
      </c>
      <c r="TJG67" s="4" t="s">
        <v>4</v>
      </c>
      <c r="TJH67" s="4" t="s">
        <v>99</v>
      </c>
      <c r="TJI67" s="4">
        <v>0.5</v>
      </c>
      <c r="TJJ67" s="4" t="s">
        <v>1</v>
      </c>
      <c r="TJK67" s="9" t="s">
        <v>30</v>
      </c>
      <c r="TJL67" s="4" t="s">
        <v>81</v>
      </c>
      <c r="TJM67" s="4">
        <v>66</v>
      </c>
      <c r="TJN67" s="4" t="s">
        <v>64</v>
      </c>
      <c r="TJO67" s="4" t="s">
        <v>65</v>
      </c>
      <c r="TJP67" s="4">
        <v>30</v>
      </c>
      <c r="TJQ67" s="4" t="s">
        <v>1</v>
      </c>
      <c r="TJR67" s="4" t="s">
        <v>66</v>
      </c>
      <c r="TJS67" s="4" t="s">
        <v>2</v>
      </c>
      <c r="TJT67" s="4">
        <v>1</v>
      </c>
      <c r="TJU67" s="4">
        <v>20</v>
      </c>
      <c r="TJV67" s="4" t="s">
        <v>3</v>
      </c>
      <c r="TJW67" s="4" t="s">
        <v>4</v>
      </c>
      <c r="TJX67" s="4" t="s">
        <v>99</v>
      </c>
      <c r="TJY67" s="4">
        <v>0.5</v>
      </c>
      <c r="TJZ67" s="4" t="s">
        <v>1</v>
      </c>
      <c r="TKA67" s="9" t="s">
        <v>30</v>
      </c>
      <c r="TKB67" s="4" t="s">
        <v>81</v>
      </c>
      <c r="TKC67" s="4">
        <v>66</v>
      </c>
      <c r="TKD67" s="4" t="s">
        <v>64</v>
      </c>
      <c r="TKE67" s="4" t="s">
        <v>65</v>
      </c>
      <c r="TKF67" s="4">
        <v>30</v>
      </c>
      <c r="TKG67" s="4" t="s">
        <v>1</v>
      </c>
      <c r="TKH67" s="4" t="s">
        <v>66</v>
      </c>
      <c r="TKI67" s="4" t="s">
        <v>2</v>
      </c>
      <c r="TKJ67" s="4">
        <v>1</v>
      </c>
      <c r="TKK67" s="4">
        <v>20</v>
      </c>
      <c r="TKL67" s="4" t="s">
        <v>3</v>
      </c>
      <c r="TKM67" s="4" t="s">
        <v>4</v>
      </c>
      <c r="TKN67" s="4" t="s">
        <v>99</v>
      </c>
      <c r="TKO67" s="4">
        <v>0.5</v>
      </c>
      <c r="TKP67" s="4" t="s">
        <v>1</v>
      </c>
      <c r="TKQ67" s="9" t="s">
        <v>30</v>
      </c>
      <c r="TKR67" s="4" t="s">
        <v>81</v>
      </c>
      <c r="TKS67" s="4">
        <v>66</v>
      </c>
      <c r="TKT67" s="4" t="s">
        <v>64</v>
      </c>
      <c r="TKU67" s="4" t="s">
        <v>65</v>
      </c>
      <c r="TKV67" s="4">
        <v>30</v>
      </c>
      <c r="TKW67" s="4" t="s">
        <v>1</v>
      </c>
      <c r="TKX67" s="4" t="s">
        <v>66</v>
      </c>
      <c r="TKY67" s="4" t="s">
        <v>2</v>
      </c>
      <c r="TKZ67" s="4">
        <v>1</v>
      </c>
      <c r="TLA67" s="4">
        <v>20</v>
      </c>
      <c r="TLB67" s="4" t="s">
        <v>3</v>
      </c>
      <c r="TLC67" s="4" t="s">
        <v>4</v>
      </c>
      <c r="TLD67" s="4" t="s">
        <v>99</v>
      </c>
      <c r="TLE67" s="4">
        <v>0.5</v>
      </c>
      <c r="TLF67" s="4" t="s">
        <v>1</v>
      </c>
      <c r="TLG67" s="9" t="s">
        <v>30</v>
      </c>
      <c r="TLH67" s="4" t="s">
        <v>81</v>
      </c>
      <c r="TLI67" s="4">
        <v>66</v>
      </c>
      <c r="TLJ67" s="4" t="s">
        <v>64</v>
      </c>
      <c r="TLK67" s="4" t="s">
        <v>65</v>
      </c>
      <c r="TLL67" s="4">
        <v>30</v>
      </c>
      <c r="TLM67" s="4" t="s">
        <v>1</v>
      </c>
      <c r="TLN67" s="4" t="s">
        <v>66</v>
      </c>
      <c r="TLO67" s="4" t="s">
        <v>2</v>
      </c>
      <c r="TLP67" s="4">
        <v>1</v>
      </c>
      <c r="TLQ67" s="4">
        <v>20</v>
      </c>
      <c r="TLR67" s="4" t="s">
        <v>3</v>
      </c>
      <c r="TLS67" s="4" t="s">
        <v>4</v>
      </c>
      <c r="TLT67" s="4" t="s">
        <v>99</v>
      </c>
      <c r="TLU67" s="4">
        <v>0.5</v>
      </c>
      <c r="TLV67" s="4" t="s">
        <v>1</v>
      </c>
      <c r="TLW67" s="9" t="s">
        <v>30</v>
      </c>
      <c r="TLX67" s="4" t="s">
        <v>81</v>
      </c>
      <c r="TLY67" s="4">
        <v>66</v>
      </c>
      <c r="TLZ67" s="4" t="s">
        <v>64</v>
      </c>
      <c r="TMA67" s="4" t="s">
        <v>65</v>
      </c>
      <c r="TMB67" s="4">
        <v>30</v>
      </c>
      <c r="TMC67" s="4" t="s">
        <v>1</v>
      </c>
      <c r="TMD67" s="4" t="s">
        <v>66</v>
      </c>
      <c r="TME67" s="4" t="s">
        <v>2</v>
      </c>
      <c r="TMF67" s="4">
        <v>1</v>
      </c>
      <c r="TMG67" s="4">
        <v>20</v>
      </c>
      <c r="TMH67" s="4" t="s">
        <v>3</v>
      </c>
      <c r="TMI67" s="4" t="s">
        <v>4</v>
      </c>
      <c r="TMJ67" s="4" t="s">
        <v>99</v>
      </c>
      <c r="TMK67" s="4">
        <v>0.5</v>
      </c>
      <c r="TML67" s="4" t="s">
        <v>1</v>
      </c>
      <c r="TMM67" s="9" t="s">
        <v>30</v>
      </c>
      <c r="TMN67" s="4" t="s">
        <v>81</v>
      </c>
      <c r="TMO67" s="4">
        <v>66</v>
      </c>
      <c r="TMP67" s="4" t="s">
        <v>64</v>
      </c>
      <c r="TMQ67" s="4" t="s">
        <v>65</v>
      </c>
      <c r="TMR67" s="4">
        <v>30</v>
      </c>
      <c r="TMS67" s="4" t="s">
        <v>1</v>
      </c>
      <c r="TMT67" s="4" t="s">
        <v>66</v>
      </c>
      <c r="TMU67" s="4" t="s">
        <v>2</v>
      </c>
      <c r="TMV67" s="4">
        <v>1</v>
      </c>
      <c r="TMW67" s="4">
        <v>20</v>
      </c>
      <c r="TMX67" s="4" t="s">
        <v>3</v>
      </c>
      <c r="TMY67" s="4" t="s">
        <v>4</v>
      </c>
      <c r="TMZ67" s="4" t="s">
        <v>99</v>
      </c>
      <c r="TNA67" s="4">
        <v>0.5</v>
      </c>
      <c r="TNB67" s="4" t="s">
        <v>1</v>
      </c>
      <c r="TNC67" s="9" t="s">
        <v>30</v>
      </c>
      <c r="TND67" s="4" t="s">
        <v>81</v>
      </c>
      <c r="TNE67" s="4">
        <v>66</v>
      </c>
      <c r="TNF67" s="4" t="s">
        <v>64</v>
      </c>
      <c r="TNG67" s="4" t="s">
        <v>65</v>
      </c>
      <c r="TNH67" s="4">
        <v>30</v>
      </c>
      <c r="TNI67" s="4" t="s">
        <v>1</v>
      </c>
      <c r="TNJ67" s="4" t="s">
        <v>66</v>
      </c>
      <c r="TNK67" s="4" t="s">
        <v>2</v>
      </c>
      <c r="TNL67" s="4">
        <v>1</v>
      </c>
      <c r="TNM67" s="4">
        <v>20</v>
      </c>
      <c r="TNN67" s="4" t="s">
        <v>3</v>
      </c>
      <c r="TNO67" s="4" t="s">
        <v>4</v>
      </c>
      <c r="TNP67" s="4" t="s">
        <v>99</v>
      </c>
      <c r="TNQ67" s="4">
        <v>0.5</v>
      </c>
      <c r="TNR67" s="4" t="s">
        <v>1</v>
      </c>
      <c r="TNS67" s="9" t="s">
        <v>30</v>
      </c>
      <c r="TNT67" s="4" t="s">
        <v>81</v>
      </c>
      <c r="TNU67" s="4">
        <v>66</v>
      </c>
      <c r="TNV67" s="4" t="s">
        <v>64</v>
      </c>
      <c r="TNW67" s="4" t="s">
        <v>65</v>
      </c>
      <c r="TNX67" s="4">
        <v>30</v>
      </c>
      <c r="TNY67" s="4" t="s">
        <v>1</v>
      </c>
      <c r="TNZ67" s="4" t="s">
        <v>66</v>
      </c>
      <c r="TOA67" s="4" t="s">
        <v>2</v>
      </c>
      <c r="TOB67" s="4">
        <v>1</v>
      </c>
      <c r="TOC67" s="4">
        <v>20</v>
      </c>
      <c r="TOD67" s="4" t="s">
        <v>3</v>
      </c>
      <c r="TOE67" s="4" t="s">
        <v>4</v>
      </c>
      <c r="TOF67" s="4" t="s">
        <v>99</v>
      </c>
      <c r="TOG67" s="4">
        <v>0.5</v>
      </c>
      <c r="TOH67" s="4" t="s">
        <v>1</v>
      </c>
      <c r="TOI67" s="9" t="s">
        <v>30</v>
      </c>
      <c r="TOJ67" s="4" t="s">
        <v>81</v>
      </c>
      <c r="TOK67" s="4">
        <v>66</v>
      </c>
      <c r="TOL67" s="4" t="s">
        <v>64</v>
      </c>
      <c r="TOM67" s="4" t="s">
        <v>65</v>
      </c>
      <c r="TON67" s="4">
        <v>30</v>
      </c>
      <c r="TOO67" s="4" t="s">
        <v>1</v>
      </c>
      <c r="TOP67" s="4" t="s">
        <v>66</v>
      </c>
      <c r="TOQ67" s="4" t="s">
        <v>2</v>
      </c>
      <c r="TOR67" s="4">
        <v>1</v>
      </c>
      <c r="TOS67" s="4">
        <v>20</v>
      </c>
      <c r="TOT67" s="4" t="s">
        <v>3</v>
      </c>
      <c r="TOU67" s="4" t="s">
        <v>4</v>
      </c>
      <c r="TOV67" s="4" t="s">
        <v>99</v>
      </c>
      <c r="TOW67" s="4">
        <v>0.5</v>
      </c>
      <c r="TOX67" s="4" t="s">
        <v>1</v>
      </c>
      <c r="TOY67" s="9" t="s">
        <v>30</v>
      </c>
      <c r="TOZ67" s="4" t="s">
        <v>81</v>
      </c>
      <c r="TPA67" s="4">
        <v>66</v>
      </c>
      <c r="TPB67" s="4" t="s">
        <v>64</v>
      </c>
      <c r="TPC67" s="4" t="s">
        <v>65</v>
      </c>
      <c r="TPD67" s="4">
        <v>30</v>
      </c>
      <c r="TPE67" s="4" t="s">
        <v>1</v>
      </c>
      <c r="TPF67" s="4" t="s">
        <v>66</v>
      </c>
      <c r="TPG67" s="4" t="s">
        <v>2</v>
      </c>
      <c r="TPH67" s="4">
        <v>1</v>
      </c>
      <c r="TPI67" s="4">
        <v>20</v>
      </c>
      <c r="TPJ67" s="4" t="s">
        <v>3</v>
      </c>
      <c r="TPK67" s="4" t="s">
        <v>4</v>
      </c>
      <c r="TPL67" s="4" t="s">
        <v>99</v>
      </c>
      <c r="TPM67" s="4">
        <v>0.5</v>
      </c>
      <c r="TPN67" s="4" t="s">
        <v>1</v>
      </c>
      <c r="TPO67" s="9" t="s">
        <v>30</v>
      </c>
      <c r="TPP67" s="4" t="s">
        <v>81</v>
      </c>
      <c r="TPQ67" s="4">
        <v>66</v>
      </c>
      <c r="TPR67" s="4" t="s">
        <v>64</v>
      </c>
      <c r="TPS67" s="4" t="s">
        <v>65</v>
      </c>
      <c r="TPT67" s="4">
        <v>30</v>
      </c>
      <c r="TPU67" s="4" t="s">
        <v>1</v>
      </c>
      <c r="TPV67" s="4" t="s">
        <v>66</v>
      </c>
      <c r="TPW67" s="4" t="s">
        <v>2</v>
      </c>
      <c r="TPX67" s="4">
        <v>1</v>
      </c>
      <c r="TPY67" s="4">
        <v>20</v>
      </c>
      <c r="TPZ67" s="4" t="s">
        <v>3</v>
      </c>
      <c r="TQA67" s="4" t="s">
        <v>4</v>
      </c>
      <c r="TQB67" s="4" t="s">
        <v>99</v>
      </c>
      <c r="TQC67" s="4">
        <v>0.5</v>
      </c>
      <c r="TQD67" s="4" t="s">
        <v>1</v>
      </c>
      <c r="TQE67" s="9" t="s">
        <v>30</v>
      </c>
      <c r="TQF67" s="4" t="s">
        <v>81</v>
      </c>
      <c r="TQG67" s="4">
        <v>66</v>
      </c>
      <c r="TQH67" s="4" t="s">
        <v>64</v>
      </c>
      <c r="TQI67" s="4" t="s">
        <v>65</v>
      </c>
      <c r="TQJ67" s="4">
        <v>30</v>
      </c>
      <c r="TQK67" s="4" t="s">
        <v>1</v>
      </c>
      <c r="TQL67" s="4" t="s">
        <v>66</v>
      </c>
      <c r="TQM67" s="4" t="s">
        <v>2</v>
      </c>
      <c r="TQN67" s="4">
        <v>1</v>
      </c>
      <c r="TQO67" s="4">
        <v>20</v>
      </c>
      <c r="TQP67" s="4" t="s">
        <v>3</v>
      </c>
      <c r="TQQ67" s="4" t="s">
        <v>4</v>
      </c>
      <c r="TQR67" s="4" t="s">
        <v>99</v>
      </c>
      <c r="TQS67" s="4">
        <v>0.5</v>
      </c>
      <c r="TQT67" s="4" t="s">
        <v>1</v>
      </c>
      <c r="TQU67" s="9" t="s">
        <v>30</v>
      </c>
      <c r="TQV67" s="4" t="s">
        <v>81</v>
      </c>
      <c r="TQW67" s="4">
        <v>66</v>
      </c>
      <c r="TQX67" s="4" t="s">
        <v>64</v>
      </c>
      <c r="TQY67" s="4" t="s">
        <v>65</v>
      </c>
      <c r="TQZ67" s="4">
        <v>30</v>
      </c>
      <c r="TRA67" s="4" t="s">
        <v>1</v>
      </c>
      <c r="TRB67" s="4" t="s">
        <v>66</v>
      </c>
      <c r="TRC67" s="4" t="s">
        <v>2</v>
      </c>
      <c r="TRD67" s="4">
        <v>1</v>
      </c>
      <c r="TRE67" s="4">
        <v>20</v>
      </c>
      <c r="TRF67" s="4" t="s">
        <v>3</v>
      </c>
      <c r="TRG67" s="4" t="s">
        <v>4</v>
      </c>
      <c r="TRH67" s="4" t="s">
        <v>99</v>
      </c>
      <c r="TRI67" s="4">
        <v>0.5</v>
      </c>
      <c r="TRJ67" s="4" t="s">
        <v>1</v>
      </c>
      <c r="TRK67" s="9" t="s">
        <v>30</v>
      </c>
      <c r="TRL67" s="4" t="s">
        <v>81</v>
      </c>
      <c r="TRM67" s="4">
        <v>66</v>
      </c>
      <c r="TRN67" s="4" t="s">
        <v>64</v>
      </c>
      <c r="TRO67" s="4" t="s">
        <v>65</v>
      </c>
      <c r="TRP67" s="4">
        <v>30</v>
      </c>
      <c r="TRQ67" s="4" t="s">
        <v>1</v>
      </c>
      <c r="TRR67" s="4" t="s">
        <v>66</v>
      </c>
      <c r="TRS67" s="4" t="s">
        <v>2</v>
      </c>
      <c r="TRT67" s="4">
        <v>1</v>
      </c>
      <c r="TRU67" s="4">
        <v>20</v>
      </c>
      <c r="TRV67" s="4" t="s">
        <v>3</v>
      </c>
      <c r="TRW67" s="4" t="s">
        <v>4</v>
      </c>
      <c r="TRX67" s="4" t="s">
        <v>99</v>
      </c>
      <c r="TRY67" s="4">
        <v>0.5</v>
      </c>
      <c r="TRZ67" s="4" t="s">
        <v>1</v>
      </c>
      <c r="TSA67" s="9" t="s">
        <v>30</v>
      </c>
      <c r="TSB67" s="4" t="s">
        <v>81</v>
      </c>
      <c r="TSC67" s="4">
        <v>66</v>
      </c>
      <c r="TSD67" s="4" t="s">
        <v>64</v>
      </c>
      <c r="TSE67" s="4" t="s">
        <v>65</v>
      </c>
      <c r="TSF67" s="4">
        <v>30</v>
      </c>
      <c r="TSG67" s="4" t="s">
        <v>1</v>
      </c>
      <c r="TSH67" s="4" t="s">
        <v>66</v>
      </c>
      <c r="TSI67" s="4" t="s">
        <v>2</v>
      </c>
      <c r="TSJ67" s="4">
        <v>1</v>
      </c>
      <c r="TSK67" s="4">
        <v>20</v>
      </c>
      <c r="TSL67" s="4" t="s">
        <v>3</v>
      </c>
      <c r="TSM67" s="4" t="s">
        <v>4</v>
      </c>
      <c r="TSN67" s="4" t="s">
        <v>99</v>
      </c>
      <c r="TSO67" s="4">
        <v>0.5</v>
      </c>
      <c r="TSP67" s="4" t="s">
        <v>1</v>
      </c>
      <c r="TSQ67" s="9" t="s">
        <v>30</v>
      </c>
      <c r="TSR67" s="4" t="s">
        <v>81</v>
      </c>
      <c r="TSS67" s="4">
        <v>66</v>
      </c>
      <c r="TST67" s="4" t="s">
        <v>64</v>
      </c>
      <c r="TSU67" s="4" t="s">
        <v>65</v>
      </c>
      <c r="TSV67" s="4">
        <v>30</v>
      </c>
      <c r="TSW67" s="4" t="s">
        <v>1</v>
      </c>
      <c r="TSX67" s="4" t="s">
        <v>66</v>
      </c>
      <c r="TSY67" s="4" t="s">
        <v>2</v>
      </c>
      <c r="TSZ67" s="4">
        <v>1</v>
      </c>
      <c r="TTA67" s="4">
        <v>20</v>
      </c>
      <c r="TTB67" s="4" t="s">
        <v>3</v>
      </c>
      <c r="TTC67" s="4" t="s">
        <v>4</v>
      </c>
      <c r="TTD67" s="4" t="s">
        <v>99</v>
      </c>
      <c r="TTE67" s="4">
        <v>0.5</v>
      </c>
      <c r="TTF67" s="4" t="s">
        <v>1</v>
      </c>
      <c r="TTG67" s="9" t="s">
        <v>30</v>
      </c>
      <c r="TTH67" s="4" t="s">
        <v>81</v>
      </c>
      <c r="TTI67" s="4">
        <v>66</v>
      </c>
      <c r="TTJ67" s="4" t="s">
        <v>64</v>
      </c>
      <c r="TTK67" s="4" t="s">
        <v>65</v>
      </c>
      <c r="TTL67" s="4">
        <v>30</v>
      </c>
      <c r="TTM67" s="4" t="s">
        <v>1</v>
      </c>
      <c r="TTN67" s="4" t="s">
        <v>66</v>
      </c>
      <c r="TTO67" s="4" t="s">
        <v>2</v>
      </c>
      <c r="TTP67" s="4">
        <v>1</v>
      </c>
      <c r="TTQ67" s="4">
        <v>20</v>
      </c>
      <c r="TTR67" s="4" t="s">
        <v>3</v>
      </c>
      <c r="TTS67" s="4" t="s">
        <v>4</v>
      </c>
      <c r="TTT67" s="4" t="s">
        <v>99</v>
      </c>
      <c r="TTU67" s="4">
        <v>0.5</v>
      </c>
      <c r="TTV67" s="4" t="s">
        <v>1</v>
      </c>
      <c r="TTW67" s="9" t="s">
        <v>30</v>
      </c>
      <c r="TTX67" s="4" t="s">
        <v>81</v>
      </c>
      <c r="TTY67" s="4">
        <v>66</v>
      </c>
      <c r="TTZ67" s="4" t="s">
        <v>64</v>
      </c>
      <c r="TUA67" s="4" t="s">
        <v>65</v>
      </c>
      <c r="TUB67" s="4">
        <v>30</v>
      </c>
      <c r="TUC67" s="4" t="s">
        <v>1</v>
      </c>
      <c r="TUD67" s="4" t="s">
        <v>66</v>
      </c>
      <c r="TUE67" s="4" t="s">
        <v>2</v>
      </c>
      <c r="TUF67" s="4">
        <v>1</v>
      </c>
      <c r="TUG67" s="4">
        <v>20</v>
      </c>
      <c r="TUH67" s="4" t="s">
        <v>3</v>
      </c>
      <c r="TUI67" s="4" t="s">
        <v>4</v>
      </c>
      <c r="TUJ67" s="4" t="s">
        <v>99</v>
      </c>
      <c r="TUK67" s="4">
        <v>0.5</v>
      </c>
      <c r="TUL67" s="4" t="s">
        <v>1</v>
      </c>
      <c r="TUM67" s="9" t="s">
        <v>30</v>
      </c>
      <c r="TUN67" s="4" t="s">
        <v>81</v>
      </c>
      <c r="TUO67" s="4">
        <v>66</v>
      </c>
      <c r="TUP67" s="4" t="s">
        <v>64</v>
      </c>
      <c r="TUQ67" s="4" t="s">
        <v>65</v>
      </c>
      <c r="TUR67" s="4">
        <v>30</v>
      </c>
      <c r="TUS67" s="4" t="s">
        <v>1</v>
      </c>
      <c r="TUT67" s="4" t="s">
        <v>66</v>
      </c>
      <c r="TUU67" s="4" t="s">
        <v>2</v>
      </c>
      <c r="TUV67" s="4">
        <v>1</v>
      </c>
      <c r="TUW67" s="4">
        <v>20</v>
      </c>
      <c r="TUX67" s="4" t="s">
        <v>3</v>
      </c>
      <c r="TUY67" s="4" t="s">
        <v>4</v>
      </c>
      <c r="TUZ67" s="4" t="s">
        <v>99</v>
      </c>
      <c r="TVA67" s="4">
        <v>0.5</v>
      </c>
      <c r="TVB67" s="4" t="s">
        <v>1</v>
      </c>
      <c r="TVC67" s="9" t="s">
        <v>30</v>
      </c>
      <c r="TVD67" s="4" t="s">
        <v>81</v>
      </c>
      <c r="TVE67" s="4">
        <v>66</v>
      </c>
      <c r="TVF67" s="4" t="s">
        <v>64</v>
      </c>
      <c r="TVG67" s="4" t="s">
        <v>65</v>
      </c>
      <c r="TVH67" s="4">
        <v>30</v>
      </c>
      <c r="TVI67" s="4" t="s">
        <v>1</v>
      </c>
      <c r="TVJ67" s="4" t="s">
        <v>66</v>
      </c>
      <c r="TVK67" s="4" t="s">
        <v>2</v>
      </c>
      <c r="TVL67" s="4">
        <v>1</v>
      </c>
      <c r="TVM67" s="4">
        <v>20</v>
      </c>
      <c r="TVN67" s="4" t="s">
        <v>3</v>
      </c>
      <c r="TVO67" s="4" t="s">
        <v>4</v>
      </c>
      <c r="TVP67" s="4" t="s">
        <v>99</v>
      </c>
      <c r="TVQ67" s="4">
        <v>0.5</v>
      </c>
      <c r="TVR67" s="4" t="s">
        <v>1</v>
      </c>
      <c r="TVS67" s="9" t="s">
        <v>30</v>
      </c>
      <c r="TVT67" s="4" t="s">
        <v>81</v>
      </c>
      <c r="TVU67" s="4">
        <v>66</v>
      </c>
      <c r="TVV67" s="4" t="s">
        <v>64</v>
      </c>
      <c r="TVW67" s="4" t="s">
        <v>65</v>
      </c>
      <c r="TVX67" s="4">
        <v>30</v>
      </c>
      <c r="TVY67" s="4" t="s">
        <v>1</v>
      </c>
      <c r="TVZ67" s="4" t="s">
        <v>66</v>
      </c>
      <c r="TWA67" s="4" t="s">
        <v>2</v>
      </c>
      <c r="TWB67" s="4">
        <v>1</v>
      </c>
      <c r="TWC67" s="4">
        <v>20</v>
      </c>
      <c r="TWD67" s="4" t="s">
        <v>3</v>
      </c>
      <c r="TWE67" s="4" t="s">
        <v>4</v>
      </c>
      <c r="TWF67" s="4" t="s">
        <v>99</v>
      </c>
      <c r="TWG67" s="4">
        <v>0.5</v>
      </c>
      <c r="TWH67" s="4" t="s">
        <v>1</v>
      </c>
      <c r="TWI67" s="9" t="s">
        <v>30</v>
      </c>
      <c r="TWJ67" s="4" t="s">
        <v>81</v>
      </c>
      <c r="TWK67" s="4">
        <v>66</v>
      </c>
      <c r="TWL67" s="4" t="s">
        <v>64</v>
      </c>
      <c r="TWM67" s="4" t="s">
        <v>65</v>
      </c>
      <c r="TWN67" s="4">
        <v>30</v>
      </c>
      <c r="TWO67" s="4" t="s">
        <v>1</v>
      </c>
      <c r="TWP67" s="4" t="s">
        <v>66</v>
      </c>
      <c r="TWQ67" s="4" t="s">
        <v>2</v>
      </c>
      <c r="TWR67" s="4">
        <v>1</v>
      </c>
      <c r="TWS67" s="4">
        <v>20</v>
      </c>
      <c r="TWT67" s="4" t="s">
        <v>3</v>
      </c>
      <c r="TWU67" s="4" t="s">
        <v>4</v>
      </c>
      <c r="TWV67" s="4" t="s">
        <v>99</v>
      </c>
      <c r="TWW67" s="4">
        <v>0.5</v>
      </c>
      <c r="TWX67" s="4" t="s">
        <v>1</v>
      </c>
      <c r="TWY67" s="9" t="s">
        <v>30</v>
      </c>
      <c r="TWZ67" s="4" t="s">
        <v>81</v>
      </c>
      <c r="TXA67" s="4">
        <v>66</v>
      </c>
      <c r="TXB67" s="4" t="s">
        <v>64</v>
      </c>
      <c r="TXC67" s="4" t="s">
        <v>65</v>
      </c>
      <c r="TXD67" s="4">
        <v>30</v>
      </c>
      <c r="TXE67" s="4" t="s">
        <v>1</v>
      </c>
      <c r="TXF67" s="4" t="s">
        <v>66</v>
      </c>
      <c r="TXG67" s="4" t="s">
        <v>2</v>
      </c>
      <c r="TXH67" s="4">
        <v>1</v>
      </c>
      <c r="TXI67" s="4">
        <v>20</v>
      </c>
      <c r="TXJ67" s="4" t="s">
        <v>3</v>
      </c>
      <c r="TXK67" s="4" t="s">
        <v>4</v>
      </c>
      <c r="TXL67" s="4" t="s">
        <v>99</v>
      </c>
      <c r="TXM67" s="4">
        <v>0.5</v>
      </c>
      <c r="TXN67" s="4" t="s">
        <v>1</v>
      </c>
      <c r="TXO67" s="9" t="s">
        <v>30</v>
      </c>
      <c r="TXP67" s="4" t="s">
        <v>81</v>
      </c>
      <c r="TXQ67" s="4">
        <v>66</v>
      </c>
      <c r="TXR67" s="4" t="s">
        <v>64</v>
      </c>
      <c r="TXS67" s="4" t="s">
        <v>65</v>
      </c>
      <c r="TXT67" s="4">
        <v>30</v>
      </c>
      <c r="TXU67" s="4" t="s">
        <v>1</v>
      </c>
      <c r="TXV67" s="4" t="s">
        <v>66</v>
      </c>
      <c r="TXW67" s="4" t="s">
        <v>2</v>
      </c>
      <c r="TXX67" s="4">
        <v>1</v>
      </c>
      <c r="TXY67" s="4">
        <v>20</v>
      </c>
      <c r="TXZ67" s="4" t="s">
        <v>3</v>
      </c>
      <c r="TYA67" s="4" t="s">
        <v>4</v>
      </c>
      <c r="TYB67" s="4" t="s">
        <v>99</v>
      </c>
      <c r="TYC67" s="4">
        <v>0.5</v>
      </c>
      <c r="TYD67" s="4" t="s">
        <v>1</v>
      </c>
      <c r="TYE67" s="9" t="s">
        <v>30</v>
      </c>
      <c r="TYF67" s="4" t="s">
        <v>81</v>
      </c>
      <c r="TYG67" s="4">
        <v>66</v>
      </c>
      <c r="TYH67" s="4" t="s">
        <v>64</v>
      </c>
      <c r="TYI67" s="4" t="s">
        <v>65</v>
      </c>
      <c r="TYJ67" s="4">
        <v>30</v>
      </c>
      <c r="TYK67" s="4" t="s">
        <v>1</v>
      </c>
      <c r="TYL67" s="4" t="s">
        <v>66</v>
      </c>
      <c r="TYM67" s="4" t="s">
        <v>2</v>
      </c>
      <c r="TYN67" s="4">
        <v>1</v>
      </c>
      <c r="TYO67" s="4">
        <v>20</v>
      </c>
      <c r="TYP67" s="4" t="s">
        <v>3</v>
      </c>
      <c r="TYQ67" s="4" t="s">
        <v>4</v>
      </c>
      <c r="TYR67" s="4" t="s">
        <v>99</v>
      </c>
      <c r="TYS67" s="4">
        <v>0.5</v>
      </c>
      <c r="TYT67" s="4" t="s">
        <v>1</v>
      </c>
      <c r="TYU67" s="9" t="s">
        <v>30</v>
      </c>
      <c r="TYV67" s="4" t="s">
        <v>81</v>
      </c>
      <c r="TYW67" s="4">
        <v>66</v>
      </c>
      <c r="TYX67" s="4" t="s">
        <v>64</v>
      </c>
      <c r="TYY67" s="4" t="s">
        <v>65</v>
      </c>
      <c r="TYZ67" s="4">
        <v>30</v>
      </c>
      <c r="TZA67" s="4" t="s">
        <v>1</v>
      </c>
      <c r="TZB67" s="4" t="s">
        <v>66</v>
      </c>
      <c r="TZC67" s="4" t="s">
        <v>2</v>
      </c>
      <c r="TZD67" s="4">
        <v>1</v>
      </c>
      <c r="TZE67" s="4">
        <v>20</v>
      </c>
      <c r="TZF67" s="4" t="s">
        <v>3</v>
      </c>
      <c r="TZG67" s="4" t="s">
        <v>4</v>
      </c>
      <c r="TZH67" s="4" t="s">
        <v>99</v>
      </c>
      <c r="TZI67" s="4">
        <v>0.5</v>
      </c>
      <c r="TZJ67" s="4" t="s">
        <v>1</v>
      </c>
      <c r="TZK67" s="9" t="s">
        <v>30</v>
      </c>
      <c r="TZL67" s="4" t="s">
        <v>81</v>
      </c>
      <c r="TZM67" s="4">
        <v>66</v>
      </c>
      <c r="TZN67" s="4" t="s">
        <v>64</v>
      </c>
      <c r="TZO67" s="4" t="s">
        <v>65</v>
      </c>
      <c r="TZP67" s="4">
        <v>30</v>
      </c>
      <c r="TZQ67" s="4" t="s">
        <v>1</v>
      </c>
      <c r="TZR67" s="4" t="s">
        <v>66</v>
      </c>
      <c r="TZS67" s="4" t="s">
        <v>2</v>
      </c>
      <c r="TZT67" s="4">
        <v>1</v>
      </c>
      <c r="TZU67" s="4">
        <v>20</v>
      </c>
      <c r="TZV67" s="4" t="s">
        <v>3</v>
      </c>
      <c r="TZW67" s="4" t="s">
        <v>4</v>
      </c>
      <c r="TZX67" s="4" t="s">
        <v>99</v>
      </c>
      <c r="TZY67" s="4">
        <v>0.5</v>
      </c>
      <c r="TZZ67" s="4" t="s">
        <v>1</v>
      </c>
      <c r="UAA67" s="9" t="s">
        <v>30</v>
      </c>
      <c r="UAB67" s="4" t="s">
        <v>81</v>
      </c>
      <c r="UAC67" s="4">
        <v>66</v>
      </c>
      <c r="UAD67" s="4" t="s">
        <v>64</v>
      </c>
      <c r="UAE67" s="4" t="s">
        <v>65</v>
      </c>
      <c r="UAF67" s="4">
        <v>30</v>
      </c>
      <c r="UAG67" s="4" t="s">
        <v>1</v>
      </c>
      <c r="UAH67" s="4" t="s">
        <v>66</v>
      </c>
      <c r="UAI67" s="4" t="s">
        <v>2</v>
      </c>
      <c r="UAJ67" s="4">
        <v>1</v>
      </c>
      <c r="UAK67" s="4">
        <v>20</v>
      </c>
      <c r="UAL67" s="4" t="s">
        <v>3</v>
      </c>
      <c r="UAM67" s="4" t="s">
        <v>4</v>
      </c>
      <c r="UAN67" s="4" t="s">
        <v>99</v>
      </c>
      <c r="UAO67" s="4">
        <v>0.5</v>
      </c>
      <c r="UAP67" s="4" t="s">
        <v>1</v>
      </c>
      <c r="UAQ67" s="9" t="s">
        <v>30</v>
      </c>
      <c r="UAR67" s="4" t="s">
        <v>81</v>
      </c>
      <c r="UAS67" s="4">
        <v>66</v>
      </c>
      <c r="UAT67" s="4" t="s">
        <v>64</v>
      </c>
      <c r="UAU67" s="4" t="s">
        <v>65</v>
      </c>
      <c r="UAV67" s="4">
        <v>30</v>
      </c>
      <c r="UAW67" s="4" t="s">
        <v>1</v>
      </c>
      <c r="UAX67" s="4" t="s">
        <v>66</v>
      </c>
      <c r="UAY67" s="4" t="s">
        <v>2</v>
      </c>
      <c r="UAZ67" s="4">
        <v>1</v>
      </c>
      <c r="UBA67" s="4">
        <v>20</v>
      </c>
      <c r="UBB67" s="4" t="s">
        <v>3</v>
      </c>
      <c r="UBC67" s="4" t="s">
        <v>4</v>
      </c>
      <c r="UBD67" s="4" t="s">
        <v>99</v>
      </c>
      <c r="UBE67" s="4">
        <v>0.5</v>
      </c>
      <c r="UBF67" s="4" t="s">
        <v>1</v>
      </c>
      <c r="UBG67" s="9" t="s">
        <v>30</v>
      </c>
      <c r="UBH67" s="4" t="s">
        <v>81</v>
      </c>
      <c r="UBI67" s="4">
        <v>66</v>
      </c>
      <c r="UBJ67" s="4" t="s">
        <v>64</v>
      </c>
      <c r="UBK67" s="4" t="s">
        <v>65</v>
      </c>
      <c r="UBL67" s="4">
        <v>30</v>
      </c>
      <c r="UBM67" s="4" t="s">
        <v>1</v>
      </c>
      <c r="UBN67" s="4" t="s">
        <v>66</v>
      </c>
      <c r="UBO67" s="4" t="s">
        <v>2</v>
      </c>
      <c r="UBP67" s="4">
        <v>1</v>
      </c>
      <c r="UBQ67" s="4">
        <v>20</v>
      </c>
      <c r="UBR67" s="4" t="s">
        <v>3</v>
      </c>
      <c r="UBS67" s="4" t="s">
        <v>4</v>
      </c>
      <c r="UBT67" s="4" t="s">
        <v>99</v>
      </c>
      <c r="UBU67" s="4">
        <v>0.5</v>
      </c>
      <c r="UBV67" s="4" t="s">
        <v>1</v>
      </c>
      <c r="UBW67" s="9" t="s">
        <v>30</v>
      </c>
      <c r="UBX67" s="4" t="s">
        <v>81</v>
      </c>
      <c r="UBY67" s="4">
        <v>66</v>
      </c>
      <c r="UBZ67" s="4" t="s">
        <v>64</v>
      </c>
      <c r="UCA67" s="4" t="s">
        <v>65</v>
      </c>
      <c r="UCB67" s="4">
        <v>30</v>
      </c>
      <c r="UCC67" s="4" t="s">
        <v>1</v>
      </c>
      <c r="UCD67" s="4" t="s">
        <v>66</v>
      </c>
      <c r="UCE67" s="4" t="s">
        <v>2</v>
      </c>
      <c r="UCF67" s="4">
        <v>1</v>
      </c>
      <c r="UCG67" s="4">
        <v>20</v>
      </c>
      <c r="UCH67" s="4" t="s">
        <v>3</v>
      </c>
      <c r="UCI67" s="4" t="s">
        <v>4</v>
      </c>
      <c r="UCJ67" s="4" t="s">
        <v>99</v>
      </c>
      <c r="UCK67" s="4">
        <v>0.5</v>
      </c>
      <c r="UCL67" s="4" t="s">
        <v>1</v>
      </c>
      <c r="UCM67" s="9" t="s">
        <v>30</v>
      </c>
      <c r="UCN67" s="4" t="s">
        <v>81</v>
      </c>
      <c r="UCO67" s="4">
        <v>66</v>
      </c>
      <c r="UCP67" s="4" t="s">
        <v>64</v>
      </c>
      <c r="UCQ67" s="4" t="s">
        <v>65</v>
      </c>
      <c r="UCR67" s="4">
        <v>30</v>
      </c>
      <c r="UCS67" s="4" t="s">
        <v>1</v>
      </c>
      <c r="UCT67" s="4" t="s">
        <v>66</v>
      </c>
      <c r="UCU67" s="4" t="s">
        <v>2</v>
      </c>
      <c r="UCV67" s="4">
        <v>1</v>
      </c>
      <c r="UCW67" s="4">
        <v>20</v>
      </c>
      <c r="UCX67" s="4" t="s">
        <v>3</v>
      </c>
      <c r="UCY67" s="4" t="s">
        <v>4</v>
      </c>
      <c r="UCZ67" s="4" t="s">
        <v>99</v>
      </c>
      <c r="UDA67" s="4">
        <v>0.5</v>
      </c>
      <c r="UDB67" s="4" t="s">
        <v>1</v>
      </c>
      <c r="UDC67" s="9" t="s">
        <v>30</v>
      </c>
      <c r="UDD67" s="4" t="s">
        <v>81</v>
      </c>
      <c r="UDE67" s="4">
        <v>66</v>
      </c>
      <c r="UDF67" s="4" t="s">
        <v>64</v>
      </c>
      <c r="UDG67" s="4" t="s">
        <v>65</v>
      </c>
      <c r="UDH67" s="4">
        <v>30</v>
      </c>
      <c r="UDI67" s="4" t="s">
        <v>1</v>
      </c>
      <c r="UDJ67" s="4" t="s">
        <v>66</v>
      </c>
      <c r="UDK67" s="4" t="s">
        <v>2</v>
      </c>
      <c r="UDL67" s="4">
        <v>1</v>
      </c>
      <c r="UDM67" s="4">
        <v>20</v>
      </c>
      <c r="UDN67" s="4" t="s">
        <v>3</v>
      </c>
      <c r="UDO67" s="4" t="s">
        <v>4</v>
      </c>
      <c r="UDP67" s="4" t="s">
        <v>99</v>
      </c>
      <c r="UDQ67" s="4">
        <v>0.5</v>
      </c>
      <c r="UDR67" s="4" t="s">
        <v>1</v>
      </c>
      <c r="UDS67" s="9" t="s">
        <v>30</v>
      </c>
      <c r="UDT67" s="4" t="s">
        <v>81</v>
      </c>
      <c r="UDU67" s="4">
        <v>66</v>
      </c>
      <c r="UDV67" s="4" t="s">
        <v>64</v>
      </c>
      <c r="UDW67" s="4" t="s">
        <v>65</v>
      </c>
      <c r="UDX67" s="4">
        <v>30</v>
      </c>
      <c r="UDY67" s="4" t="s">
        <v>1</v>
      </c>
      <c r="UDZ67" s="4" t="s">
        <v>66</v>
      </c>
      <c r="UEA67" s="4" t="s">
        <v>2</v>
      </c>
      <c r="UEB67" s="4">
        <v>1</v>
      </c>
      <c r="UEC67" s="4">
        <v>20</v>
      </c>
      <c r="UED67" s="4" t="s">
        <v>3</v>
      </c>
      <c r="UEE67" s="4" t="s">
        <v>4</v>
      </c>
      <c r="UEF67" s="4" t="s">
        <v>99</v>
      </c>
      <c r="UEG67" s="4">
        <v>0.5</v>
      </c>
      <c r="UEH67" s="4" t="s">
        <v>1</v>
      </c>
      <c r="UEI67" s="9" t="s">
        <v>30</v>
      </c>
      <c r="UEJ67" s="4" t="s">
        <v>81</v>
      </c>
      <c r="UEK67" s="4">
        <v>66</v>
      </c>
      <c r="UEL67" s="4" t="s">
        <v>64</v>
      </c>
      <c r="UEM67" s="4" t="s">
        <v>65</v>
      </c>
      <c r="UEN67" s="4">
        <v>30</v>
      </c>
      <c r="UEO67" s="4" t="s">
        <v>1</v>
      </c>
      <c r="UEP67" s="4" t="s">
        <v>66</v>
      </c>
      <c r="UEQ67" s="4" t="s">
        <v>2</v>
      </c>
      <c r="UER67" s="4">
        <v>1</v>
      </c>
      <c r="UES67" s="4">
        <v>20</v>
      </c>
      <c r="UET67" s="4" t="s">
        <v>3</v>
      </c>
      <c r="UEU67" s="4" t="s">
        <v>4</v>
      </c>
      <c r="UEV67" s="4" t="s">
        <v>99</v>
      </c>
      <c r="UEW67" s="4">
        <v>0.5</v>
      </c>
      <c r="UEX67" s="4" t="s">
        <v>1</v>
      </c>
      <c r="UEY67" s="9" t="s">
        <v>30</v>
      </c>
      <c r="UEZ67" s="4" t="s">
        <v>81</v>
      </c>
      <c r="UFA67" s="4">
        <v>66</v>
      </c>
      <c r="UFB67" s="4" t="s">
        <v>64</v>
      </c>
      <c r="UFC67" s="4" t="s">
        <v>65</v>
      </c>
      <c r="UFD67" s="4">
        <v>30</v>
      </c>
      <c r="UFE67" s="4" t="s">
        <v>1</v>
      </c>
      <c r="UFF67" s="4" t="s">
        <v>66</v>
      </c>
      <c r="UFG67" s="4" t="s">
        <v>2</v>
      </c>
      <c r="UFH67" s="4">
        <v>1</v>
      </c>
      <c r="UFI67" s="4">
        <v>20</v>
      </c>
      <c r="UFJ67" s="4" t="s">
        <v>3</v>
      </c>
      <c r="UFK67" s="4" t="s">
        <v>4</v>
      </c>
      <c r="UFL67" s="4" t="s">
        <v>99</v>
      </c>
      <c r="UFM67" s="4">
        <v>0.5</v>
      </c>
      <c r="UFN67" s="4" t="s">
        <v>1</v>
      </c>
      <c r="UFO67" s="9" t="s">
        <v>30</v>
      </c>
      <c r="UFP67" s="4" t="s">
        <v>81</v>
      </c>
      <c r="UFQ67" s="4">
        <v>66</v>
      </c>
      <c r="UFR67" s="4" t="s">
        <v>64</v>
      </c>
      <c r="UFS67" s="4" t="s">
        <v>65</v>
      </c>
      <c r="UFT67" s="4">
        <v>30</v>
      </c>
      <c r="UFU67" s="4" t="s">
        <v>1</v>
      </c>
      <c r="UFV67" s="4" t="s">
        <v>66</v>
      </c>
      <c r="UFW67" s="4" t="s">
        <v>2</v>
      </c>
      <c r="UFX67" s="4">
        <v>1</v>
      </c>
      <c r="UFY67" s="4">
        <v>20</v>
      </c>
      <c r="UFZ67" s="4" t="s">
        <v>3</v>
      </c>
      <c r="UGA67" s="4" t="s">
        <v>4</v>
      </c>
      <c r="UGB67" s="4" t="s">
        <v>99</v>
      </c>
      <c r="UGC67" s="4">
        <v>0.5</v>
      </c>
      <c r="UGD67" s="4" t="s">
        <v>1</v>
      </c>
      <c r="UGE67" s="9" t="s">
        <v>30</v>
      </c>
      <c r="UGF67" s="4" t="s">
        <v>81</v>
      </c>
      <c r="UGG67" s="4">
        <v>66</v>
      </c>
      <c r="UGH67" s="4" t="s">
        <v>64</v>
      </c>
      <c r="UGI67" s="4" t="s">
        <v>65</v>
      </c>
      <c r="UGJ67" s="4">
        <v>30</v>
      </c>
      <c r="UGK67" s="4" t="s">
        <v>1</v>
      </c>
      <c r="UGL67" s="4" t="s">
        <v>66</v>
      </c>
      <c r="UGM67" s="4" t="s">
        <v>2</v>
      </c>
      <c r="UGN67" s="4">
        <v>1</v>
      </c>
      <c r="UGO67" s="4">
        <v>20</v>
      </c>
      <c r="UGP67" s="4" t="s">
        <v>3</v>
      </c>
      <c r="UGQ67" s="4" t="s">
        <v>4</v>
      </c>
      <c r="UGR67" s="4" t="s">
        <v>99</v>
      </c>
      <c r="UGS67" s="4">
        <v>0.5</v>
      </c>
      <c r="UGT67" s="4" t="s">
        <v>1</v>
      </c>
      <c r="UGU67" s="9" t="s">
        <v>30</v>
      </c>
      <c r="UGV67" s="4" t="s">
        <v>81</v>
      </c>
      <c r="UGW67" s="4">
        <v>66</v>
      </c>
      <c r="UGX67" s="4" t="s">
        <v>64</v>
      </c>
      <c r="UGY67" s="4" t="s">
        <v>65</v>
      </c>
      <c r="UGZ67" s="4">
        <v>30</v>
      </c>
      <c r="UHA67" s="4" t="s">
        <v>1</v>
      </c>
      <c r="UHB67" s="4" t="s">
        <v>66</v>
      </c>
      <c r="UHC67" s="4" t="s">
        <v>2</v>
      </c>
      <c r="UHD67" s="4">
        <v>1</v>
      </c>
      <c r="UHE67" s="4">
        <v>20</v>
      </c>
      <c r="UHF67" s="4" t="s">
        <v>3</v>
      </c>
      <c r="UHG67" s="4" t="s">
        <v>4</v>
      </c>
      <c r="UHH67" s="4" t="s">
        <v>99</v>
      </c>
      <c r="UHI67" s="4">
        <v>0.5</v>
      </c>
      <c r="UHJ67" s="4" t="s">
        <v>1</v>
      </c>
      <c r="UHK67" s="9" t="s">
        <v>30</v>
      </c>
      <c r="UHL67" s="4" t="s">
        <v>81</v>
      </c>
      <c r="UHM67" s="4">
        <v>66</v>
      </c>
      <c r="UHN67" s="4" t="s">
        <v>64</v>
      </c>
      <c r="UHO67" s="4" t="s">
        <v>65</v>
      </c>
      <c r="UHP67" s="4">
        <v>30</v>
      </c>
      <c r="UHQ67" s="4" t="s">
        <v>1</v>
      </c>
      <c r="UHR67" s="4" t="s">
        <v>66</v>
      </c>
      <c r="UHS67" s="4" t="s">
        <v>2</v>
      </c>
      <c r="UHT67" s="4">
        <v>1</v>
      </c>
      <c r="UHU67" s="4">
        <v>20</v>
      </c>
      <c r="UHV67" s="4" t="s">
        <v>3</v>
      </c>
      <c r="UHW67" s="4" t="s">
        <v>4</v>
      </c>
      <c r="UHX67" s="4" t="s">
        <v>99</v>
      </c>
      <c r="UHY67" s="4">
        <v>0.5</v>
      </c>
      <c r="UHZ67" s="4" t="s">
        <v>1</v>
      </c>
      <c r="UIA67" s="9" t="s">
        <v>30</v>
      </c>
      <c r="UIB67" s="4" t="s">
        <v>81</v>
      </c>
      <c r="UIC67" s="4">
        <v>66</v>
      </c>
      <c r="UID67" s="4" t="s">
        <v>64</v>
      </c>
      <c r="UIE67" s="4" t="s">
        <v>65</v>
      </c>
      <c r="UIF67" s="4">
        <v>30</v>
      </c>
      <c r="UIG67" s="4" t="s">
        <v>1</v>
      </c>
      <c r="UIH67" s="4" t="s">
        <v>66</v>
      </c>
      <c r="UII67" s="4" t="s">
        <v>2</v>
      </c>
      <c r="UIJ67" s="4">
        <v>1</v>
      </c>
      <c r="UIK67" s="4">
        <v>20</v>
      </c>
      <c r="UIL67" s="4" t="s">
        <v>3</v>
      </c>
      <c r="UIM67" s="4" t="s">
        <v>4</v>
      </c>
      <c r="UIN67" s="4" t="s">
        <v>99</v>
      </c>
      <c r="UIO67" s="4">
        <v>0.5</v>
      </c>
      <c r="UIP67" s="4" t="s">
        <v>1</v>
      </c>
      <c r="UIQ67" s="9" t="s">
        <v>30</v>
      </c>
      <c r="UIR67" s="4" t="s">
        <v>81</v>
      </c>
      <c r="UIS67" s="4">
        <v>66</v>
      </c>
      <c r="UIT67" s="4" t="s">
        <v>64</v>
      </c>
      <c r="UIU67" s="4" t="s">
        <v>65</v>
      </c>
      <c r="UIV67" s="4">
        <v>30</v>
      </c>
      <c r="UIW67" s="4" t="s">
        <v>1</v>
      </c>
      <c r="UIX67" s="4" t="s">
        <v>66</v>
      </c>
      <c r="UIY67" s="4" t="s">
        <v>2</v>
      </c>
      <c r="UIZ67" s="4">
        <v>1</v>
      </c>
      <c r="UJA67" s="4">
        <v>20</v>
      </c>
      <c r="UJB67" s="4" t="s">
        <v>3</v>
      </c>
      <c r="UJC67" s="4" t="s">
        <v>4</v>
      </c>
      <c r="UJD67" s="4" t="s">
        <v>99</v>
      </c>
      <c r="UJE67" s="4">
        <v>0.5</v>
      </c>
      <c r="UJF67" s="4" t="s">
        <v>1</v>
      </c>
      <c r="UJG67" s="9" t="s">
        <v>30</v>
      </c>
      <c r="UJH67" s="4" t="s">
        <v>81</v>
      </c>
      <c r="UJI67" s="4">
        <v>66</v>
      </c>
      <c r="UJJ67" s="4" t="s">
        <v>64</v>
      </c>
      <c r="UJK67" s="4" t="s">
        <v>65</v>
      </c>
      <c r="UJL67" s="4">
        <v>30</v>
      </c>
      <c r="UJM67" s="4" t="s">
        <v>1</v>
      </c>
      <c r="UJN67" s="4" t="s">
        <v>66</v>
      </c>
      <c r="UJO67" s="4" t="s">
        <v>2</v>
      </c>
      <c r="UJP67" s="4">
        <v>1</v>
      </c>
      <c r="UJQ67" s="4">
        <v>20</v>
      </c>
      <c r="UJR67" s="4" t="s">
        <v>3</v>
      </c>
      <c r="UJS67" s="4" t="s">
        <v>4</v>
      </c>
      <c r="UJT67" s="4" t="s">
        <v>99</v>
      </c>
      <c r="UJU67" s="4">
        <v>0.5</v>
      </c>
      <c r="UJV67" s="4" t="s">
        <v>1</v>
      </c>
      <c r="UJW67" s="9" t="s">
        <v>30</v>
      </c>
      <c r="UJX67" s="4" t="s">
        <v>81</v>
      </c>
      <c r="UJY67" s="4">
        <v>66</v>
      </c>
      <c r="UJZ67" s="4" t="s">
        <v>64</v>
      </c>
      <c r="UKA67" s="4" t="s">
        <v>65</v>
      </c>
      <c r="UKB67" s="4">
        <v>30</v>
      </c>
      <c r="UKC67" s="4" t="s">
        <v>1</v>
      </c>
      <c r="UKD67" s="4" t="s">
        <v>66</v>
      </c>
      <c r="UKE67" s="4" t="s">
        <v>2</v>
      </c>
      <c r="UKF67" s="4">
        <v>1</v>
      </c>
      <c r="UKG67" s="4">
        <v>20</v>
      </c>
      <c r="UKH67" s="4" t="s">
        <v>3</v>
      </c>
      <c r="UKI67" s="4" t="s">
        <v>4</v>
      </c>
      <c r="UKJ67" s="4" t="s">
        <v>99</v>
      </c>
      <c r="UKK67" s="4">
        <v>0.5</v>
      </c>
      <c r="UKL67" s="4" t="s">
        <v>1</v>
      </c>
      <c r="UKM67" s="9" t="s">
        <v>30</v>
      </c>
      <c r="UKN67" s="4" t="s">
        <v>81</v>
      </c>
      <c r="UKO67" s="4">
        <v>66</v>
      </c>
      <c r="UKP67" s="4" t="s">
        <v>64</v>
      </c>
      <c r="UKQ67" s="4" t="s">
        <v>65</v>
      </c>
      <c r="UKR67" s="4">
        <v>30</v>
      </c>
      <c r="UKS67" s="4" t="s">
        <v>1</v>
      </c>
      <c r="UKT67" s="4" t="s">
        <v>66</v>
      </c>
      <c r="UKU67" s="4" t="s">
        <v>2</v>
      </c>
      <c r="UKV67" s="4">
        <v>1</v>
      </c>
      <c r="UKW67" s="4">
        <v>20</v>
      </c>
      <c r="UKX67" s="4" t="s">
        <v>3</v>
      </c>
      <c r="UKY67" s="4" t="s">
        <v>4</v>
      </c>
      <c r="UKZ67" s="4" t="s">
        <v>99</v>
      </c>
      <c r="ULA67" s="4">
        <v>0.5</v>
      </c>
      <c r="ULB67" s="4" t="s">
        <v>1</v>
      </c>
      <c r="ULC67" s="9" t="s">
        <v>30</v>
      </c>
      <c r="ULD67" s="4" t="s">
        <v>81</v>
      </c>
      <c r="ULE67" s="4">
        <v>66</v>
      </c>
      <c r="ULF67" s="4" t="s">
        <v>64</v>
      </c>
      <c r="ULG67" s="4" t="s">
        <v>65</v>
      </c>
      <c r="ULH67" s="4">
        <v>30</v>
      </c>
      <c r="ULI67" s="4" t="s">
        <v>1</v>
      </c>
      <c r="ULJ67" s="4" t="s">
        <v>66</v>
      </c>
      <c r="ULK67" s="4" t="s">
        <v>2</v>
      </c>
      <c r="ULL67" s="4">
        <v>1</v>
      </c>
      <c r="ULM67" s="4">
        <v>20</v>
      </c>
      <c r="ULN67" s="4" t="s">
        <v>3</v>
      </c>
      <c r="ULO67" s="4" t="s">
        <v>4</v>
      </c>
      <c r="ULP67" s="4" t="s">
        <v>99</v>
      </c>
      <c r="ULQ67" s="4">
        <v>0.5</v>
      </c>
      <c r="ULR67" s="4" t="s">
        <v>1</v>
      </c>
      <c r="ULS67" s="9" t="s">
        <v>30</v>
      </c>
      <c r="ULT67" s="4" t="s">
        <v>81</v>
      </c>
      <c r="ULU67" s="4">
        <v>66</v>
      </c>
      <c r="ULV67" s="4" t="s">
        <v>64</v>
      </c>
      <c r="ULW67" s="4" t="s">
        <v>65</v>
      </c>
      <c r="ULX67" s="4">
        <v>30</v>
      </c>
      <c r="ULY67" s="4" t="s">
        <v>1</v>
      </c>
      <c r="ULZ67" s="4" t="s">
        <v>66</v>
      </c>
      <c r="UMA67" s="4" t="s">
        <v>2</v>
      </c>
      <c r="UMB67" s="4">
        <v>1</v>
      </c>
      <c r="UMC67" s="4">
        <v>20</v>
      </c>
      <c r="UMD67" s="4" t="s">
        <v>3</v>
      </c>
      <c r="UME67" s="4" t="s">
        <v>4</v>
      </c>
      <c r="UMF67" s="4" t="s">
        <v>99</v>
      </c>
      <c r="UMG67" s="4">
        <v>0.5</v>
      </c>
      <c r="UMH67" s="4" t="s">
        <v>1</v>
      </c>
      <c r="UMI67" s="9" t="s">
        <v>30</v>
      </c>
      <c r="UMJ67" s="4" t="s">
        <v>81</v>
      </c>
      <c r="UMK67" s="4">
        <v>66</v>
      </c>
      <c r="UML67" s="4" t="s">
        <v>64</v>
      </c>
      <c r="UMM67" s="4" t="s">
        <v>65</v>
      </c>
      <c r="UMN67" s="4">
        <v>30</v>
      </c>
      <c r="UMO67" s="4" t="s">
        <v>1</v>
      </c>
      <c r="UMP67" s="4" t="s">
        <v>66</v>
      </c>
      <c r="UMQ67" s="4" t="s">
        <v>2</v>
      </c>
      <c r="UMR67" s="4">
        <v>1</v>
      </c>
      <c r="UMS67" s="4">
        <v>20</v>
      </c>
      <c r="UMT67" s="4" t="s">
        <v>3</v>
      </c>
      <c r="UMU67" s="4" t="s">
        <v>4</v>
      </c>
      <c r="UMV67" s="4" t="s">
        <v>99</v>
      </c>
      <c r="UMW67" s="4">
        <v>0.5</v>
      </c>
      <c r="UMX67" s="4" t="s">
        <v>1</v>
      </c>
      <c r="UMY67" s="9" t="s">
        <v>30</v>
      </c>
      <c r="UMZ67" s="4" t="s">
        <v>81</v>
      </c>
      <c r="UNA67" s="4">
        <v>66</v>
      </c>
      <c r="UNB67" s="4" t="s">
        <v>64</v>
      </c>
      <c r="UNC67" s="4" t="s">
        <v>65</v>
      </c>
      <c r="UND67" s="4">
        <v>30</v>
      </c>
      <c r="UNE67" s="4" t="s">
        <v>1</v>
      </c>
      <c r="UNF67" s="4" t="s">
        <v>66</v>
      </c>
      <c r="UNG67" s="4" t="s">
        <v>2</v>
      </c>
      <c r="UNH67" s="4">
        <v>1</v>
      </c>
      <c r="UNI67" s="4">
        <v>20</v>
      </c>
      <c r="UNJ67" s="4" t="s">
        <v>3</v>
      </c>
      <c r="UNK67" s="4" t="s">
        <v>4</v>
      </c>
      <c r="UNL67" s="4" t="s">
        <v>99</v>
      </c>
      <c r="UNM67" s="4">
        <v>0.5</v>
      </c>
      <c r="UNN67" s="4" t="s">
        <v>1</v>
      </c>
      <c r="UNO67" s="9" t="s">
        <v>30</v>
      </c>
      <c r="UNP67" s="4" t="s">
        <v>81</v>
      </c>
      <c r="UNQ67" s="4">
        <v>66</v>
      </c>
      <c r="UNR67" s="4" t="s">
        <v>64</v>
      </c>
      <c r="UNS67" s="4" t="s">
        <v>65</v>
      </c>
      <c r="UNT67" s="4">
        <v>30</v>
      </c>
      <c r="UNU67" s="4" t="s">
        <v>1</v>
      </c>
      <c r="UNV67" s="4" t="s">
        <v>66</v>
      </c>
      <c r="UNW67" s="4" t="s">
        <v>2</v>
      </c>
      <c r="UNX67" s="4">
        <v>1</v>
      </c>
      <c r="UNY67" s="4">
        <v>20</v>
      </c>
      <c r="UNZ67" s="4" t="s">
        <v>3</v>
      </c>
      <c r="UOA67" s="4" t="s">
        <v>4</v>
      </c>
      <c r="UOB67" s="4" t="s">
        <v>99</v>
      </c>
      <c r="UOC67" s="4">
        <v>0.5</v>
      </c>
      <c r="UOD67" s="4" t="s">
        <v>1</v>
      </c>
      <c r="UOE67" s="9" t="s">
        <v>30</v>
      </c>
      <c r="UOF67" s="4" t="s">
        <v>81</v>
      </c>
      <c r="UOG67" s="4">
        <v>66</v>
      </c>
      <c r="UOH67" s="4" t="s">
        <v>64</v>
      </c>
      <c r="UOI67" s="4" t="s">
        <v>65</v>
      </c>
      <c r="UOJ67" s="4">
        <v>30</v>
      </c>
      <c r="UOK67" s="4" t="s">
        <v>1</v>
      </c>
      <c r="UOL67" s="4" t="s">
        <v>66</v>
      </c>
      <c r="UOM67" s="4" t="s">
        <v>2</v>
      </c>
      <c r="UON67" s="4">
        <v>1</v>
      </c>
      <c r="UOO67" s="4">
        <v>20</v>
      </c>
      <c r="UOP67" s="4" t="s">
        <v>3</v>
      </c>
      <c r="UOQ67" s="4" t="s">
        <v>4</v>
      </c>
      <c r="UOR67" s="4" t="s">
        <v>99</v>
      </c>
      <c r="UOS67" s="4">
        <v>0.5</v>
      </c>
      <c r="UOT67" s="4" t="s">
        <v>1</v>
      </c>
      <c r="UOU67" s="9" t="s">
        <v>30</v>
      </c>
      <c r="UOV67" s="4" t="s">
        <v>81</v>
      </c>
      <c r="UOW67" s="4">
        <v>66</v>
      </c>
      <c r="UOX67" s="4" t="s">
        <v>64</v>
      </c>
      <c r="UOY67" s="4" t="s">
        <v>65</v>
      </c>
      <c r="UOZ67" s="4">
        <v>30</v>
      </c>
      <c r="UPA67" s="4" t="s">
        <v>1</v>
      </c>
      <c r="UPB67" s="4" t="s">
        <v>66</v>
      </c>
      <c r="UPC67" s="4" t="s">
        <v>2</v>
      </c>
      <c r="UPD67" s="4">
        <v>1</v>
      </c>
      <c r="UPE67" s="4">
        <v>20</v>
      </c>
      <c r="UPF67" s="4" t="s">
        <v>3</v>
      </c>
      <c r="UPG67" s="4" t="s">
        <v>4</v>
      </c>
      <c r="UPH67" s="4" t="s">
        <v>99</v>
      </c>
      <c r="UPI67" s="4">
        <v>0.5</v>
      </c>
      <c r="UPJ67" s="4" t="s">
        <v>1</v>
      </c>
      <c r="UPK67" s="9" t="s">
        <v>30</v>
      </c>
      <c r="UPL67" s="4" t="s">
        <v>81</v>
      </c>
      <c r="UPM67" s="4">
        <v>66</v>
      </c>
      <c r="UPN67" s="4" t="s">
        <v>64</v>
      </c>
      <c r="UPO67" s="4" t="s">
        <v>65</v>
      </c>
      <c r="UPP67" s="4">
        <v>30</v>
      </c>
      <c r="UPQ67" s="4" t="s">
        <v>1</v>
      </c>
      <c r="UPR67" s="4" t="s">
        <v>66</v>
      </c>
      <c r="UPS67" s="4" t="s">
        <v>2</v>
      </c>
      <c r="UPT67" s="4">
        <v>1</v>
      </c>
      <c r="UPU67" s="4">
        <v>20</v>
      </c>
      <c r="UPV67" s="4" t="s">
        <v>3</v>
      </c>
      <c r="UPW67" s="4" t="s">
        <v>4</v>
      </c>
      <c r="UPX67" s="4" t="s">
        <v>99</v>
      </c>
      <c r="UPY67" s="4">
        <v>0.5</v>
      </c>
      <c r="UPZ67" s="4" t="s">
        <v>1</v>
      </c>
      <c r="UQA67" s="9" t="s">
        <v>30</v>
      </c>
      <c r="UQB67" s="4" t="s">
        <v>81</v>
      </c>
      <c r="UQC67" s="4">
        <v>66</v>
      </c>
      <c r="UQD67" s="4" t="s">
        <v>64</v>
      </c>
      <c r="UQE67" s="4" t="s">
        <v>65</v>
      </c>
      <c r="UQF67" s="4">
        <v>30</v>
      </c>
      <c r="UQG67" s="4" t="s">
        <v>1</v>
      </c>
      <c r="UQH67" s="4" t="s">
        <v>66</v>
      </c>
      <c r="UQI67" s="4" t="s">
        <v>2</v>
      </c>
      <c r="UQJ67" s="4">
        <v>1</v>
      </c>
      <c r="UQK67" s="4">
        <v>20</v>
      </c>
      <c r="UQL67" s="4" t="s">
        <v>3</v>
      </c>
      <c r="UQM67" s="4" t="s">
        <v>4</v>
      </c>
      <c r="UQN67" s="4" t="s">
        <v>99</v>
      </c>
      <c r="UQO67" s="4">
        <v>0.5</v>
      </c>
      <c r="UQP67" s="4" t="s">
        <v>1</v>
      </c>
      <c r="UQQ67" s="9" t="s">
        <v>30</v>
      </c>
      <c r="UQR67" s="4" t="s">
        <v>81</v>
      </c>
      <c r="UQS67" s="4">
        <v>66</v>
      </c>
      <c r="UQT67" s="4" t="s">
        <v>64</v>
      </c>
      <c r="UQU67" s="4" t="s">
        <v>65</v>
      </c>
      <c r="UQV67" s="4">
        <v>30</v>
      </c>
      <c r="UQW67" s="4" t="s">
        <v>1</v>
      </c>
      <c r="UQX67" s="4" t="s">
        <v>66</v>
      </c>
      <c r="UQY67" s="4" t="s">
        <v>2</v>
      </c>
      <c r="UQZ67" s="4">
        <v>1</v>
      </c>
      <c r="URA67" s="4">
        <v>20</v>
      </c>
      <c r="URB67" s="4" t="s">
        <v>3</v>
      </c>
      <c r="URC67" s="4" t="s">
        <v>4</v>
      </c>
      <c r="URD67" s="4" t="s">
        <v>99</v>
      </c>
      <c r="URE67" s="4">
        <v>0.5</v>
      </c>
      <c r="URF67" s="4" t="s">
        <v>1</v>
      </c>
      <c r="URG67" s="9" t="s">
        <v>30</v>
      </c>
      <c r="URH67" s="4" t="s">
        <v>81</v>
      </c>
      <c r="URI67" s="4">
        <v>66</v>
      </c>
      <c r="URJ67" s="4" t="s">
        <v>64</v>
      </c>
      <c r="URK67" s="4" t="s">
        <v>65</v>
      </c>
      <c r="URL67" s="4">
        <v>30</v>
      </c>
      <c r="URM67" s="4" t="s">
        <v>1</v>
      </c>
      <c r="URN67" s="4" t="s">
        <v>66</v>
      </c>
      <c r="URO67" s="4" t="s">
        <v>2</v>
      </c>
      <c r="URP67" s="4">
        <v>1</v>
      </c>
      <c r="URQ67" s="4">
        <v>20</v>
      </c>
      <c r="URR67" s="4" t="s">
        <v>3</v>
      </c>
      <c r="URS67" s="4" t="s">
        <v>4</v>
      </c>
      <c r="URT67" s="4" t="s">
        <v>99</v>
      </c>
      <c r="URU67" s="4">
        <v>0.5</v>
      </c>
      <c r="URV67" s="4" t="s">
        <v>1</v>
      </c>
      <c r="URW67" s="9" t="s">
        <v>30</v>
      </c>
      <c r="URX67" s="4" t="s">
        <v>81</v>
      </c>
      <c r="URY67" s="4">
        <v>66</v>
      </c>
      <c r="URZ67" s="4" t="s">
        <v>64</v>
      </c>
      <c r="USA67" s="4" t="s">
        <v>65</v>
      </c>
      <c r="USB67" s="4">
        <v>30</v>
      </c>
      <c r="USC67" s="4" t="s">
        <v>1</v>
      </c>
      <c r="USD67" s="4" t="s">
        <v>66</v>
      </c>
      <c r="USE67" s="4" t="s">
        <v>2</v>
      </c>
      <c r="USF67" s="4">
        <v>1</v>
      </c>
      <c r="USG67" s="4">
        <v>20</v>
      </c>
      <c r="USH67" s="4" t="s">
        <v>3</v>
      </c>
      <c r="USI67" s="4" t="s">
        <v>4</v>
      </c>
      <c r="USJ67" s="4" t="s">
        <v>99</v>
      </c>
      <c r="USK67" s="4">
        <v>0.5</v>
      </c>
      <c r="USL67" s="4" t="s">
        <v>1</v>
      </c>
      <c r="USM67" s="9" t="s">
        <v>30</v>
      </c>
      <c r="USN67" s="4" t="s">
        <v>81</v>
      </c>
      <c r="USO67" s="4">
        <v>66</v>
      </c>
      <c r="USP67" s="4" t="s">
        <v>64</v>
      </c>
      <c r="USQ67" s="4" t="s">
        <v>65</v>
      </c>
      <c r="USR67" s="4">
        <v>30</v>
      </c>
      <c r="USS67" s="4" t="s">
        <v>1</v>
      </c>
      <c r="UST67" s="4" t="s">
        <v>66</v>
      </c>
      <c r="USU67" s="4" t="s">
        <v>2</v>
      </c>
      <c r="USV67" s="4">
        <v>1</v>
      </c>
      <c r="USW67" s="4">
        <v>20</v>
      </c>
      <c r="USX67" s="4" t="s">
        <v>3</v>
      </c>
      <c r="USY67" s="4" t="s">
        <v>4</v>
      </c>
      <c r="USZ67" s="4" t="s">
        <v>99</v>
      </c>
      <c r="UTA67" s="4">
        <v>0.5</v>
      </c>
      <c r="UTB67" s="4" t="s">
        <v>1</v>
      </c>
      <c r="UTC67" s="9" t="s">
        <v>30</v>
      </c>
      <c r="UTD67" s="4" t="s">
        <v>81</v>
      </c>
      <c r="UTE67" s="4">
        <v>66</v>
      </c>
      <c r="UTF67" s="4" t="s">
        <v>64</v>
      </c>
      <c r="UTG67" s="4" t="s">
        <v>65</v>
      </c>
      <c r="UTH67" s="4">
        <v>30</v>
      </c>
      <c r="UTI67" s="4" t="s">
        <v>1</v>
      </c>
      <c r="UTJ67" s="4" t="s">
        <v>66</v>
      </c>
      <c r="UTK67" s="4" t="s">
        <v>2</v>
      </c>
      <c r="UTL67" s="4">
        <v>1</v>
      </c>
      <c r="UTM67" s="4">
        <v>20</v>
      </c>
      <c r="UTN67" s="4" t="s">
        <v>3</v>
      </c>
      <c r="UTO67" s="4" t="s">
        <v>4</v>
      </c>
      <c r="UTP67" s="4" t="s">
        <v>99</v>
      </c>
      <c r="UTQ67" s="4">
        <v>0.5</v>
      </c>
      <c r="UTR67" s="4" t="s">
        <v>1</v>
      </c>
      <c r="UTS67" s="9" t="s">
        <v>30</v>
      </c>
      <c r="UTT67" s="4" t="s">
        <v>81</v>
      </c>
      <c r="UTU67" s="4">
        <v>66</v>
      </c>
      <c r="UTV67" s="4" t="s">
        <v>64</v>
      </c>
      <c r="UTW67" s="4" t="s">
        <v>65</v>
      </c>
      <c r="UTX67" s="4">
        <v>30</v>
      </c>
      <c r="UTY67" s="4" t="s">
        <v>1</v>
      </c>
      <c r="UTZ67" s="4" t="s">
        <v>66</v>
      </c>
      <c r="UUA67" s="4" t="s">
        <v>2</v>
      </c>
      <c r="UUB67" s="4">
        <v>1</v>
      </c>
      <c r="UUC67" s="4">
        <v>20</v>
      </c>
      <c r="UUD67" s="4" t="s">
        <v>3</v>
      </c>
      <c r="UUE67" s="4" t="s">
        <v>4</v>
      </c>
      <c r="UUF67" s="4" t="s">
        <v>99</v>
      </c>
      <c r="UUG67" s="4">
        <v>0.5</v>
      </c>
      <c r="UUH67" s="4" t="s">
        <v>1</v>
      </c>
      <c r="UUI67" s="9" t="s">
        <v>30</v>
      </c>
      <c r="UUJ67" s="4" t="s">
        <v>81</v>
      </c>
      <c r="UUK67" s="4">
        <v>66</v>
      </c>
      <c r="UUL67" s="4" t="s">
        <v>64</v>
      </c>
      <c r="UUM67" s="4" t="s">
        <v>65</v>
      </c>
      <c r="UUN67" s="4">
        <v>30</v>
      </c>
      <c r="UUO67" s="4" t="s">
        <v>1</v>
      </c>
      <c r="UUP67" s="4" t="s">
        <v>66</v>
      </c>
      <c r="UUQ67" s="4" t="s">
        <v>2</v>
      </c>
      <c r="UUR67" s="4">
        <v>1</v>
      </c>
      <c r="UUS67" s="4">
        <v>20</v>
      </c>
      <c r="UUT67" s="4" t="s">
        <v>3</v>
      </c>
      <c r="UUU67" s="4" t="s">
        <v>4</v>
      </c>
      <c r="UUV67" s="4" t="s">
        <v>99</v>
      </c>
      <c r="UUW67" s="4">
        <v>0.5</v>
      </c>
      <c r="UUX67" s="4" t="s">
        <v>1</v>
      </c>
      <c r="UUY67" s="9" t="s">
        <v>30</v>
      </c>
      <c r="UUZ67" s="4" t="s">
        <v>81</v>
      </c>
      <c r="UVA67" s="4">
        <v>66</v>
      </c>
      <c r="UVB67" s="4" t="s">
        <v>64</v>
      </c>
      <c r="UVC67" s="4" t="s">
        <v>65</v>
      </c>
      <c r="UVD67" s="4">
        <v>30</v>
      </c>
      <c r="UVE67" s="4" t="s">
        <v>1</v>
      </c>
      <c r="UVF67" s="4" t="s">
        <v>66</v>
      </c>
      <c r="UVG67" s="4" t="s">
        <v>2</v>
      </c>
      <c r="UVH67" s="4">
        <v>1</v>
      </c>
      <c r="UVI67" s="4">
        <v>20</v>
      </c>
      <c r="UVJ67" s="4" t="s">
        <v>3</v>
      </c>
      <c r="UVK67" s="4" t="s">
        <v>4</v>
      </c>
      <c r="UVL67" s="4" t="s">
        <v>99</v>
      </c>
      <c r="UVM67" s="4">
        <v>0.5</v>
      </c>
      <c r="UVN67" s="4" t="s">
        <v>1</v>
      </c>
      <c r="UVO67" s="9" t="s">
        <v>30</v>
      </c>
      <c r="UVP67" s="4" t="s">
        <v>81</v>
      </c>
      <c r="UVQ67" s="4">
        <v>66</v>
      </c>
      <c r="UVR67" s="4" t="s">
        <v>64</v>
      </c>
      <c r="UVS67" s="4" t="s">
        <v>65</v>
      </c>
      <c r="UVT67" s="4">
        <v>30</v>
      </c>
      <c r="UVU67" s="4" t="s">
        <v>1</v>
      </c>
      <c r="UVV67" s="4" t="s">
        <v>66</v>
      </c>
      <c r="UVW67" s="4" t="s">
        <v>2</v>
      </c>
      <c r="UVX67" s="4">
        <v>1</v>
      </c>
      <c r="UVY67" s="4">
        <v>20</v>
      </c>
      <c r="UVZ67" s="4" t="s">
        <v>3</v>
      </c>
      <c r="UWA67" s="4" t="s">
        <v>4</v>
      </c>
      <c r="UWB67" s="4" t="s">
        <v>99</v>
      </c>
      <c r="UWC67" s="4">
        <v>0.5</v>
      </c>
      <c r="UWD67" s="4" t="s">
        <v>1</v>
      </c>
      <c r="UWE67" s="9" t="s">
        <v>30</v>
      </c>
      <c r="UWF67" s="4" t="s">
        <v>81</v>
      </c>
      <c r="UWG67" s="4">
        <v>66</v>
      </c>
      <c r="UWH67" s="4" t="s">
        <v>64</v>
      </c>
      <c r="UWI67" s="4" t="s">
        <v>65</v>
      </c>
      <c r="UWJ67" s="4">
        <v>30</v>
      </c>
      <c r="UWK67" s="4" t="s">
        <v>1</v>
      </c>
      <c r="UWL67" s="4" t="s">
        <v>66</v>
      </c>
      <c r="UWM67" s="4" t="s">
        <v>2</v>
      </c>
      <c r="UWN67" s="4">
        <v>1</v>
      </c>
      <c r="UWO67" s="4">
        <v>20</v>
      </c>
      <c r="UWP67" s="4" t="s">
        <v>3</v>
      </c>
      <c r="UWQ67" s="4" t="s">
        <v>4</v>
      </c>
      <c r="UWR67" s="4" t="s">
        <v>99</v>
      </c>
      <c r="UWS67" s="4">
        <v>0.5</v>
      </c>
      <c r="UWT67" s="4" t="s">
        <v>1</v>
      </c>
      <c r="UWU67" s="9" t="s">
        <v>30</v>
      </c>
      <c r="UWV67" s="4" t="s">
        <v>81</v>
      </c>
      <c r="UWW67" s="4">
        <v>66</v>
      </c>
      <c r="UWX67" s="4" t="s">
        <v>64</v>
      </c>
      <c r="UWY67" s="4" t="s">
        <v>65</v>
      </c>
      <c r="UWZ67" s="4">
        <v>30</v>
      </c>
      <c r="UXA67" s="4" t="s">
        <v>1</v>
      </c>
      <c r="UXB67" s="4" t="s">
        <v>66</v>
      </c>
      <c r="UXC67" s="4" t="s">
        <v>2</v>
      </c>
      <c r="UXD67" s="4">
        <v>1</v>
      </c>
      <c r="UXE67" s="4">
        <v>20</v>
      </c>
      <c r="UXF67" s="4" t="s">
        <v>3</v>
      </c>
      <c r="UXG67" s="4" t="s">
        <v>4</v>
      </c>
      <c r="UXH67" s="4" t="s">
        <v>99</v>
      </c>
      <c r="UXI67" s="4">
        <v>0.5</v>
      </c>
      <c r="UXJ67" s="4" t="s">
        <v>1</v>
      </c>
      <c r="UXK67" s="9" t="s">
        <v>30</v>
      </c>
      <c r="UXL67" s="4" t="s">
        <v>81</v>
      </c>
      <c r="UXM67" s="4">
        <v>66</v>
      </c>
      <c r="UXN67" s="4" t="s">
        <v>64</v>
      </c>
      <c r="UXO67" s="4" t="s">
        <v>65</v>
      </c>
      <c r="UXP67" s="4">
        <v>30</v>
      </c>
      <c r="UXQ67" s="4" t="s">
        <v>1</v>
      </c>
      <c r="UXR67" s="4" t="s">
        <v>66</v>
      </c>
      <c r="UXS67" s="4" t="s">
        <v>2</v>
      </c>
      <c r="UXT67" s="4">
        <v>1</v>
      </c>
      <c r="UXU67" s="4">
        <v>20</v>
      </c>
      <c r="UXV67" s="4" t="s">
        <v>3</v>
      </c>
      <c r="UXW67" s="4" t="s">
        <v>4</v>
      </c>
      <c r="UXX67" s="4" t="s">
        <v>99</v>
      </c>
      <c r="UXY67" s="4">
        <v>0.5</v>
      </c>
      <c r="UXZ67" s="4" t="s">
        <v>1</v>
      </c>
      <c r="UYA67" s="9" t="s">
        <v>30</v>
      </c>
      <c r="UYB67" s="4" t="s">
        <v>81</v>
      </c>
      <c r="UYC67" s="4">
        <v>66</v>
      </c>
      <c r="UYD67" s="4" t="s">
        <v>64</v>
      </c>
      <c r="UYE67" s="4" t="s">
        <v>65</v>
      </c>
      <c r="UYF67" s="4">
        <v>30</v>
      </c>
      <c r="UYG67" s="4" t="s">
        <v>1</v>
      </c>
      <c r="UYH67" s="4" t="s">
        <v>66</v>
      </c>
      <c r="UYI67" s="4" t="s">
        <v>2</v>
      </c>
      <c r="UYJ67" s="4">
        <v>1</v>
      </c>
      <c r="UYK67" s="4">
        <v>20</v>
      </c>
      <c r="UYL67" s="4" t="s">
        <v>3</v>
      </c>
      <c r="UYM67" s="4" t="s">
        <v>4</v>
      </c>
      <c r="UYN67" s="4" t="s">
        <v>99</v>
      </c>
      <c r="UYO67" s="4">
        <v>0.5</v>
      </c>
      <c r="UYP67" s="4" t="s">
        <v>1</v>
      </c>
      <c r="UYQ67" s="9" t="s">
        <v>30</v>
      </c>
      <c r="UYR67" s="4" t="s">
        <v>81</v>
      </c>
      <c r="UYS67" s="4">
        <v>66</v>
      </c>
      <c r="UYT67" s="4" t="s">
        <v>64</v>
      </c>
      <c r="UYU67" s="4" t="s">
        <v>65</v>
      </c>
      <c r="UYV67" s="4">
        <v>30</v>
      </c>
      <c r="UYW67" s="4" t="s">
        <v>1</v>
      </c>
      <c r="UYX67" s="4" t="s">
        <v>66</v>
      </c>
      <c r="UYY67" s="4" t="s">
        <v>2</v>
      </c>
      <c r="UYZ67" s="4">
        <v>1</v>
      </c>
      <c r="UZA67" s="4">
        <v>20</v>
      </c>
      <c r="UZB67" s="4" t="s">
        <v>3</v>
      </c>
      <c r="UZC67" s="4" t="s">
        <v>4</v>
      </c>
      <c r="UZD67" s="4" t="s">
        <v>99</v>
      </c>
      <c r="UZE67" s="4">
        <v>0.5</v>
      </c>
      <c r="UZF67" s="4" t="s">
        <v>1</v>
      </c>
      <c r="UZG67" s="9" t="s">
        <v>30</v>
      </c>
      <c r="UZH67" s="4" t="s">
        <v>81</v>
      </c>
      <c r="UZI67" s="4">
        <v>66</v>
      </c>
      <c r="UZJ67" s="4" t="s">
        <v>64</v>
      </c>
      <c r="UZK67" s="4" t="s">
        <v>65</v>
      </c>
      <c r="UZL67" s="4">
        <v>30</v>
      </c>
      <c r="UZM67" s="4" t="s">
        <v>1</v>
      </c>
      <c r="UZN67" s="4" t="s">
        <v>66</v>
      </c>
      <c r="UZO67" s="4" t="s">
        <v>2</v>
      </c>
      <c r="UZP67" s="4">
        <v>1</v>
      </c>
      <c r="UZQ67" s="4">
        <v>20</v>
      </c>
      <c r="UZR67" s="4" t="s">
        <v>3</v>
      </c>
      <c r="UZS67" s="4" t="s">
        <v>4</v>
      </c>
      <c r="UZT67" s="4" t="s">
        <v>99</v>
      </c>
      <c r="UZU67" s="4">
        <v>0.5</v>
      </c>
      <c r="UZV67" s="4" t="s">
        <v>1</v>
      </c>
      <c r="UZW67" s="9" t="s">
        <v>30</v>
      </c>
      <c r="UZX67" s="4" t="s">
        <v>81</v>
      </c>
      <c r="UZY67" s="4">
        <v>66</v>
      </c>
      <c r="UZZ67" s="4" t="s">
        <v>64</v>
      </c>
      <c r="VAA67" s="4" t="s">
        <v>65</v>
      </c>
      <c r="VAB67" s="4">
        <v>30</v>
      </c>
      <c r="VAC67" s="4" t="s">
        <v>1</v>
      </c>
      <c r="VAD67" s="4" t="s">
        <v>66</v>
      </c>
      <c r="VAE67" s="4" t="s">
        <v>2</v>
      </c>
      <c r="VAF67" s="4">
        <v>1</v>
      </c>
      <c r="VAG67" s="4">
        <v>20</v>
      </c>
      <c r="VAH67" s="4" t="s">
        <v>3</v>
      </c>
      <c r="VAI67" s="4" t="s">
        <v>4</v>
      </c>
      <c r="VAJ67" s="4" t="s">
        <v>99</v>
      </c>
      <c r="VAK67" s="4">
        <v>0.5</v>
      </c>
      <c r="VAL67" s="4" t="s">
        <v>1</v>
      </c>
      <c r="VAM67" s="9" t="s">
        <v>30</v>
      </c>
      <c r="VAN67" s="4" t="s">
        <v>81</v>
      </c>
      <c r="VAO67" s="4">
        <v>66</v>
      </c>
      <c r="VAP67" s="4" t="s">
        <v>64</v>
      </c>
      <c r="VAQ67" s="4" t="s">
        <v>65</v>
      </c>
      <c r="VAR67" s="4">
        <v>30</v>
      </c>
      <c r="VAS67" s="4" t="s">
        <v>1</v>
      </c>
      <c r="VAT67" s="4" t="s">
        <v>66</v>
      </c>
      <c r="VAU67" s="4" t="s">
        <v>2</v>
      </c>
      <c r="VAV67" s="4">
        <v>1</v>
      </c>
      <c r="VAW67" s="4">
        <v>20</v>
      </c>
      <c r="VAX67" s="4" t="s">
        <v>3</v>
      </c>
      <c r="VAY67" s="4" t="s">
        <v>4</v>
      </c>
      <c r="VAZ67" s="4" t="s">
        <v>99</v>
      </c>
      <c r="VBA67" s="4">
        <v>0.5</v>
      </c>
      <c r="VBB67" s="4" t="s">
        <v>1</v>
      </c>
      <c r="VBC67" s="9" t="s">
        <v>30</v>
      </c>
      <c r="VBD67" s="4" t="s">
        <v>81</v>
      </c>
      <c r="VBE67" s="4">
        <v>66</v>
      </c>
      <c r="VBF67" s="4" t="s">
        <v>64</v>
      </c>
      <c r="VBG67" s="4" t="s">
        <v>65</v>
      </c>
      <c r="VBH67" s="4">
        <v>30</v>
      </c>
      <c r="VBI67" s="4" t="s">
        <v>1</v>
      </c>
      <c r="VBJ67" s="4" t="s">
        <v>66</v>
      </c>
      <c r="VBK67" s="4" t="s">
        <v>2</v>
      </c>
      <c r="VBL67" s="4">
        <v>1</v>
      </c>
      <c r="VBM67" s="4">
        <v>20</v>
      </c>
      <c r="VBN67" s="4" t="s">
        <v>3</v>
      </c>
      <c r="VBO67" s="4" t="s">
        <v>4</v>
      </c>
      <c r="VBP67" s="4" t="s">
        <v>99</v>
      </c>
      <c r="VBQ67" s="4">
        <v>0.5</v>
      </c>
      <c r="VBR67" s="4" t="s">
        <v>1</v>
      </c>
      <c r="VBS67" s="9" t="s">
        <v>30</v>
      </c>
      <c r="VBT67" s="4" t="s">
        <v>81</v>
      </c>
      <c r="VBU67" s="4">
        <v>66</v>
      </c>
      <c r="VBV67" s="4" t="s">
        <v>64</v>
      </c>
      <c r="VBW67" s="4" t="s">
        <v>65</v>
      </c>
      <c r="VBX67" s="4">
        <v>30</v>
      </c>
      <c r="VBY67" s="4" t="s">
        <v>1</v>
      </c>
      <c r="VBZ67" s="4" t="s">
        <v>66</v>
      </c>
      <c r="VCA67" s="4" t="s">
        <v>2</v>
      </c>
      <c r="VCB67" s="4">
        <v>1</v>
      </c>
      <c r="VCC67" s="4">
        <v>20</v>
      </c>
      <c r="VCD67" s="4" t="s">
        <v>3</v>
      </c>
      <c r="VCE67" s="4" t="s">
        <v>4</v>
      </c>
      <c r="VCF67" s="4" t="s">
        <v>99</v>
      </c>
      <c r="VCG67" s="4">
        <v>0.5</v>
      </c>
      <c r="VCH67" s="4" t="s">
        <v>1</v>
      </c>
      <c r="VCI67" s="9" t="s">
        <v>30</v>
      </c>
      <c r="VCJ67" s="4" t="s">
        <v>81</v>
      </c>
      <c r="VCK67" s="4">
        <v>66</v>
      </c>
      <c r="VCL67" s="4" t="s">
        <v>64</v>
      </c>
      <c r="VCM67" s="4" t="s">
        <v>65</v>
      </c>
      <c r="VCN67" s="4">
        <v>30</v>
      </c>
      <c r="VCO67" s="4" t="s">
        <v>1</v>
      </c>
      <c r="VCP67" s="4" t="s">
        <v>66</v>
      </c>
      <c r="VCQ67" s="4" t="s">
        <v>2</v>
      </c>
      <c r="VCR67" s="4">
        <v>1</v>
      </c>
      <c r="VCS67" s="4">
        <v>20</v>
      </c>
      <c r="VCT67" s="4" t="s">
        <v>3</v>
      </c>
      <c r="VCU67" s="4" t="s">
        <v>4</v>
      </c>
      <c r="VCV67" s="4" t="s">
        <v>99</v>
      </c>
      <c r="VCW67" s="4">
        <v>0.5</v>
      </c>
      <c r="VCX67" s="4" t="s">
        <v>1</v>
      </c>
      <c r="VCY67" s="9" t="s">
        <v>30</v>
      </c>
      <c r="VCZ67" s="4" t="s">
        <v>81</v>
      </c>
      <c r="VDA67" s="4">
        <v>66</v>
      </c>
      <c r="VDB67" s="4" t="s">
        <v>64</v>
      </c>
      <c r="VDC67" s="4" t="s">
        <v>65</v>
      </c>
      <c r="VDD67" s="4">
        <v>30</v>
      </c>
      <c r="VDE67" s="4" t="s">
        <v>1</v>
      </c>
      <c r="VDF67" s="4" t="s">
        <v>66</v>
      </c>
      <c r="VDG67" s="4" t="s">
        <v>2</v>
      </c>
      <c r="VDH67" s="4">
        <v>1</v>
      </c>
      <c r="VDI67" s="4">
        <v>20</v>
      </c>
      <c r="VDJ67" s="4" t="s">
        <v>3</v>
      </c>
      <c r="VDK67" s="4" t="s">
        <v>4</v>
      </c>
      <c r="VDL67" s="4" t="s">
        <v>99</v>
      </c>
      <c r="VDM67" s="4">
        <v>0.5</v>
      </c>
      <c r="VDN67" s="4" t="s">
        <v>1</v>
      </c>
      <c r="VDO67" s="9" t="s">
        <v>30</v>
      </c>
      <c r="VDP67" s="4" t="s">
        <v>81</v>
      </c>
      <c r="VDQ67" s="4">
        <v>66</v>
      </c>
      <c r="VDR67" s="4" t="s">
        <v>64</v>
      </c>
      <c r="VDS67" s="4" t="s">
        <v>65</v>
      </c>
      <c r="VDT67" s="4">
        <v>30</v>
      </c>
      <c r="VDU67" s="4" t="s">
        <v>1</v>
      </c>
      <c r="VDV67" s="4" t="s">
        <v>66</v>
      </c>
      <c r="VDW67" s="4" t="s">
        <v>2</v>
      </c>
      <c r="VDX67" s="4">
        <v>1</v>
      </c>
      <c r="VDY67" s="4">
        <v>20</v>
      </c>
      <c r="VDZ67" s="4" t="s">
        <v>3</v>
      </c>
      <c r="VEA67" s="4" t="s">
        <v>4</v>
      </c>
      <c r="VEB67" s="4" t="s">
        <v>99</v>
      </c>
      <c r="VEC67" s="4">
        <v>0.5</v>
      </c>
      <c r="VED67" s="4" t="s">
        <v>1</v>
      </c>
      <c r="VEE67" s="9" t="s">
        <v>30</v>
      </c>
      <c r="VEF67" s="4" t="s">
        <v>81</v>
      </c>
      <c r="VEG67" s="4">
        <v>66</v>
      </c>
      <c r="VEH67" s="4" t="s">
        <v>64</v>
      </c>
      <c r="VEI67" s="4" t="s">
        <v>65</v>
      </c>
      <c r="VEJ67" s="4">
        <v>30</v>
      </c>
      <c r="VEK67" s="4" t="s">
        <v>1</v>
      </c>
      <c r="VEL67" s="4" t="s">
        <v>66</v>
      </c>
      <c r="VEM67" s="4" t="s">
        <v>2</v>
      </c>
      <c r="VEN67" s="4">
        <v>1</v>
      </c>
      <c r="VEO67" s="4">
        <v>20</v>
      </c>
      <c r="VEP67" s="4" t="s">
        <v>3</v>
      </c>
      <c r="VEQ67" s="4" t="s">
        <v>4</v>
      </c>
      <c r="VER67" s="4" t="s">
        <v>99</v>
      </c>
      <c r="VES67" s="4">
        <v>0.5</v>
      </c>
      <c r="VET67" s="4" t="s">
        <v>1</v>
      </c>
      <c r="VEU67" s="9" t="s">
        <v>30</v>
      </c>
      <c r="VEV67" s="4" t="s">
        <v>81</v>
      </c>
      <c r="VEW67" s="4">
        <v>66</v>
      </c>
      <c r="VEX67" s="4" t="s">
        <v>64</v>
      </c>
      <c r="VEY67" s="4" t="s">
        <v>65</v>
      </c>
      <c r="VEZ67" s="4">
        <v>30</v>
      </c>
      <c r="VFA67" s="4" t="s">
        <v>1</v>
      </c>
      <c r="VFB67" s="4" t="s">
        <v>66</v>
      </c>
      <c r="VFC67" s="4" t="s">
        <v>2</v>
      </c>
      <c r="VFD67" s="4">
        <v>1</v>
      </c>
      <c r="VFE67" s="4">
        <v>20</v>
      </c>
      <c r="VFF67" s="4" t="s">
        <v>3</v>
      </c>
      <c r="VFG67" s="4" t="s">
        <v>4</v>
      </c>
      <c r="VFH67" s="4" t="s">
        <v>99</v>
      </c>
      <c r="VFI67" s="4">
        <v>0.5</v>
      </c>
      <c r="VFJ67" s="4" t="s">
        <v>1</v>
      </c>
      <c r="VFK67" s="9" t="s">
        <v>30</v>
      </c>
      <c r="VFL67" s="4" t="s">
        <v>81</v>
      </c>
      <c r="VFM67" s="4">
        <v>66</v>
      </c>
      <c r="VFN67" s="4" t="s">
        <v>64</v>
      </c>
      <c r="VFO67" s="4" t="s">
        <v>65</v>
      </c>
      <c r="VFP67" s="4">
        <v>30</v>
      </c>
      <c r="VFQ67" s="4" t="s">
        <v>1</v>
      </c>
      <c r="VFR67" s="4" t="s">
        <v>66</v>
      </c>
      <c r="VFS67" s="4" t="s">
        <v>2</v>
      </c>
      <c r="VFT67" s="4">
        <v>1</v>
      </c>
      <c r="VFU67" s="4">
        <v>20</v>
      </c>
      <c r="VFV67" s="4" t="s">
        <v>3</v>
      </c>
      <c r="VFW67" s="4" t="s">
        <v>4</v>
      </c>
      <c r="VFX67" s="4" t="s">
        <v>99</v>
      </c>
      <c r="VFY67" s="4">
        <v>0.5</v>
      </c>
      <c r="VFZ67" s="4" t="s">
        <v>1</v>
      </c>
      <c r="VGA67" s="9" t="s">
        <v>30</v>
      </c>
      <c r="VGB67" s="4" t="s">
        <v>81</v>
      </c>
      <c r="VGC67" s="4">
        <v>66</v>
      </c>
      <c r="VGD67" s="4" t="s">
        <v>64</v>
      </c>
      <c r="VGE67" s="4" t="s">
        <v>65</v>
      </c>
      <c r="VGF67" s="4">
        <v>30</v>
      </c>
      <c r="VGG67" s="4" t="s">
        <v>1</v>
      </c>
      <c r="VGH67" s="4" t="s">
        <v>66</v>
      </c>
      <c r="VGI67" s="4" t="s">
        <v>2</v>
      </c>
      <c r="VGJ67" s="4">
        <v>1</v>
      </c>
      <c r="VGK67" s="4">
        <v>20</v>
      </c>
      <c r="VGL67" s="4" t="s">
        <v>3</v>
      </c>
      <c r="VGM67" s="4" t="s">
        <v>4</v>
      </c>
      <c r="VGN67" s="4" t="s">
        <v>99</v>
      </c>
      <c r="VGO67" s="4">
        <v>0.5</v>
      </c>
      <c r="VGP67" s="4" t="s">
        <v>1</v>
      </c>
      <c r="VGQ67" s="9" t="s">
        <v>30</v>
      </c>
      <c r="VGR67" s="4" t="s">
        <v>81</v>
      </c>
      <c r="VGS67" s="4">
        <v>66</v>
      </c>
      <c r="VGT67" s="4" t="s">
        <v>64</v>
      </c>
      <c r="VGU67" s="4" t="s">
        <v>65</v>
      </c>
      <c r="VGV67" s="4">
        <v>30</v>
      </c>
      <c r="VGW67" s="4" t="s">
        <v>1</v>
      </c>
      <c r="VGX67" s="4" t="s">
        <v>66</v>
      </c>
      <c r="VGY67" s="4" t="s">
        <v>2</v>
      </c>
      <c r="VGZ67" s="4">
        <v>1</v>
      </c>
      <c r="VHA67" s="4">
        <v>20</v>
      </c>
      <c r="VHB67" s="4" t="s">
        <v>3</v>
      </c>
      <c r="VHC67" s="4" t="s">
        <v>4</v>
      </c>
      <c r="VHD67" s="4" t="s">
        <v>99</v>
      </c>
      <c r="VHE67" s="4">
        <v>0.5</v>
      </c>
      <c r="VHF67" s="4" t="s">
        <v>1</v>
      </c>
      <c r="VHG67" s="9" t="s">
        <v>30</v>
      </c>
      <c r="VHH67" s="4" t="s">
        <v>81</v>
      </c>
      <c r="VHI67" s="4">
        <v>66</v>
      </c>
      <c r="VHJ67" s="4" t="s">
        <v>64</v>
      </c>
      <c r="VHK67" s="4" t="s">
        <v>65</v>
      </c>
      <c r="VHL67" s="4">
        <v>30</v>
      </c>
      <c r="VHM67" s="4" t="s">
        <v>1</v>
      </c>
      <c r="VHN67" s="4" t="s">
        <v>66</v>
      </c>
      <c r="VHO67" s="4" t="s">
        <v>2</v>
      </c>
      <c r="VHP67" s="4">
        <v>1</v>
      </c>
      <c r="VHQ67" s="4">
        <v>20</v>
      </c>
      <c r="VHR67" s="4" t="s">
        <v>3</v>
      </c>
      <c r="VHS67" s="4" t="s">
        <v>4</v>
      </c>
      <c r="VHT67" s="4" t="s">
        <v>99</v>
      </c>
      <c r="VHU67" s="4">
        <v>0.5</v>
      </c>
      <c r="VHV67" s="4" t="s">
        <v>1</v>
      </c>
      <c r="VHW67" s="9" t="s">
        <v>30</v>
      </c>
      <c r="VHX67" s="4" t="s">
        <v>81</v>
      </c>
      <c r="VHY67" s="4">
        <v>66</v>
      </c>
      <c r="VHZ67" s="4" t="s">
        <v>64</v>
      </c>
      <c r="VIA67" s="4" t="s">
        <v>65</v>
      </c>
      <c r="VIB67" s="4">
        <v>30</v>
      </c>
      <c r="VIC67" s="4" t="s">
        <v>1</v>
      </c>
      <c r="VID67" s="4" t="s">
        <v>66</v>
      </c>
      <c r="VIE67" s="4" t="s">
        <v>2</v>
      </c>
      <c r="VIF67" s="4">
        <v>1</v>
      </c>
      <c r="VIG67" s="4">
        <v>20</v>
      </c>
      <c r="VIH67" s="4" t="s">
        <v>3</v>
      </c>
      <c r="VII67" s="4" t="s">
        <v>4</v>
      </c>
      <c r="VIJ67" s="4" t="s">
        <v>99</v>
      </c>
      <c r="VIK67" s="4">
        <v>0.5</v>
      </c>
      <c r="VIL67" s="4" t="s">
        <v>1</v>
      </c>
      <c r="VIM67" s="9" t="s">
        <v>30</v>
      </c>
      <c r="VIN67" s="4" t="s">
        <v>81</v>
      </c>
      <c r="VIO67" s="4">
        <v>66</v>
      </c>
      <c r="VIP67" s="4" t="s">
        <v>64</v>
      </c>
      <c r="VIQ67" s="4" t="s">
        <v>65</v>
      </c>
      <c r="VIR67" s="4">
        <v>30</v>
      </c>
      <c r="VIS67" s="4" t="s">
        <v>1</v>
      </c>
      <c r="VIT67" s="4" t="s">
        <v>66</v>
      </c>
      <c r="VIU67" s="4" t="s">
        <v>2</v>
      </c>
      <c r="VIV67" s="4">
        <v>1</v>
      </c>
      <c r="VIW67" s="4">
        <v>20</v>
      </c>
      <c r="VIX67" s="4" t="s">
        <v>3</v>
      </c>
      <c r="VIY67" s="4" t="s">
        <v>4</v>
      </c>
      <c r="VIZ67" s="4" t="s">
        <v>99</v>
      </c>
      <c r="VJA67" s="4">
        <v>0.5</v>
      </c>
      <c r="VJB67" s="4" t="s">
        <v>1</v>
      </c>
      <c r="VJC67" s="9" t="s">
        <v>30</v>
      </c>
      <c r="VJD67" s="4" t="s">
        <v>81</v>
      </c>
      <c r="VJE67" s="4">
        <v>66</v>
      </c>
      <c r="VJF67" s="4" t="s">
        <v>64</v>
      </c>
      <c r="VJG67" s="4" t="s">
        <v>65</v>
      </c>
      <c r="VJH67" s="4">
        <v>30</v>
      </c>
      <c r="VJI67" s="4" t="s">
        <v>1</v>
      </c>
      <c r="VJJ67" s="4" t="s">
        <v>66</v>
      </c>
      <c r="VJK67" s="4" t="s">
        <v>2</v>
      </c>
      <c r="VJL67" s="4">
        <v>1</v>
      </c>
      <c r="VJM67" s="4">
        <v>20</v>
      </c>
      <c r="VJN67" s="4" t="s">
        <v>3</v>
      </c>
      <c r="VJO67" s="4" t="s">
        <v>4</v>
      </c>
      <c r="VJP67" s="4" t="s">
        <v>99</v>
      </c>
      <c r="VJQ67" s="4">
        <v>0.5</v>
      </c>
      <c r="VJR67" s="4" t="s">
        <v>1</v>
      </c>
      <c r="VJS67" s="9" t="s">
        <v>30</v>
      </c>
      <c r="VJT67" s="4" t="s">
        <v>81</v>
      </c>
      <c r="VJU67" s="4">
        <v>66</v>
      </c>
      <c r="VJV67" s="4" t="s">
        <v>64</v>
      </c>
      <c r="VJW67" s="4" t="s">
        <v>65</v>
      </c>
      <c r="VJX67" s="4">
        <v>30</v>
      </c>
      <c r="VJY67" s="4" t="s">
        <v>1</v>
      </c>
      <c r="VJZ67" s="4" t="s">
        <v>66</v>
      </c>
      <c r="VKA67" s="4" t="s">
        <v>2</v>
      </c>
      <c r="VKB67" s="4">
        <v>1</v>
      </c>
      <c r="VKC67" s="4">
        <v>20</v>
      </c>
      <c r="VKD67" s="4" t="s">
        <v>3</v>
      </c>
      <c r="VKE67" s="4" t="s">
        <v>4</v>
      </c>
      <c r="VKF67" s="4" t="s">
        <v>99</v>
      </c>
      <c r="VKG67" s="4">
        <v>0.5</v>
      </c>
      <c r="VKH67" s="4" t="s">
        <v>1</v>
      </c>
      <c r="VKI67" s="9" t="s">
        <v>30</v>
      </c>
      <c r="VKJ67" s="4" t="s">
        <v>81</v>
      </c>
      <c r="VKK67" s="4">
        <v>66</v>
      </c>
      <c r="VKL67" s="4" t="s">
        <v>64</v>
      </c>
      <c r="VKM67" s="4" t="s">
        <v>65</v>
      </c>
      <c r="VKN67" s="4">
        <v>30</v>
      </c>
      <c r="VKO67" s="4" t="s">
        <v>1</v>
      </c>
      <c r="VKP67" s="4" t="s">
        <v>66</v>
      </c>
      <c r="VKQ67" s="4" t="s">
        <v>2</v>
      </c>
      <c r="VKR67" s="4">
        <v>1</v>
      </c>
      <c r="VKS67" s="4">
        <v>20</v>
      </c>
      <c r="VKT67" s="4" t="s">
        <v>3</v>
      </c>
      <c r="VKU67" s="4" t="s">
        <v>4</v>
      </c>
      <c r="VKV67" s="4" t="s">
        <v>99</v>
      </c>
      <c r="VKW67" s="4">
        <v>0.5</v>
      </c>
      <c r="VKX67" s="4" t="s">
        <v>1</v>
      </c>
      <c r="VKY67" s="9" t="s">
        <v>30</v>
      </c>
      <c r="VKZ67" s="4" t="s">
        <v>81</v>
      </c>
      <c r="VLA67" s="4">
        <v>66</v>
      </c>
      <c r="VLB67" s="4" t="s">
        <v>64</v>
      </c>
      <c r="VLC67" s="4" t="s">
        <v>65</v>
      </c>
      <c r="VLD67" s="4">
        <v>30</v>
      </c>
      <c r="VLE67" s="4" t="s">
        <v>1</v>
      </c>
      <c r="VLF67" s="4" t="s">
        <v>66</v>
      </c>
      <c r="VLG67" s="4" t="s">
        <v>2</v>
      </c>
      <c r="VLH67" s="4">
        <v>1</v>
      </c>
      <c r="VLI67" s="4">
        <v>20</v>
      </c>
      <c r="VLJ67" s="4" t="s">
        <v>3</v>
      </c>
      <c r="VLK67" s="4" t="s">
        <v>4</v>
      </c>
      <c r="VLL67" s="4" t="s">
        <v>99</v>
      </c>
      <c r="VLM67" s="4">
        <v>0.5</v>
      </c>
      <c r="VLN67" s="4" t="s">
        <v>1</v>
      </c>
      <c r="VLO67" s="9" t="s">
        <v>30</v>
      </c>
      <c r="VLP67" s="4" t="s">
        <v>81</v>
      </c>
      <c r="VLQ67" s="4">
        <v>66</v>
      </c>
      <c r="VLR67" s="4" t="s">
        <v>64</v>
      </c>
      <c r="VLS67" s="4" t="s">
        <v>65</v>
      </c>
      <c r="VLT67" s="4">
        <v>30</v>
      </c>
      <c r="VLU67" s="4" t="s">
        <v>1</v>
      </c>
      <c r="VLV67" s="4" t="s">
        <v>66</v>
      </c>
      <c r="VLW67" s="4" t="s">
        <v>2</v>
      </c>
      <c r="VLX67" s="4">
        <v>1</v>
      </c>
      <c r="VLY67" s="4">
        <v>20</v>
      </c>
      <c r="VLZ67" s="4" t="s">
        <v>3</v>
      </c>
      <c r="VMA67" s="4" t="s">
        <v>4</v>
      </c>
      <c r="VMB67" s="4" t="s">
        <v>99</v>
      </c>
      <c r="VMC67" s="4">
        <v>0.5</v>
      </c>
      <c r="VMD67" s="4" t="s">
        <v>1</v>
      </c>
      <c r="VME67" s="9" t="s">
        <v>30</v>
      </c>
      <c r="VMF67" s="4" t="s">
        <v>81</v>
      </c>
      <c r="VMG67" s="4">
        <v>66</v>
      </c>
      <c r="VMH67" s="4" t="s">
        <v>64</v>
      </c>
      <c r="VMI67" s="4" t="s">
        <v>65</v>
      </c>
      <c r="VMJ67" s="4">
        <v>30</v>
      </c>
      <c r="VMK67" s="4" t="s">
        <v>1</v>
      </c>
      <c r="VML67" s="4" t="s">
        <v>66</v>
      </c>
      <c r="VMM67" s="4" t="s">
        <v>2</v>
      </c>
      <c r="VMN67" s="4">
        <v>1</v>
      </c>
      <c r="VMO67" s="4">
        <v>20</v>
      </c>
      <c r="VMP67" s="4" t="s">
        <v>3</v>
      </c>
      <c r="VMQ67" s="4" t="s">
        <v>4</v>
      </c>
      <c r="VMR67" s="4" t="s">
        <v>99</v>
      </c>
      <c r="VMS67" s="4">
        <v>0.5</v>
      </c>
      <c r="VMT67" s="4" t="s">
        <v>1</v>
      </c>
      <c r="VMU67" s="9" t="s">
        <v>30</v>
      </c>
      <c r="VMV67" s="4" t="s">
        <v>81</v>
      </c>
      <c r="VMW67" s="4">
        <v>66</v>
      </c>
      <c r="VMX67" s="4" t="s">
        <v>64</v>
      </c>
      <c r="VMY67" s="4" t="s">
        <v>65</v>
      </c>
      <c r="VMZ67" s="4">
        <v>30</v>
      </c>
      <c r="VNA67" s="4" t="s">
        <v>1</v>
      </c>
      <c r="VNB67" s="4" t="s">
        <v>66</v>
      </c>
      <c r="VNC67" s="4" t="s">
        <v>2</v>
      </c>
      <c r="VND67" s="4">
        <v>1</v>
      </c>
      <c r="VNE67" s="4">
        <v>20</v>
      </c>
      <c r="VNF67" s="4" t="s">
        <v>3</v>
      </c>
      <c r="VNG67" s="4" t="s">
        <v>4</v>
      </c>
      <c r="VNH67" s="4" t="s">
        <v>99</v>
      </c>
      <c r="VNI67" s="4">
        <v>0.5</v>
      </c>
      <c r="VNJ67" s="4" t="s">
        <v>1</v>
      </c>
      <c r="VNK67" s="9" t="s">
        <v>30</v>
      </c>
      <c r="VNL67" s="4" t="s">
        <v>81</v>
      </c>
      <c r="VNM67" s="4">
        <v>66</v>
      </c>
      <c r="VNN67" s="4" t="s">
        <v>64</v>
      </c>
      <c r="VNO67" s="4" t="s">
        <v>65</v>
      </c>
      <c r="VNP67" s="4">
        <v>30</v>
      </c>
      <c r="VNQ67" s="4" t="s">
        <v>1</v>
      </c>
      <c r="VNR67" s="4" t="s">
        <v>66</v>
      </c>
      <c r="VNS67" s="4" t="s">
        <v>2</v>
      </c>
      <c r="VNT67" s="4">
        <v>1</v>
      </c>
      <c r="VNU67" s="4">
        <v>20</v>
      </c>
      <c r="VNV67" s="4" t="s">
        <v>3</v>
      </c>
      <c r="VNW67" s="4" t="s">
        <v>4</v>
      </c>
      <c r="VNX67" s="4" t="s">
        <v>99</v>
      </c>
      <c r="VNY67" s="4">
        <v>0.5</v>
      </c>
      <c r="VNZ67" s="4" t="s">
        <v>1</v>
      </c>
      <c r="VOA67" s="9" t="s">
        <v>30</v>
      </c>
      <c r="VOB67" s="4" t="s">
        <v>81</v>
      </c>
      <c r="VOC67" s="4">
        <v>66</v>
      </c>
      <c r="VOD67" s="4" t="s">
        <v>64</v>
      </c>
      <c r="VOE67" s="4" t="s">
        <v>65</v>
      </c>
      <c r="VOF67" s="4">
        <v>30</v>
      </c>
      <c r="VOG67" s="4" t="s">
        <v>1</v>
      </c>
      <c r="VOH67" s="4" t="s">
        <v>66</v>
      </c>
      <c r="VOI67" s="4" t="s">
        <v>2</v>
      </c>
      <c r="VOJ67" s="4">
        <v>1</v>
      </c>
      <c r="VOK67" s="4">
        <v>20</v>
      </c>
      <c r="VOL67" s="4" t="s">
        <v>3</v>
      </c>
      <c r="VOM67" s="4" t="s">
        <v>4</v>
      </c>
      <c r="VON67" s="4" t="s">
        <v>99</v>
      </c>
      <c r="VOO67" s="4">
        <v>0.5</v>
      </c>
      <c r="VOP67" s="4" t="s">
        <v>1</v>
      </c>
      <c r="VOQ67" s="9" t="s">
        <v>30</v>
      </c>
      <c r="VOR67" s="4" t="s">
        <v>81</v>
      </c>
      <c r="VOS67" s="4">
        <v>66</v>
      </c>
      <c r="VOT67" s="4" t="s">
        <v>64</v>
      </c>
      <c r="VOU67" s="4" t="s">
        <v>65</v>
      </c>
      <c r="VOV67" s="4">
        <v>30</v>
      </c>
      <c r="VOW67" s="4" t="s">
        <v>1</v>
      </c>
      <c r="VOX67" s="4" t="s">
        <v>66</v>
      </c>
      <c r="VOY67" s="4" t="s">
        <v>2</v>
      </c>
      <c r="VOZ67" s="4">
        <v>1</v>
      </c>
      <c r="VPA67" s="4">
        <v>20</v>
      </c>
      <c r="VPB67" s="4" t="s">
        <v>3</v>
      </c>
      <c r="VPC67" s="4" t="s">
        <v>4</v>
      </c>
      <c r="VPD67" s="4" t="s">
        <v>99</v>
      </c>
      <c r="VPE67" s="4">
        <v>0.5</v>
      </c>
      <c r="VPF67" s="4" t="s">
        <v>1</v>
      </c>
      <c r="VPG67" s="9" t="s">
        <v>30</v>
      </c>
      <c r="VPH67" s="4" t="s">
        <v>81</v>
      </c>
      <c r="VPI67" s="4">
        <v>66</v>
      </c>
      <c r="VPJ67" s="4" t="s">
        <v>64</v>
      </c>
      <c r="VPK67" s="4" t="s">
        <v>65</v>
      </c>
      <c r="VPL67" s="4">
        <v>30</v>
      </c>
      <c r="VPM67" s="4" t="s">
        <v>1</v>
      </c>
      <c r="VPN67" s="4" t="s">
        <v>66</v>
      </c>
      <c r="VPO67" s="4" t="s">
        <v>2</v>
      </c>
      <c r="VPP67" s="4">
        <v>1</v>
      </c>
      <c r="VPQ67" s="4">
        <v>20</v>
      </c>
      <c r="VPR67" s="4" t="s">
        <v>3</v>
      </c>
      <c r="VPS67" s="4" t="s">
        <v>4</v>
      </c>
      <c r="VPT67" s="4" t="s">
        <v>99</v>
      </c>
      <c r="VPU67" s="4">
        <v>0.5</v>
      </c>
      <c r="VPV67" s="4" t="s">
        <v>1</v>
      </c>
      <c r="VPW67" s="9" t="s">
        <v>30</v>
      </c>
      <c r="VPX67" s="4" t="s">
        <v>81</v>
      </c>
      <c r="VPY67" s="4">
        <v>66</v>
      </c>
      <c r="VPZ67" s="4" t="s">
        <v>64</v>
      </c>
      <c r="VQA67" s="4" t="s">
        <v>65</v>
      </c>
      <c r="VQB67" s="4">
        <v>30</v>
      </c>
      <c r="VQC67" s="4" t="s">
        <v>1</v>
      </c>
      <c r="VQD67" s="4" t="s">
        <v>66</v>
      </c>
      <c r="VQE67" s="4" t="s">
        <v>2</v>
      </c>
      <c r="VQF67" s="4">
        <v>1</v>
      </c>
      <c r="VQG67" s="4">
        <v>20</v>
      </c>
      <c r="VQH67" s="4" t="s">
        <v>3</v>
      </c>
      <c r="VQI67" s="4" t="s">
        <v>4</v>
      </c>
      <c r="VQJ67" s="4" t="s">
        <v>99</v>
      </c>
      <c r="VQK67" s="4">
        <v>0.5</v>
      </c>
      <c r="VQL67" s="4" t="s">
        <v>1</v>
      </c>
      <c r="VQM67" s="9" t="s">
        <v>30</v>
      </c>
      <c r="VQN67" s="4" t="s">
        <v>81</v>
      </c>
      <c r="VQO67" s="4">
        <v>66</v>
      </c>
      <c r="VQP67" s="4" t="s">
        <v>64</v>
      </c>
      <c r="VQQ67" s="4" t="s">
        <v>65</v>
      </c>
      <c r="VQR67" s="4">
        <v>30</v>
      </c>
      <c r="VQS67" s="4" t="s">
        <v>1</v>
      </c>
      <c r="VQT67" s="4" t="s">
        <v>66</v>
      </c>
      <c r="VQU67" s="4" t="s">
        <v>2</v>
      </c>
      <c r="VQV67" s="4">
        <v>1</v>
      </c>
      <c r="VQW67" s="4">
        <v>20</v>
      </c>
      <c r="VQX67" s="4" t="s">
        <v>3</v>
      </c>
      <c r="VQY67" s="4" t="s">
        <v>4</v>
      </c>
      <c r="VQZ67" s="4" t="s">
        <v>99</v>
      </c>
      <c r="VRA67" s="4">
        <v>0.5</v>
      </c>
      <c r="VRB67" s="4" t="s">
        <v>1</v>
      </c>
      <c r="VRC67" s="9" t="s">
        <v>30</v>
      </c>
      <c r="VRD67" s="4" t="s">
        <v>81</v>
      </c>
      <c r="VRE67" s="4">
        <v>66</v>
      </c>
      <c r="VRF67" s="4" t="s">
        <v>64</v>
      </c>
      <c r="VRG67" s="4" t="s">
        <v>65</v>
      </c>
      <c r="VRH67" s="4">
        <v>30</v>
      </c>
      <c r="VRI67" s="4" t="s">
        <v>1</v>
      </c>
      <c r="VRJ67" s="4" t="s">
        <v>66</v>
      </c>
      <c r="VRK67" s="4" t="s">
        <v>2</v>
      </c>
      <c r="VRL67" s="4">
        <v>1</v>
      </c>
      <c r="VRM67" s="4">
        <v>20</v>
      </c>
      <c r="VRN67" s="4" t="s">
        <v>3</v>
      </c>
      <c r="VRO67" s="4" t="s">
        <v>4</v>
      </c>
      <c r="VRP67" s="4" t="s">
        <v>99</v>
      </c>
      <c r="VRQ67" s="4">
        <v>0.5</v>
      </c>
      <c r="VRR67" s="4" t="s">
        <v>1</v>
      </c>
      <c r="VRS67" s="9" t="s">
        <v>30</v>
      </c>
      <c r="VRT67" s="4" t="s">
        <v>81</v>
      </c>
      <c r="VRU67" s="4">
        <v>66</v>
      </c>
      <c r="VRV67" s="4" t="s">
        <v>64</v>
      </c>
      <c r="VRW67" s="4" t="s">
        <v>65</v>
      </c>
      <c r="VRX67" s="4">
        <v>30</v>
      </c>
      <c r="VRY67" s="4" t="s">
        <v>1</v>
      </c>
      <c r="VRZ67" s="4" t="s">
        <v>66</v>
      </c>
      <c r="VSA67" s="4" t="s">
        <v>2</v>
      </c>
      <c r="VSB67" s="4">
        <v>1</v>
      </c>
      <c r="VSC67" s="4">
        <v>20</v>
      </c>
      <c r="VSD67" s="4" t="s">
        <v>3</v>
      </c>
      <c r="VSE67" s="4" t="s">
        <v>4</v>
      </c>
      <c r="VSF67" s="4" t="s">
        <v>99</v>
      </c>
      <c r="VSG67" s="4">
        <v>0.5</v>
      </c>
      <c r="VSH67" s="4" t="s">
        <v>1</v>
      </c>
      <c r="VSI67" s="9" t="s">
        <v>30</v>
      </c>
      <c r="VSJ67" s="4" t="s">
        <v>81</v>
      </c>
      <c r="VSK67" s="4">
        <v>66</v>
      </c>
      <c r="VSL67" s="4" t="s">
        <v>64</v>
      </c>
      <c r="VSM67" s="4" t="s">
        <v>65</v>
      </c>
      <c r="VSN67" s="4">
        <v>30</v>
      </c>
      <c r="VSO67" s="4" t="s">
        <v>1</v>
      </c>
      <c r="VSP67" s="4" t="s">
        <v>66</v>
      </c>
      <c r="VSQ67" s="4" t="s">
        <v>2</v>
      </c>
      <c r="VSR67" s="4">
        <v>1</v>
      </c>
      <c r="VSS67" s="4">
        <v>20</v>
      </c>
      <c r="VST67" s="4" t="s">
        <v>3</v>
      </c>
      <c r="VSU67" s="4" t="s">
        <v>4</v>
      </c>
      <c r="VSV67" s="4" t="s">
        <v>99</v>
      </c>
      <c r="VSW67" s="4">
        <v>0.5</v>
      </c>
      <c r="VSX67" s="4" t="s">
        <v>1</v>
      </c>
      <c r="VSY67" s="9" t="s">
        <v>30</v>
      </c>
      <c r="VSZ67" s="4" t="s">
        <v>81</v>
      </c>
      <c r="VTA67" s="4">
        <v>66</v>
      </c>
      <c r="VTB67" s="4" t="s">
        <v>64</v>
      </c>
      <c r="VTC67" s="4" t="s">
        <v>65</v>
      </c>
      <c r="VTD67" s="4">
        <v>30</v>
      </c>
      <c r="VTE67" s="4" t="s">
        <v>1</v>
      </c>
      <c r="VTF67" s="4" t="s">
        <v>66</v>
      </c>
      <c r="VTG67" s="4" t="s">
        <v>2</v>
      </c>
      <c r="VTH67" s="4">
        <v>1</v>
      </c>
      <c r="VTI67" s="4">
        <v>20</v>
      </c>
      <c r="VTJ67" s="4" t="s">
        <v>3</v>
      </c>
      <c r="VTK67" s="4" t="s">
        <v>4</v>
      </c>
      <c r="VTL67" s="4" t="s">
        <v>99</v>
      </c>
      <c r="VTM67" s="4">
        <v>0.5</v>
      </c>
      <c r="VTN67" s="4" t="s">
        <v>1</v>
      </c>
      <c r="VTO67" s="9" t="s">
        <v>30</v>
      </c>
      <c r="VTP67" s="4" t="s">
        <v>81</v>
      </c>
      <c r="VTQ67" s="4">
        <v>66</v>
      </c>
      <c r="VTR67" s="4" t="s">
        <v>64</v>
      </c>
      <c r="VTS67" s="4" t="s">
        <v>65</v>
      </c>
      <c r="VTT67" s="4">
        <v>30</v>
      </c>
      <c r="VTU67" s="4" t="s">
        <v>1</v>
      </c>
      <c r="VTV67" s="4" t="s">
        <v>66</v>
      </c>
      <c r="VTW67" s="4" t="s">
        <v>2</v>
      </c>
      <c r="VTX67" s="4">
        <v>1</v>
      </c>
      <c r="VTY67" s="4">
        <v>20</v>
      </c>
      <c r="VTZ67" s="4" t="s">
        <v>3</v>
      </c>
      <c r="VUA67" s="4" t="s">
        <v>4</v>
      </c>
      <c r="VUB67" s="4" t="s">
        <v>99</v>
      </c>
      <c r="VUC67" s="4">
        <v>0.5</v>
      </c>
      <c r="VUD67" s="4" t="s">
        <v>1</v>
      </c>
      <c r="VUE67" s="9" t="s">
        <v>30</v>
      </c>
      <c r="VUF67" s="4" t="s">
        <v>81</v>
      </c>
      <c r="VUG67" s="4">
        <v>66</v>
      </c>
      <c r="VUH67" s="4" t="s">
        <v>64</v>
      </c>
      <c r="VUI67" s="4" t="s">
        <v>65</v>
      </c>
      <c r="VUJ67" s="4">
        <v>30</v>
      </c>
      <c r="VUK67" s="4" t="s">
        <v>1</v>
      </c>
      <c r="VUL67" s="4" t="s">
        <v>66</v>
      </c>
      <c r="VUM67" s="4" t="s">
        <v>2</v>
      </c>
      <c r="VUN67" s="4">
        <v>1</v>
      </c>
      <c r="VUO67" s="4">
        <v>20</v>
      </c>
      <c r="VUP67" s="4" t="s">
        <v>3</v>
      </c>
      <c r="VUQ67" s="4" t="s">
        <v>4</v>
      </c>
      <c r="VUR67" s="4" t="s">
        <v>99</v>
      </c>
      <c r="VUS67" s="4">
        <v>0.5</v>
      </c>
      <c r="VUT67" s="4" t="s">
        <v>1</v>
      </c>
      <c r="VUU67" s="9" t="s">
        <v>30</v>
      </c>
      <c r="VUV67" s="4" t="s">
        <v>81</v>
      </c>
      <c r="VUW67" s="4">
        <v>66</v>
      </c>
      <c r="VUX67" s="4" t="s">
        <v>64</v>
      </c>
      <c r="VUY67" s="4" t="s">
        <v>65</v>
      </c>
      <c r="VUZ67" s="4">
        <v>30</v>
      </c>
      <c r="VVA67" s="4" t="s">
        <v>1</v>
      </c>
      <c r="VVB67" s="4" t="s">
        <v>66</v>
      </c>
      <c r="VVC67" s="4" t="s">
        <v>2</v>
      </c>
      <c r="VVD67" s="4">
        <v>1</v>
      </c>
      <c r="VVE67" s="4">
        <v>20</v>
      </c>
      <c r="VVF67" s="4" t="s">
        <v>3</v>
      </c>
      <c r="VVG67" s="4" t="s">
        <v>4</v>
      </c>
      <c r="VVH67" s="4" t="s">
        <v>99</v>
      </c>
      <c r="VVI67" s="4">
        <v>0.5</v>
      </c>
      <c r="VVJ67" s="4" t="s">
        <v>1</v>
      </c>
      <c r="VVK67" s="9" t="s">
        <v>30</v>
      </c>
      <c r="VVL67" s="4" t="s">
        <v>81</v>
      </c>
      <c r="VVM67" s="4">
        <v>66</v>
      </c>
      <c r="VVN67" s="4" t="s">
        <v>64</v>
      </c>
      <c r="VVO67" s="4" t="s">
        <v>65</v>
      </c>
      <c r="VVP67" s="4">
        <v>30</v>
      </c>
      <c r="VVQ67" s="4" t="s">
        <v>1</v>
      </c>
      <c r="VVR67" s="4" t="s">
        <v>66</v>
      </c>
      <c r="VVS67" s="4" t="s">
        <v>2</v>
      </c>
      <c r="VVT67" s="4">
        <v>1</v>
      </c>
      <c r="VVU67" s="4">
        <v>20</v>
      </c>
      <c r="VVV67" s="4" t="s">
        <v>3</v>
      </c>
      <c r="VVW67" s="4" t="s">
        <v>4</v>
      </c>
      <c r="VVX67" s="4" t="s">
        <v>99</v>
      </c>
      <c r="VVY67" s="4">
        <v>0.5</v>
      </c>
      <c r="VVZ67" s="4" t="s">
        <v>1</v>
      </c>
      <c r="VWA67" s="9" t="s">
        <v>30</v>
      </c>
      <c r="VWB67" s="4" t="s">
        <v>81</v>
      </c>
      <c r="VWC67" s="4">
        <v>66</v>
      </c>
      <c r="VWD67" s="4" t="s">
        <v>64</v>
      </c>
      <c r="VWE67" s="4" t="s">
        <v>65</v>
      </c>
      <c r="VWF67" s="4">
        <v>30</v>
      </c>
      <c r="VWG67" s="4" t="s">
        <v>1</v>
      </c>
      <c r="VWH67" s="4" t="s">
        <v>66</v>
      </c>
      <c r="VWI67" s="4" t="s">
        <v>2</v>
      </c>
      <c r="VWJ67" s="4">
        <v>1</v>
      </c>
      <c r="VWK67" s="4">
        <v>20</v>
      </c>
      <c r="VWL67" s="4" t="s">
        <v>3</v>
      </c>
      <c r="VWM67" s="4" t="s">
        <v>4</v>
      </c>
      <c r="VWN67" s="4" t="s">
        <v>99</v>
      </c>
      <c r="VWO67" s="4">
        <v>0.5</v>
      </c>
      <c r="VWP67" s="4" t="s">
        <v>1</v>
      </c>
      <c r="VWQ67" s="9" t="s">
        <v>30</v>
      </c>
      <c r="VWR67" s="4" t="s">
        <v>81</v>
      </c>
      <c r="VWS67" s="4">
        <v>66</v>
      </c>
      <c r="VWT67" s="4" t="s">
        <v>64</v>
      </c>
      <c r="VWU67" s="4" t="s">
        <v>65</v>
      </c>
      <c r="VWV67" s="4">
        <v>30</v>
      </c>
      <c r="VWW67" s="4" t="s">
        <v>1</v>
      </c>
      <c r="VWX67" s="4" t="s">
        <v>66</v>
      </c>
      <c r="VWY67" s="4" t="s">
        <v>2</v>
      </c>
      <c r="VWZ67" s="4">
        <v>1</v>
      </c>
      <c r="VXA67" s="4">
        <v>20</v>
      </c>
      <c r="VXB67" s="4" t="s">
        <v>3</v>
      </c>
      <c r="VXC67" s="4" t="s">
        <v>4</v>
      </c>
      <c r="VXD67" s="4" t="s">
        <v>99</v>
      </c>
      <c r="VXE67" s="4">
        <v>0.5</v>
      </c>
      <c r="VXF67" s="4" t="s">
        <v>1</v>
      </c>
      <c r="VXG67" s="9" t="s">
        <v>30</v>
      </c>
      <c r="VXH67" s="4" t="s">
        <v>81</v>
      </c>
      <c r="VXI67" s="4">
        <v>66</v>
      </c>
      <c r="VXJ67" s="4" t="s">
        <v>64</v>
      </c>
      <c r="VXK67" s="4" t="s">
        <v>65</v>
      </c>
      <c r="VXL67" s="4">
        <v>30</v>
      </c>
      <c r="VXM67" s="4" t="s">
        <v>1</v>
      </c>
      <c r="VXN67" s="4" t="s">
        <v>66</v>
      </c>
      <c r="VXO67" s="4" t="s">
        <v>2</v>
      </c>
      <c r="VXP67" s="4">
        <v>1</v>
      </c>
      <c r="VXQ67" s="4">
        <v>20</v>
      </c>
      <c r="VXR67" s="4" t="s">
        <v>3</v>
      </c>
      <c r="VXS67" s="4" t="s">
        <v>4</v>
      </c>
      <c r="VXT67" s="4" t="s">
        <v>99</v>
      </c>
      <c r="VXU67" s="4">
        <v>0.5</v>
      </c>
      <c r="VXV67" s="4" t="s">
        <v>1</v>
      </c>
      <c r="VXW67" s="9" t="s">
        <v>30</v>
      </c>
      <c r="VXX67" s="4" t="s">
        <v>81</v>
      </c>
      <c r="VXY67" s="4">
        <v>66</v>
      </c>
      <c r="VXZ67" s="4" t="s">
        <v>64</v>
      </c>
      <c r="VYA67" s="4" t="s">
        <v>65</v>
      </c>
      <c r="VYB67" s="4">
        <v>30</v>
      </c>
      <c r="VYC67" s="4" t="s">
        <v>1</v>
      </c>
      <c r="VYD67" s="4" t="s">
        <v>66</v>
      </c>
      <c r="VYE67" s="4" t="s">
        <v>2</v>
      </c>
      <c r="VYF67" s="4">
        <v>1</v>
      </c>
      <c r="VYG67" s="4">
        <v>20</v>
      </c>
      <c r="VYH67" s="4" t="s">
        <v>3</v>
      </c>
      <c r="VYI67" s="4" t="s">
        <v>4</v>
      </c>
      <c r="VYJ67" s="4" t="s">
        <v>99</v>
      </c>
      <c r="VYK67" s="4">
        <v>0.5</v>
      </c>
      <c r="VYL67" s="4" t="s">
        <v>1</v>
      </c>
      <c r="VYM67" s="9" t="s">
        <v>30</v>
      </c>
      <c r="VYN67" s="4" t="s">
        <v>81</v>
      </c>
      <c r="VYO67" s="4">
        <v>66</v>
      </c>
      <c r="VYP67" s="4" t="s">
        <v>64</v>
      </c>
      <c r="VYQ67" s="4" t="s">
        <v>65</v>
      </c>
      <c r="VYR67" s="4">
        <v>30</v>
      </c>
      <c r="VYS67" s="4" t="s">
        <v>1</v>
      </c>
      <c r="VYT67" s="4" t="s">
        <v>66</v>
      </c>
      <c r="VYU67" s="4" t="s">
        <v>2</v>
      </c>
      <c r="VYV67" s="4">
        <v>1</v>
      </c>
      <c r="VYW67" s="4">
        <v>20</v>
      </c>
      <c r="VYX67" s="4" t="s">
        <v>3</v>
      </c>
      <c r="VYY67" s="4" t="s">
        <v>4</v>
      </c>
      <c r="VYZ67" s="4" t="s">
        <v>99</v>
      </c>
      <c r="VZA67" s="4">
        <v>0.5</v>
      </c>
      <c r="VZB67" s="4" t="s">
        <v>1</v>
      </c>
      <c r="VZC67" s="9" t="s">
        <v>30</v>
      </c>
      <c r="VZD67" s="4" t="s">
        <v>81</v>
      </c>
      <c r="VZE67" s="4">
        <v>66</v>
      </c>
      <c r="VZF67" s="4" t="s">
        <v>64</v>
      </c>
      <c r="VZG67" s="4" t="s">
        <v>65</v>
      </c>
      <c r="VZH67" s="4">
        <v>30</v>
      </c>
      <c r="VZI67" s="4" t="s">
        <v>1</v>
      </c>
      <c r="VZJ67" s="4" t="s">
        <v>66</v>
      </c>
      <c r="VZK67" s="4" t="s">
        <v>2</v>
      </c>
      <c r="VZL67" s="4">
        <v>1</v>
      </c>
      <c r="VZM67" s="4">
        <v>20</v>
      </c>
      <c r="VZN67" s="4" t="s">
        <v>3</v>
      </c>
      <c r="VZO67" s="4" t="s">
        <v>4</v>
      </c>
      <c r="VZP67" s="4" t="s">
        <v>99</v>
      </c>
      <c r="VZQ67" s="4">
        <v>0.5</v>
      </c>
      <c r="VZR67" s="4" t="s">
        <v>1</v>
      </c>
      <c r="VZS67" s="9" t="s">
        <v>30</v>
      </c>
      <c r="VZT67" s="4" t="s">
        <v>81</v>
      </c>
      <c r="VZU67" s="4">
        <v>66</v>
      </c>
      <c r="VZV67" s="4" t="s">
        <v>64</v>
      </c>
      <c r="VZW67" s="4" t="s">
        <v>65</v>
      </c>
      <c r="VZX67" s="4">
        <v>30</v>
      </c>
      <c r="VZY67" s="4" t="s">
        <v>1</v>
      </c>
      <c r="VZZ67" s="4" t="s">
        <v>66</v>
      </c>
      <c r="WAA67" s="4" t="s">
        <v>2</v>
      </c>
      <c r="WAB67" s="4">
        <v>1</v>
      </c>
      <c r="WAC67" s="4">
        <v>20</v>
      </c>
      <c r="WAD67" s="4" t="s">
        <v>3</v>
      </c>
      <c r="WAE67" s="4" t="s">
        <v>4</v>
      </c>
      <c r="WAF67" s="4" t="s">
        <v>99</v>
      </c>
      <c r="WAG67" s="4">
        <v>0.5</v>
      </c>
      <c r="WAH67" s="4" t="s">
        <v>1</v>
      </c>
      <c r="WAI67" s="9" t="s">
        <v>30</v>
      </c>
      <c r="WAJ67" s="4" t="s">
        <v>81</v>
      </c>
      <c r="WAK67" s="4">
        <v>66</v>
      </c>
      <c r="WAL67" s="4" t="s">
        <v>64</v>
      </c>
      <c r="WAM67" s="4" t="s">
        <v>65</v>
      </c>
      <c r="WAN67" s="4">
        <v>30</v>
      </c>
      <c r="WAO67" s="4" t="s">
        <v>1</v>
      </c>
      <c r="WAP67" s="4" t="s">
        <v>66</v>
      </c>
      <c r="WAQ67" s="4" t="s">
        <v>2</v>
      </c>
      <c r="WAR67" s="4">
        <v>1</v>
      </c>
      <c r="WAS67" s="4">
        <v>20</v>
      </c>
      <c r="WAT67" s="4" t="s">
        <v>3</v>
      </c>
      <c r="WAU67" s="4" t="s">
        <v>4</v>
      </c>
      <c r="WAV67" s="4" t="s">
        <v>99</v>
      </c>
      <c r="WAW67" s="4">
        <v>0.5</v>
      </c>
      <c r="WAX67" s="4" t="s">
        <v>1</v>
      </c>
      <c r="WAY67" s="9" t="s">
        <v>30</v>
      </c>
      <c r="WAZ67" s="4" t="s">
        <v>81</v>
      </c>
      <c r="WBA67" s="4">
        <v>66</v>
      </c>
      <c r="WBB67" s="4" t="s">
        <v>64</v>
      </c>
      <c r="WBC67" s="4" t="s">
        <v>65</v>
      </c>
      <c r="WBD67" s="4">
        <v>30</v>
      </c>
      <c r="WBE67" s="4" t="s">
        <v>1</v>
      </c>
      <c r="WBF67" s="4" t="s">
        <v>66</v>
      </c>
      <c r="WBG67" s="4" t="s">
        <v>2</v>
      </c>
      <c r="WBH67" s="4">
        <v>1</v>
      </c>
      <c r="WBI67" s="4">
        <v>20</v>
      </c>
      <c r="WBJ67" s="4" t="s">
        <v>3</v>
      </c>
      <c r="WBK67" s="4" t="s">
        <v>4</v>
      </c>
      <c r="WBL67" s="4" t="s">
        <v>99</v>
      </c>
      <c r="WBM67" s="4">
        <v>0.5</v>
      </c>
      <c r="WBN67" s="4" t="s">
        <v>1</v>
      </c>
      <c r="WBO67" s="9" t="s">
        <v>30</v>
      </c>
      <c r="WBP67" s="4" t="s">
        <v>81</v>
      </c>
      <c r="WBQ67" s="4">
        <v>66</v>
      </c>
      <c r="WBR67" s="4" t="s">
        <v>64</v>
      </c>
      <c r="WBS67" s="4" t="s">
        <v>65</v>
      </c>
      <c r="WBT67" s="4">
        <v>30</v>
      </c>
      <c r="WBU67" s="4" t="s">
        <v>1</v>
      </c>
      <c r="WBV67" s="4" t="s">
        <v>66</v>
      </c>
      <c r="WBW67" s="4" t="s">
        <v>2</v>
      </c>
      <c r="WBX67" s="4">
        <v>1</v>
      </c>
      <c r="WBY67" s="4">
        <v>20</v>
      </c>
      <c r="WBZ67" s="4" t="s">
        <v>3</v>
      </c>
      <c r="WCA67" s="4" t="s">
        <v>4</v>
      </c>
      <c r="WCB67" s="4" t="s">
        <v>99</v>
      </c>
      <c r="WCC67" s="4">
        <v>0.5</v>
      </c>
      <c r="WCD67" s="4" t="s">
        <v>1</v>
      </c>
      <c r="WCE67" s="9" t="s">
        <v>30</v>
      </c>
      <c r="WCF67" s="4" t="s">
        <v>81</v>
      </c>
      <c r="WCG67" s="4">
        <v>66</v>
      </c>
      <c r="WCH67" s="4" t="s">
        <v>64</v>
      </c>
      <c r="WCI67" s="4" t="s">
        <v>65</v>
      </c>
      <c r="WCJ67" s="4">
        <v>30</v>
      </c>
      <c r="WCK67" s="4" t="s">
        <v>1</v>
      </c>
      <c r="WCL67" s="4" t="s">
        <v>66</v>
      </c>
      <c r="WCM67" s="4" t="s">
        <v>2</v>
      </c>
      <c r="WCN67" s="4">
        <v>1</v>
      </c>
      <c r="WCO67" s="4">
        <v>20</v>
      </c>
      <c r="WCP67" s="4" t="s">
        <v>3</v>
      </c>
      <c r="WCQ67" s="4" t="s">
        <v>4</v>
      </c>
      <c r="WCR67" s="4" t="s">
        <v>99</v>
      </c>
      <c r="WCS67" s="4">
        <v>0.5</v>
      </c>
      <c r="WCT67" s="4" t="s">
        <v>1</v>
      </c>
      <c r="WCU67" s="9" t="s">
        <v>30</v>
      </c>
      <c r="WCV67" s="4" t="s">
        <v>81</v>
      </c>
      <c r="WCW67" s="4">
        <v>66</v>
      </c>
      <c r="WCX67" s="4" t="s">
        <v>64</v>
      </c>
      <c r="WCY67" s="4" t="s">
        <v>65</v>
      </c>
      <c r="WCZ67" s="4">
        <v>30</v>
      </c>
      <c r="WDA67" s="4" t="s">
        <v>1</v>
      </c>
      <c r="WDB67" s="4" t="s">
        <v>66</v>
      </c>
      <c r="WDC67" s="4" t="s">
        <v>2</v>
      </c>
      <c r="WDD67" s="4">
        <v>1</v>
      </c>
      <c r="WDE67" s="4">
        <v>20</v>
      </c>
      <c r="WDF67" s="4" t="s">
        <v>3</v>
      </c>
      <c r="WDG67" s="4" t="s">
        <v>4</v>
      </c>
      <c r="WDH67" s="4" t="s">
        <v>99</v>
      </c>
      <c r="WDI67" s="4">
        <v>0.5</v>
      </c>
      <c r="WDJ67" s="4" t="s">
        <v>1</v>
      </c>
      <c r="WDK67" s="9" t="s">
        <v>30</v>
      </c>
      <c r="WDL67" s="4" t="s">
        <v>81</v>
      </c>
      <c r="WDM67" s="4">
        <v>66</v>
      </c>
      <c r="WDN67" s="4" t="s">
        <v>64</v>
      </c>
      <c r="WDO67" s="4" t="s">
        <v>65</v>
      </c>
      <c r="WDP67" s="4">
        <v>30</v>
      </c>
      <c r="WDQ67" s="4" t="s">
        <v>1</v>
      </c>
      <c r="WDR67" s="4" t="s">
        <v>66</v>
      </c>
      <c r="WDS67" s="4" t="s">
        <v>2</v>
      </c>
      <c r="WDT67" s="4">
        <v>1</v>
      </c>
      <c r="WDU67" s="4">
        <v>20</v>
      </c>
      <c r="WDV67" s="4" t="s">
        <v>3</v>
      </c>
      <c r="WDW67" s="4" t="s">
        <v>4</v>
      </c>
      <c r="WDX67" s="4" t="s">
        <v>99</v>
      </c>
      <c r="WDY67" s="4">
        <v>0.5</v>
      </c>
      <c r="WDZ67" s="4" t="s">
        <v>1</v>
      </c>
      <c r="WEA67" s="9" t="s">
        <v>30</v>
      </c>
      <c r="WEB67" s="4" t="s">
        <v>81</v>
      </c>
      <c r="WEC67" s="4">
        <v>66</v>
      </c>
      <c r="WED67" s="4" t="s">
        <v>64</v>
      </c>
      <c r="WEE67" s="4" t="s">
        <v>65</v>
      </c>
      <c r="WEF67" s="4">
        <v>30</v>
      </c>
      <c r="WEG67" s="4" t="s">
        <v>1</v>
      </c>
      <c r="WEH67" s="4" t="s">
        <v>66</v>
      </c>
      <c r="WEI67" s="4" t="s">
        <v>2</v>
      </c>
      <c r="WEJ67" s="4">
        <v>1</v>
      </c>
      <c r="WEK67" s="4">
        <v>20</v>
      </c>
      <c r="WEL67" s="4" t="s">
        <v>3</v>
      </c>
      <c r="WEM67" s="4" t="s">
        <v>4</v>
      </c>
      <c r="WEN67" s="4" t="s">
        <v>99</v>
      </c>
      <c r="WEO67" s="4">
        <v>0.5</v>
      </c>
      <c r="WEP67" s="4" t="s">
        <v>1</v>
      </c>
      <c r="WEQ67" s="9" t="s">
        <v>30</v>
      </c>
      <c r="WER67" s="4" t="s">
        <v>81</v>
      </c>
      <c r="WES67" s="4">
        <v>66</v>
      </c>
      <c r="WET67" s="4" t="s">
        <v>64</v>
      </c>
      <c r="WEU67" s="4" t="s">
        <v>65</v>
      </c>
      <c r="WEV67" s="4">
        <v>30</v>
      </c>
      <c r="WEW67" s="4" t="s">
        <v>1</v>
      </c>
      <c r="WEX67" s="4" t="s">
        <v>66</v>
      </c>
      <c r="WEY67" s="4" t="s">
        <v>2</v>
      </c>
      <c r="WEZ67" s="4">
        <v>1</v>
      </c>
      <c r="WFA67" s="4">
        <v>20</v>
      </c>
      <c r="WFB67" s="4" t="s">
        <v>3</v>
      </c>
      <c r="WFC67" s="4" t="s">
        <v>4</v>
      </c>
      <c r="WFD67" s="4" t="s">
        <v>99</v>
      </c>
      <c r="WFE67" s="4">
        <v>0.5</v>
      </c>
      <c r="WFF67" s="4" t="s">
        <v>1</v>
      </c>
      <c r="WFG67" s="9" t="s">
        <v>30</v>
      </c>
      <c r="WFH67" s="4" t="s">
        <v>81</v>
      </c>
      <c r="WFI67" s="4">
        <v>66</v>
      </c>
      <c r="WFJ67" s="4" t="s">
        <v>64</v>
      </c>
      <c r="WFK67" s="4" t="s">
        <v>65</v>
      </c>
      <c r="WFL67" s="4">
        <v>30</v>
      </c>
      <c r="WFM67" s="4" t="s">
        <v>1</v>
      </c>
      <c r="WFN67" s="4" t="s">
        <v>66</v>
      </c>
      <c r="WFO67" s="4" t="s">
        <v>2</v>
      </c>
      <c r="WFP67" s="4">
        <v>1</v>
      </c>
      <c r="WFQ67" s="4">
        <v>20</v>
      </c>
      <c r="WFR67" s="4" t="s">
        <v>3</v>
      </c>
      <c r="WFS67" s="4" t="s">
        <v>4</v>
      </c>
      <c r="WFT67" s="4" t="s">
        <v>99</v>
      </c>
      <c r="WFU67" s="4">
        <v>0.5</v>
      </c>
      <c r="WFV67" s="4" t="s">
        <v>1</v>
      </c>
      <c r="WFW67" s="9" t="s">
        <v>30</v>
      </c>
      <c r="WFX67" s="4" t="s">
        <v>81</v>
      </c>
      <c r="WFY67" s="4">
        <v>66</v>
      </c>
      <c r="WFZ67" s="4" t="s">
        <v>64</v>
      </c>
      <c r="WGA67" s="4" t="s">
        <v>65</v>
      </c>
      <c r="WGB67" s="4">
        <v>30</v>
      </c>
      <c r="WGC67" s="4" t="s">
        <v>1</v>
      </c>
      <c r="WGD67" s="4" t="s">
        <v>66</v>
      </c>
      <c r="WGE67" s="4" t="s">
        <v>2</v>
      </c>
      <c r="WGF67" s="4">
        <v>1</v>
      </c>
      <c r="WGG67" s="4">
        <v>20</v>
      </c>
      <c r="WGH67" s="4" t="s">
        <v>3</v>
      </c>
      <c r="WGI67" s="4" t="s">
        <v>4</v>
      </c>
      <c r="WGJ67" s="4" t="s">
        <v>99</v>
      </c>
      <c r="WGK67" s="4">
        <v>0.5</v>
      </c>
      <c r="WGL67" s="4" t="s">
        <v>1</v>
      </c>
      <c r="WGM67" s="9" t="s">
        <v>30</v>
      </c>
      <c r="WGN67" s="4" t="s">
        <v>81</v>
      </c>
      <c r="WGO67" s="4">
        <v>66</v>
      </c>
      <c r="WGP67" s="4" t="s">
        <v>64</v>
      </c>
      <c r="WGQ67" s="4" t="s">
        <v>65</v>
      </c>
      <c r="WGR67" s="4">
        <v>30</v>
      </c>
      <c r="WGS67" s="4" t="s">
        <v>1</v>
      </c>
      <c r="WGT67" s="4" t="s">
        <v>66</v>
      </c>
      <c r="WGU67" s="4" t="s">
        <v>2</v>
      </c>
      <c r="WGV67" s="4">
        <v>1</v>
      </c>
      <c r="WGW67" s="4">
        <v>20</v>
      </c>
      <c r="WGX67" s="4" t="s">
        <v>3</v>
      </c>
      <c r="WGY67" s="4" t="s">
        <v>4</v>
      </c>
      <c r="WGZ67" s="4" t="s">
        <v>99</v>
      </c>
      <c r="WHA67" s="4">
        <v>0.5</v>
      </c>
      <c r="WHB67" s="4" t="s">
        <v>1</v>
      </c>
      <c r="WHC67" s="9" t="s">
        <v>30</v>
      </c>
      <c r="WHD67" s="4" t="s">
        <v>81</v>
      </c>
      <c r="WHE67" s="4">
        <v>66</v>
      </c>
      <c r="WHF67" s="4" t="s">
        <v>64</v>
      </c>
      <c r="WHG67" s="4" t="s">
        <v>65</v>
      </c>
      <c r="WHH67" s="4">
        <v>30</v>
      </c>
      <c r="WHI67" s="4" t="s">
        <v>1</v>
      </c>
      <c r="WHJ67" s="4" t="s">
        <v>66</v>
      </c>
      <c r="WHK67" s="4" t="s">
        <v>2</v>
      </c>
      <c r="WHL67" s="4">
        <v>1</v>
      </c>
      <c r="WHM67" s="4">
        <v>20</v>
      </c>
      <c r="WHN67" s="4" t="s">
        <v>3</v>
      </c>
      <c r="WHO67" s="4" t="s">
        <v>4</v>
      </c>
      <c r="WHP67" s="4" t="s">
        <v>99</v>
      </c>
      <c r="WHQ67" s="4">
        <v>0.5</v>
      </c>
      <c r="WHR67" s="4" t="s">
        <v>1</v>
      </c>
      <c r="WHS67" s="9" t="s">
        <v>30</v>
      </c>
      <c r="WHT67" s="4" t="s">
        <v>81</v>
      </c>
      <c r="WHU67" s="4">
        <v>66</v>
      </c>
      <c r="WHV67" s="4" t="s">
        <v>64</v>
      </c>
      <c r="WHW67" s="4" t="s">
        <v>65</v>
      </c>
      <c r="WHX67" s="4">
        <v>30</v>
      </c>
      <c r="WHY67" s="4" t="s">
        <v>1</v>
      </c>
      <c r="WHZ67" s="4" t="s">
        <v>66</v>
      </c>
      <c r="WIA67" s="4" t="s">
        <v>2</v>
      </c>
      <c r="WIB67" s="4">
        <v>1</v>
      </c>
      <c r="WIC67" s="4">
        <v>20</v>
      </c>
      <c r="WID67" s="4" t="s">
        <v>3</v>
      </c>
      <c r="WIE67" s="4" t="s">
        <v>4</v>
      </c>
      <c r="WIF67" s="4" t="s">
        <v>99</v>
      </c>
      <c r="WIG67" s="4">
        <v>0.5</v>
      </c>
      <c r="WIH67" s="4" t="s">
        <v>1</v>
      </c>
      <c r="WII67" s="9" t="s">
        <v>30</v>
      </c>
      <c r="WIJ67" s="4" t="s">
        <v>81</v>
      </c>
      <c r="WIK67" s="4">
        <v>66</v>
      </c>
      <c r="WIL67" s="4" t="s">
        <v>64</v>
      </c>
      <c r="WIM67" s="4" t="s">
        <v>65</v>
      </c>
      <c r="WIN67" s="4">
        <v>30</v>
      </c>
      <c r="WIO67" s="4" t="s">
        <v>1</v>
      </c>
      <c r="WIP67" s="4" t="s">
        <v>66</v>
      </c>
      <c r="WIQ67" s="4" t="s">
        <v>2</v>
      </c>
      <c r="WIR67" s="4">
        <v>1</v>
      </c>
      <c r="WIS67" s="4">
        <v>20</v>
      </c>
      <c r="WIT67" s="4" t="s">
        <v>3</v>
      </c>
      <c r="WIU67" s="4" t="s">
        <v>4</v>
      </c>
      <c r="WIV67" s="4" t="s">
        <v>99</v>
      </c>
      <c r="WIW67" s="4">
        <v>0.5</v>
      </c>
      <c r="WIX67" s="4" t="s">
        <v>1</v>
      </c>
      <c r="WIY67" s="9" t="s">
        <v>30</v>
      </c>
      <c r="WIZ67" s="4" t="s">
        <v>81</v>
      </c>
      <c r="WJA67" s="4">
        <v>66</v>
      </c>
      <c r="WJB67" s="4" t="s">
        <v>64</v>
      </c>
      <c r="WJC67" s="4" t="s">
        <v>65</v>
      </c>
      <c r="WJD67" s="4">
        <v>30</v>
      </c>
      <c r="WJE67" s="4" t="s">
        <v>1</v>
      </c>
      <c r="WJF67" s="4" t="s">
        <v>66</v>
      </c>
      <c r="WJG67" s="4" t="s">
        <v>2</v>
      </c>
      <c r="WJH67" s="4">
        <v>1</v>
      </c>
      <c r="WJI67" s="4">
        <v>20</v>
      </c>
      <c r="WJJ67" s="4" t="s">
        <v>3</v>
      </c>
      <c r="WJK67" s="4" t="s">
        <v>4</v>
      </c>
      <c r="WJL67" s="4" t="s">
        <v>99</v>
      </c>
      <c r="WJM67" s="4">
        <v>0.5</v>
      </c>
      <c r="WJN67" s="4" t="s">
        <v>1</v>
      </c>
      <c r="WJO67" s="9" t="s">
        <v>30</v>
      </c>
      <c r="WJP67" s="4" t="s">
        <v>81</v>
      </c>
      <c r="WJQ67" s="4">
        <v>66</v>
      </c>
      <c r="WJR67" s="4" t="s">
        <v>64</v>
      </c>
      <c r="WJS67" s="4" t="s">
        <v>65</v>
      </c>
      <c r="WJT67" s="4">
        <v>30</v>
      </c>
      <c r="WJU67" s="4" t="s">
        <v>1</v>
      </c>
      <c r="WJV67" s="4" t="s">
        <v>66</v>
      </c>
      <c r="WJW67" s="4" t="s">
        <v>2</v>
      </c>
      <c r="WJX67" s="4">
        <v>1</v>
      </c>
      <c r="WJY67" s="4">
        <v>20</v>
      </c>
      <c r="WJZ67" s="4" t="s">
        <v>3</v>
      </c>
      <c r="WKA67" s="4" t="s">
        <v>4</v>
      </c>
      <c r="WKB67" s="4" t="s">
        <v>99</v>
      </c>
      <c r="WKC67" s="4">
        <v>0.5</v>
      </c>
      <c r="WKD67" s="4" t="s">
        <v>1</v>
      </c>
      <c r="WKE67" s="9" t="s">
        <v>30</v>
      </c>
      <c r="WKF67" s="4" t="s">
        <v>81</v>
      </c>
      <c r="WKG67" s="4">
        <v>66</v>
      </c>
      <c r="WKH67" s="4" t="s">
        <v>64</v>
      </c>
      <c r="WKI67" s="4" t="s">
        <v>65</v>
      </c>
      <c r="WKJ67" s="4">
        <v>30</v>
      </c>
      <c r="WKK67" s="4" t="s">
        <v>1</v>
      </c>
      <c r="WKL67" s="4" t="s">
        <v>66</v>
      </c>
      <c r="WKM67" s="4" t="s">
        <v>2</v>
      </c>
      <c r="WKN67" s="4">
        <v>1</v>
      </c>
      <c r="WKO67" s="4">
        <v>20</v>
      </c>
      <c r="WKP67" s="4" t="s">
        <v>3</v>
      </c>
      <c r="WKQ67" s="4" t="s">
        <v>4</v>
      </c>
      <c r="WKR67" s="4" t="s">
        <v>99</v>
      </c>
      <c r="WKS67" s="4">
        <v>0.5</v>
      </c>
      <c r="WKT67" s="4" t="s">
        <v>1</v>
      </c>
      <c r="WKU67" s="9" t="s">
        <v>30</v>
      </c>
      <c r="WKV67" s="4" t="s">
        <v>81</v>
      </c>
      <c r="WKW67" s="4">
        <v>66</v>
      </c>
      <c r="WKX67" s="4" t="s">
        <v>64</v>
      </c>
      <c r="WKY67" s="4" t="s">
        <v>65</v>
      </c>
      <c r="WKZ67" s="4">
        <v>30</v>
      </c>
      <c r="WLA67" s="4" t="s">
        <v>1</v>
      </c>
      <c r="WLB67" s="4" t="s">
        <v>66</v>
      </c>
      <c r="WLC67" s="4" t="s">
        <v>2</v>
      </c>
      <c r="WLD67" s="4">
        <v>1</v>
      </c>
      <c r="WLE67" s="4">
        <v>20</v>
      </c>
      <c r="WLF67" s="4" t="s">
        <v>3</v>
      </c>
      <c r="WLG67" s="4" t="s">
        <v>4</v>
      </c>
      <c r="WLH67" s="4" t="s">
        <v>99</v>
      </c>
      <c r="WLI67" s="4">
        <v>0.5</v>
      </c>
      <c r="WLJ67" s="4" t="s">
        <v>1</v>
      </c>
      <c r="WLK67" s="9" t="s">
        <v>30</v>
      </c>
      <c r="WLL67" s="4" t="s">
        <v>81</v>
      </c>
      <c r="WLM67" s="4">
        <v>66</v>
      </c>
      <c r="WLN67" s="4" t="s">
        <v>64</v>
      </c>
      <c r="WLO67" s="4" t="s">
        <v>65</v>
      </c>
      <c r="WLP67" s="4">
        <v>30</v>
      </c>
      <c r="WLQ67" s="4" t="s">
        <v>1</v>
      </c>
      <c r="WLR67" s="4" t="s">
        <v>66</v>
      </c>
      <c r="WLS67" s="4" t="s">
        <v>2</v>
      </c>
      <c r="WLT67" s="4">
        <v>1</v>
      </c>
      <c r="WLU67" s="4">
        <v>20</v>
      </c>
      <c r="WLV67" s="4" t="s">
        <v>3</v>
      </c>
      <c r="WLW67" s="4" t="s">
        <v>4</v>
      </c>
      <c r="WLX67" s="4" t="s">
        <v>99</v>
      </c>
      <c r="WLY67" s="4">
        <v>0.5</v>
      </c>
      <c r="WLZ67" s="4" t="s">
        <v>1</v>
      </c>
      <c r="WMA67" s="9" t="s">
        <v>30</v>
      </c>
      <c r="WMB67" s="4" t="s">
        <v>81</v>
      </c>
      <c r="WMC67" s="4">
        <v>66</v>
      </c>
      <c r="WMD67" s="4" t="s">
        <v>64</v>
      </c>
      <c r="WME67" s="4" t="s">
        <v>65</v>
      </c>
      <c r="WMF67" s="4">
        <v>30</v>
      </c>
      <c r="WMG67" s="4" t="s">
        <v>1</v>
      </c>
      <c r="WMH67" s="4" t="s">
        <v>66</v>
      </c>
      <c r="WMI67" s="4" t="s">
        <v>2</v>
      </c>
      <c r="WMJ67" s="4">
        <v>1</v>
      </c>
      <c r="WMK67" s="4">
        <v>20</v>
      </c>
      <c r="WML67" s="4" t="s">
        <v>3</v>
      </c>
      <c r="WMM67" s="4" t="s">
        <v>4</v>
      </c>
      <c r="WMN67" s="4" t="s">
        <v>99</v>
      </c>
      <c r="WMO67" s="4">
        <v>0.5</v>
      </c>
      <c r="WMP67" s="4" t="s">
        <v>1</v>
      </c>
      <c r="WMQ67" s="9" t="s">
        <v>30</v>
      </c>
      <c r="WMR67" s="4" t="s">
        <v>81</v>
      </c>
      <c r="WMS67" s="4">
        <v>66</v>
      </c>
      <c r="WMT67" s="4" t="s">
        <v>64</v>
      </c>
      <c r="WMU67" s="4" t="s">
        <v>65</v>
      </c>
      <c r="WMV67" s="4">
        <v>30</v>
      </c>
      <c r="WMW67" s="4" t="s">
        <v>1</v>
      </c>
      <c r="WMX67" s="4" t="s">
        <v>66</v>
      </c>
      <c r="WMY67" s="4" t="s">
        <v>2</v>
      </c>
      <c r="WMZ67" s="4">
        <v>1</v>
      </c>
      <c r="WNA67" s="4">
        <v>20</v>
      </c>
      <c r="WNB67" s="4" t="s">
        <v>3</v>
      </c>
      <c r="WNC67" s="4" t="s">
        <v>4</v>
      </c>
      <c r="WND67" s="4" t="s">
        <v>99</v>
      </c>
      <c r="WNE67" s="4">
        <v>0.5</v>
      </c>
      <c r="WNF67" s="4" t="s">
        <v>1</v>
      </c>
      <c r="WNG67" s="9" t="s">
        <v>30</v>
      </c>
      <c r="WNH67" s="4" t="s">
        <v>81</v>
      </c>
      <c r="WNI67" s="4">
        <v>66</v>
      </c>
      <c r="WNJ67" s="4" t="s">
        <v>64</v>
      </c>
      <c r="WNK67" s="4" t="s">
        <v>65</v>
      </c>
      <c r="WNL67" s="4">
        <v>30</v>
      </c>
      <c r="WNM67" s="4" t="s">
        <v>1</v>
      </c>
      <c r="WNN67" s="4" t="s">
        <v>66</v>
      </c>
      <c r="WNO67" s="4" t="s">
        <v>2</v>
      </c>
      <c r="WNP67" s="4">
        <v>1</v>
      </c>
      <c r="WNQ67" s="4">
        <v>20</v>
      </c>
      <c r="WNR67" s="4" t="s">
        <v>3</v>
      </c>
      <c r="WNS67" s="4" t="s">
        <v>4</v>
      </c>
      <c r="WNT67" s="4" t="s">
        <v>99</v>
      </c>
      <c r="WNU67" s="4">
        <v>0.5</v>
      </c>
      <c r="WNV67" s="4" t="s">
        <v>1</v>
      </c>
      <c r="WNW67" s="9" t="s">
        <v>30</v>
      </c>
      <c r="WNX67" s="4" t="s">
        <v>81</v>
      </c>
      <c r="WNY67" s="4">
        <v>66</v>
      </c>
      <c r="WNZ67" s="4" t="s">
        <v>64</v>
      </c>
      <c r="WOA67" s="4" t="s">
        <v>65</v>
      </c>
      <c r="WOB67" s="4">
        <v>30</v>
      </c>
      <c r="WOC67" s="4" t="s">
        <v>1</v>
      </c>
      <c r="WOD67" s="4" t="s">
        <v>66</v>
      </c>
      <c r="WOE67" s="4" t="s">
        <v>2</v>
      </c>
      <c r="WOF67" s="4">
        <v>1</v>
      </c>
      <c r="WOG67" s="4">
        <v>20</v>
      </c>
      <c r="WOH67" s="4" t="s">
        <v>3</v>
      </c>
      <c r="WOI67" s="4" t="s">
        <v>4</v>
      </c>
      <c r="WOJ67" s="4" t="s">
        <v>99</v>
      </c>
      <c r="WOK67" s="4">
        <v>0.5</v>
      </c>
      <c r="WOL67" s="4" t="s">
        <v>1</v>
      </c>
      <c r="WOM67" s="9" t="s">
        <v>30</v>
      </c>
      <c r="WON67" s="4" t="s">
        <v>81</v>
      </c>
      <c r="WOO67" s="4">
        <v>66</v>
      </c>
      <c r="WOP67" s="4" t="s">
        <v>64</v>
      </c>
      <c r="WOQ67" s="4" t="s">
        <v>65</v>
      </c>
      <c r="WOR67" s="4">
        <v>30</v>
      </c>
      <c r="WOS67" s="4" t="s">
        <v>1</v>
      </c>
      <c r="WOT67" s="4" t="s">
        <v>66</v>
      </c>
      <c r="WOU67" s="4" t="s">
        <v>2</v>
      </c>
      <c r="WOV67" s="4">
        <v>1</v>
      </c>
      <c r="WOW67" s="4">
        <v>20</v>
      </c>
      <c r="WOX67" s="4" t="s">
        <v>3</v>
      </c>
      <c r="WOY67" s="4" t="s">
        <v>4</v>
      </c>
      <c r="WOZ67" s="4" t="s">
        <v>99</v>
      </c>
      <c r="WPA67" s="4">
        <v>0.5</v>
      </c>
      <c r="WPB67" s="4" t="s">
        <v>1</v>
      </c>
      <c r="WPC67" s="9" t="s">
        <v>30</v>
      </c>
      <c r="WPD67" s="4" t="s">
        <v>81</v>
      </c>
      <c r="WPE67" s="4">
        <v>66</v>
      </c>
      <c r="WPF67" s="4" t="s">
        <v>64</v>
      </c>
      <c r="WPG67" s="4" t="s">
        <v>65</v>
      </c>
      <c r="WPH67" s="4">
        <v>30</v>
      </c>
      <c r="WPI67" s="4" t="s">
        <v>1</v>
      </c>
      <c r="WPJ67" s="4" t="s">
        <v>66</v>
      </c>
      <c r="WPK67" s="4" t="s">
        <v>2</v>
      </c>
      <c r="WPL67" s="4">
        <v>1</v>
      </c>
      <c r="WPM67" s="4">
        <v>20</v>
      </c>
      <c r="WPN67" s="4" t="s">
        <v>3</v>
      </c>
      <c r="WPO67" s="4" t="s">
        <v>4</v>
      </c>
      <c r="WPP67" s="4" t="s">
        <v>99</v>
      </c>
      <c r="WPQ67" s="4">
        <v>0.5</v>
      </c>
      <c r="WPR67" s="4" t="s">
        <v>1</v>
      </c>
      <c r="WPS67" s="9" t="s">
        <v>30</v>
      </c>
      <c r="WPT67" s="4" t="s">
        <v>81</v>
      </c>
      <c r="WPU67" s="4">
        <v>66</v>
      </c>
      <c r="WPV67" s="4" t="s">
        <v>64</v>
      </c>
      <c r="WPW67" s="4" t="s">
        <v>65</v>
      </c>
      <c r="WPX67" s="4">
        <v>30</v>
      </c>
      <c r="WPY67" s="4" t="s">
        <v>1</v>
      </c>
      <c r="WPZ67" s="4" t="s">
        <v>66</v>
      </c>
      <c r="WQA67" s="4" t="s">
        <v>2</v>
      </c>
      <c r="WQB67" s="4">
        <v>1</v>
      </c>
      <c r="WQC67" s="4">
        <v>20</v>
      </c>
      <c r="WQD67" s="4" t="s">
        <v>3</v>
      </c>
      <c r="WQE67" s="4" t="s">
        <v>4</v>
      </c>
      <c r="WQF67" s="4" t="s">
        <v>99</v>
      </c>
      <c r="WQG67" s="4">
        <v>0.5</v>
      </c>
      <c r="WQH67" s="4" t="s">
        <v>1</v>
      </c>
      <c r="WQI67" s="9" t="s">
        <v>30</v>
      </c>
      <c r="WQJ67" s="4" t="s">
        <v>81</v>
      </c>
      <c r="WQK67" s="4">
        <v>66</v>
      </c>
      <c r="WQL67" s="4" t="s">
        <v>64</v>
      </c>
      <c r="WQM67" s="4" t="s">
        <v>65</v>
      </c>
      <c r="WQN67" s="4">
        <v>30</v>
      </c>
      <c r="WQO67" s="4" t="s">
        <v>1</v>
      </c>
      <c r="WQP67" s="4" t="s">
        <v>66</v>
      </c>
      <c r="WQQ67" s="4" t="s">
        <v>2</v>
      </c>
      <c r="WQR67" s="4">
        <v>1</v>
      </c>
      <c r="WQS67" s="4">
        <v>20</v>
      </c>
      <c r="WQT67" s="4" t="s">
        <v>3</v>
      </c>
      <c r="WQU67" s="4" t="s">
        <v>4</v>
      </c>
      <c r="WQV67" s="4" t="s">
        <v>99</v>
      </c>
      <c r="WQW67" s="4">
        <v>0.5</v>
      </c>
      <c r="WQX67" s="4" t="s">
        <v>1</v>
      </c>
      <c r="WQY67" s="9" t="s">
        <v>30</v>
      </c>
      <c r="WQZ67" s="4" t="s">
        <v>81</v>
      </c>
      <c r="WRA67" s="4">
        <v>66</v>
      </c>
      <c r="WRB67" s="4" t="s">
        <v>64</v>
      </c>
      <c r="WRC67" s="4" t="s">
        <v>65</v>
      </c>
      <c r="WRD67" s="4">
        <v>30</v>
      </c>
      <c r="WRE67" s="4" t="s">
        <v>1</v>
      </c>
      <c r="WRF67" s="4" t="s">
        <v>66</v>
      </c>
      <c r="WRG67" s="4" t="s">
        <v>2</v>
      </c>
      <c r="WRH67" s="4">
        <v>1</v>
      </c>
      <c r="WRI67" s="4">
        <v>20</v>
      </c>
      <c r="WRJ67" s="4" t="s">
        <v>3</v>
      </c>
      <c r="WRK67" s="4" t="s">
        <v>4</v>
      </c>
      <c r="WRL67" s="4" t="s">
        <v>99</v>
      </c>
      <c r="WRM67" s="4">
        <v>0.5</v>
      </c>
      <c r="WRN67" s="4" t="s">
        <v>1</v>
      </c>
      <c r="WRO67" s="9" t="s">
        <v>30</v>
      </c>
      <c r="WRP67" s="4" t="s">
        <v>81</v>
      </c>
      <c r="WRQ67" s="4">
        <v>66</v>
      </c>
      <c r="WRR67" s="4" t="s">
        <v>64</v>
      </c>
      <c r="WRS67" s="4" t="s">
        <v>65</v>
      </c>
      <c r="WRT67" s="4">
        <v>30</v>
      </c>
      <c r="WRU67" s="4" t="s">
        <v>1</v>
      </c>
      <c r="WRV67" s="4" t="s">
        <v>66</v>
      </c>
      <c r="WRW67" s="4" t="s">
        <v>2</v>
      </c>
      <c r="WRX67" s="4">
        <v>1</v>
      </c>
      <c r="WRY67" s="4">
        <v>20</v>
      </c>
      <c r="WRZ67" s="4" t="s">
        <v>3</v>
      </c>
      <c r="WSA67" s="4" t="s">
        <v>4</v>
      </c>
      <c r="WSB67" s="4" t="s">
        <v>99</v>
      </c>
      <c r="WSC67" s="4">
        <v>0.5</v>
      </c>
      <c r="WSD67" s="4" t="s">
        <v>1</v>
      </c>
      <c r="WSE67" s="9" t="s">
        <v>30</v>
      </c>
      <c r="WSF67" s="4" t="s">
        <v>81</v>
      </c>
      <c r="WSG67" s="4">
        <v>66</v>
      </c>
      <c r="WSH67" s="4" t="s">
        <v>64</v>
      </c>
      <c r="WSI67" s="4" t="s">
        <v>65</v>
      </c>
      <c r="WSJ67" s="4">
        <v>30</v>
      </c>
      <c r="WSK67" s="4" t="s">
        <v>1</v>
      </c>
      <c r="WSL67" s="4" t="s">
        <v>66</v>
      </c>
      <c r="WSM67" s="4" t="s">
        <v>2</v>
      </c>
      <c r="WSN67" s="4">
        <v>1</v>
      </c>
      <c r="WSO67" s="4">
        <v>20</v>
      </c>
      <c r="WSP67" s="4" t="s">
        <v>3</v>
      </c>
      <c r="WSQ67" s="4" t="s">
        <v>4</v>
      </c>
      <c r="WSR67" s="4" t="s">
        <v>99</v>
      </c>
      <c r="WSS67" s="4">
        <v>0.5</v>
      </c>
      <c r="WST67" s="4" t="s">
        <v>1</v>
      </c>
      <c r="WSU67" s="9" t="s">
        <v>30</v>
      </c>
      <c r="WSV67" s="4" t="s">
        <v>81</v>
      </c>
      <c r="WSW67" s="4">
        <v>66</v>
      </c>
      <c r="WSX67" s="4" t="s">
        <v>64</v>
      </c>
      <c r="WSY67" s="4" t="s">
        <v>65</v>
      </c>
      <c r="WSZ67" s="4">
        <v>30</v>
      </c>
      <c r="WTA67" s="4" t="s">
        <v>1</v>
      </c>
      <c r="WTB67" s="4" t="s">
        <v>66</v>
      </c>
      <c r="WTC67" s="4" t="s">
        <v>2</v>
      </c>
      <c r="WTD67" s="4">
        <v>1</v>
      </c>
      <c r="WTE67" s="4">
        <v>20</v>
      </c>
      <c r="WTF67" s="4" t="s">
        <v>3</v>
      </c>
      <c r="WTG67" s="4" t="s">
        <v>4</v>
      </c>
      <c r="WTH67" s="4" t="s">
        <v>99</v>
      </c>
      <c r="WTI67" s="4">
        <v>0.5</v>
      </c>
      <c r="WTJ67" s="4" t="s">
        <v>1</v>
      </c>
      <c r="WTK67" s="9" t="s">
        <v>30</v>
      </c>
      <c r="WTL67" s="4" t="s">
        <v>81</v>
      </c>
      <c r="WTM67" s="4">
        <v>66</v>
      </c>
      <c r="WTN67" s="4" t="s">
        <v>64</v>
      </c>
      <c r="WTO67" s="4" t="s">
        <v>65</v>
      </c>
      <c r="WTP67" s="4">
        <v>30</v>
      </c>
      <c r="WTQ67" s="4" t="s">
        <v>1</v>
      </c>
      <c r="WTR67" s="4" t="s">
        <v>66</v>
      </c>
      <c r="WTS67" s="4" t="s">
        <v>2</v>
      </c>
      <c r="WTT67" s="4">
        <v>1</v>
      </c>
      <c r="WTU67" s="4">
        <v>20</v>
      </c>
      <c r="WTV67" s="4" t="s">
        <v>3</v>
      </c>
      <c r="WTW67" s="4" t="s">
        <v>4</v>
      </c>
      <c r="WTX67" s="4" t="s">
        <v>99</v>
      </c>
      <c r="WTY67" s="4">
        <v>0.5</v>
      </c>
      <c r="WTZ67" s="4" t="s">
        <v>1</v>
      </c>
      <c r="WUA67" s="9" t="s">
        <v>30</v>
      </c>
      <c r="WUB67" s="4" t="s">
        <v>81</v>
      </c>
      <c r="WUC67" s="4">
        <v>66</v>
      </c>
      <c r="WUD67" s="4" t="s">
        <v>64</v>
      </c>
      <c r="WUE67" s="4" t="s">
        <v>65</v>
      </c>
      <c r="WUF67" s="4">
        <v>30</v>
      </c>
      <c r="WUG67" s="4" t="s">
        <v>1</v>
      </c>
      <c r="WUH67" s="4" t="s">
        <v>66</v>
      </c>
      <c r="WUI67" s="4" t="s">
        <v>2</v>
      </c>
      <c r="WUJ67" s="4">
        <v>1</v>
      </c>
      <c r="WUK67" s="4">
        <v>20</v>
      </c>
      <c r="WUL67" s="4" t="s">
        <v>3</v>
      </c>
      <c r="WUM67" s="4" t="s">
        <v>4</v>
      </c>
      <c r="WUN67" s="4" t="s">
        <v>99</v>
      </c>
      <c r="WUO67" s="4">
        <v>0.5</v>
      </c>
      <c r="WUP67" s="4" t="s">
        <v>1</v>
      </c>
      <c r="WUQ67" s="9" t="s">
        <v>30</v>
      </c>
      <c r="WUR67" s="4" t="s">
        <v>81</v>
      </c>
      <c r="WUS67" s="4">
        <v>66</v>
      </c>
      <c r="WUT67" s="4" t="s">
        <v>64</v>
      </c>
      <c r="WUU67" s="4" t="s">
        <v>65</v>
      </c>
      <c r="WUV67" s="4">
        <v>30</v>
      </c>
      <c r="WUW67" s="4" t="s">
        <v>1</v>
      </c>
      <c r="WUX67" s="4" t="s">
        <v>66</v>
      </c>
      <c r="WUY67" s="4" t="s">
        <v>2</v>
      </c>
      <c r="WUZ67" s="4">
        <v>1</v>
      </c>
      <c r="WVA67" s="4">
        <v>20</v>
      </c>
      <c r="WVB67" s="4" t="s">
        <v>3</v>
      </c>
      <c r="WVC67" s="4" t="s">
        <v>4</v>
      </c>
      <c r="WVD67" s="4" t="s">
        <v>99</v>
      </c>
      <c r="WVE67" s="4">
        <v>0.5</v>
      </c>
      <c r="WVF67" s="4" t="s">
        <v>1</v>
      </c>
      <c r="WVG67" s="9" t="s">
        <v>30</v>
      </c>
      <c r="WVH67" s="4" t="s">
        <v>81</v>
      </c>
      <c r="WVI67" s="4">
        <v>66</v>
      </c>
      <c r="WVJ67" s="4" t="s">
        <v>64</v>
      </c>
      <c r="WVK67" s="4" t="s">
        <v>65</v>
      </c>
      <c r="WVL67" s="4">
        <v>30</v>
      </c>
      <c r="WVM67" s="4" t="s">
        <v>1</v>
      </c>
      <c r="WVN67" s="4" t="s">
        <v>66</v>
      </c>
      <c r="WVO67" s="4" t="s">
        <v>2</v>
      </c>
      <c r="WVP67" s="4">
        <v>1</v>
      </c>
      <c r="WVQ67" s="4">
        <v>20</v>
      </c>
      <c r="WVR67" s="4" t="s">
        <v>3</v>
      </c>
      <c r="WVS67" s="4" t="s">
        <v>4</v>
      </c>
      <c r="WVT67" s="4" t="s">
        <v>99</v>
      </c>
      <c r="WVU67" s="4">
        <v>0.5</v>
      </c>
      <c r="WVV67" s="4" t="s">
        <v>1</v>
      </c>
      <c r="WVW67" s="9" t="s">
        <v>30</v>
      </c>
      <c r="WVX67" s="4" t="s">
        <v>81</v>
      </c>
      <c r="WVY67" s="4">
        <v>66</v>
      </c>
      <c r="WVZ67" s="4" t="s">
        <v>64</v>
      </c>
      <c r="WWA67" s="4" t="s">
        <v>65</v>
      </c>
      <c r="WWB67" s="4">
        <v>30</v>
      </c>
      <c r="WWC67" s="4" t="s">
        <v>1</v>
      </c>
      <c r="WWD67" s="4" t="s">
        <v>66</v>
      </c>
      <c r="WWE67" s="4" t="s">
        <v>2</v>
      </c>
      <c r="WWF67" s="4">
        <v>1</v>
      </c>
      <c r="WWG67" s="4">
        <v>20</v>
      </c>
      <c r="WWH67" s="4" t="s">
        <v>3</v>
      </c>
      <c r="WWI67" s="4" t="s">
        <v>4</v>
      </c>
      <c r="WWJ67" s="4" t="s">
        <v>99</v>
      </c>
      <c r="WWK67" s="4">
        <v>0.5</v>
      </c>
      <c r="WWL67" s="4" t="s">
        <v>1</v>
      </c>
      <c r="WWM67" s="9" t="s">
        <v>30</v>
      </c>
      <c r="WWN67" s="4" t="s">
        <v>81</v>
      </c>
      <c r="WWO67" s="4">
        <v>66</v>
      </c>
      <c r="WWP67" s="4" t="s">
        <v>64</v>
      </c>
      <c r="WWQ67" s="4" t="s">
        <v>65</v>
      </c>
      <c r="WWR67" s="4">
        <v>30</v>
      </c>
      <c r="WWS67" s="4" t="s">
        <v>1</v>
      </c>
      <c r="WWT67" s="4" t="s">
        <v>66</v>
      </c>
      <c r="WWU67" s="4" t="s">
        <v>2</v>
      </c>
      <c r="WWV67" s="4">
        <v>1</v>
      </c>
      <c r="WWW67" s="4">
        <v>20</v>
      </c>
      <c r="WWX67" s="4" t="s">
        <v>3</v>
      </c>
      <c r="WWY67" s="4" t="s">
        <v>4</v>
      </c>
      <c r="WWZ67" s="4" t="s">
        <v>99</v>
      </c>
      <c r="WXA67" s="4">
        <v>0.5</v>
      </c>
      <c r="WXB67" s="4" t="s">
        <v>1</v>
      </c>
      <c r="WXC67" s="9" t="s">
        <v>30</v>
      </c>
      <c r="WXD67" s="4" t="s">
        <v>81</v>
      </c>
      <c r="WXE67" s="4">
        <v>66</v>
      </c>
      <c r="WXF67" s="4" t="s">
        <v>64</v>
      </c>
      <c r="WXG67" s="4" t="s">
        <v>65</v>
      </c>
      <c r="WXH67" s="4">
        <v>30</v>
      </c>
      <c r="WXI67" s="4" t="s">
        <v>1</v>
      </c>
      <c r="WXJ67" s="4" t="s">
        <v>66</v>
      </c>
      <c r="WXK67" s="4" t="s">
        <v>2</v>
      </c>
      <c r="WXL67" s="4">
        <v>1</v>
      </c>
      <c r="WXM67" s="4">
        <v>20</v>
      </c>
      <c r="WXN67" s="4" t="s">
        <v>3</v>
      </c>
      <c r="WXO67" s="4" t="s">
        <v>4</v>
      </c>
      <c r="WXP67" s="4" t="s">
        <v>99</v>
      </c>
      <c r="WXQ67" s="4">
        <v>0.5</v>
      </c>
      <c r="WXR67" s="4" t="s">
        <v>1</v>
      </c>
      <c r="WXS67" s="9" t="s">
        <v>30</v>
      </c>
      <c r="WXT67" s="4" t="s">
        <v>81</v>
      </c>
      <c r="WXU67" s="4">
        <v>66</v>
      </c>
      <c r="WXV67" s="4" t="s">
        <v>64</v>
      </c>
      <c r="WXW67" s="4" t="s">
        <v>65</v>
      </c>
      <c r="WXX67" s="4">
        <v>30</v>
      </c>
      <c r="WXY67" s="4" t="s">
        <v>1</v>
      </c>
      <c r="WXZ67" s="4" t="s">
        <v>66</v>
      </c>
      <c r="WYA67" s="4" t="s">
        <v>2</v>
      </c>
      <c r="WYB67" s="4">
        <v>1</v>
      </c>
      <c r="WYC67" s="4">
        <v>20</v>
      </c>
      <c r="WYD67" s="4" t="s">
        <v>3</v>
      </c>
      <c r="WYE67" s="4" t="s">
        <v>4</v>
      </c>
      <c r="WYF67" s="4" t="s">
        <v>99</v>
      </c>
      <c r="WYG67" s="4">
        <v>0.5</v>
      </c>
      <c r="WYH67" s="4" t="s">
        <v>1</v>
      </c>
      <c r="WYI67" s="9" t="s">
        <v>30</v>
      </c>
      <c r="WYJ67" s="4" t="s">
        <v>81</v>
      </c>
      <c r="WYK67" s="4">
        <v>66</v>
      </c>
      <c r="WYL67" s="4" t="s">
        <v>64</v>
      </c>
      <c r="WYM67" s="4" t="s">
        <v>65</v>
      </c>
      <c r="WYN67" s="4">
        <v>30</v>
      </c>
      <c r="WYO67" s="4" t="s">
        <v>1</v>
      </c>
      <c r="WYP67" s="4" t="s">
        <v>66</v>
      </c>
      <c r="WYQ67" s="4" t="s">
        <v>2</v>
      </c>
      <c r="WYR67" s="4">
        <v>1</v>
      </c>
      <c r="WYS67" s="4">
        <v>20</v>
      </c>
      <c r="WYT67" s="4" t="s">
        <v>3</v>
      </c>
      <c r="WYU67" s="4" t="s">
        <v>4</v>
      </c>
      <c r="WYV67" s="4" t="s">
        <v>99</v>
      </c>
      <c r="WYW67" s="4">
        <v>0.5</v>
      </c>
      <c r="WYX67" s="4" t="s">
        <v>1</v>
      </c>
      <c r="WYY67" s="9" t="s">
        <v>30</v>
      </c>
      <c r="WYZ67" s="4" t="s">
        <v>81</v>
      </c>
      <c r="WZA67" s="4">
        <v>66</v>
      </c>
      <c r="WZB67" s="4" t="s">
        <v>64</v>
      </c>
      <c r="WZC67" s="4" t="s">
        <v>65</v>
      </c>
      <c r="WZD67" s="4">
        <v>30</v>
      </c>
      <c r="WZE67" s="4" t="s">
        <v>1</v>
      </c>
      <c r="WZF67" s="4" t="s">
        <v>66</v>
      </c>
      <c r="WZG67" s="4" t="s">
        <v>2</v>
      </c>
      <c r="WZH67" s="4">
        <v>1</v>
      </c>
      <c r="WZI67" s="4">
        <v>20</v>
      </c>
      <c r="WZJ67" s="4" t="s">
        <v>3</v>
      </c>
      <c r="WZK67" s="4" t="s">
        <v>4</v>
      </c>
      <c r="WZL67" s="4" t="s">
        <v>99</v>
      </c>
      <c r="WZM67" s="4">
        <v>0.5</v>
      </c>
      <c r="WZN67" s="4" t="s">
        <v>1</v>
      </c>
      <c r="WZO67" s="9" t="s">
        <v>30</v>
      </c>
      <c r="WZP67" s="4" t="s">
        <v>81</v>
      </c>
      <c r="WZQ67" s="4">
        <v>66</v>
      </c>
      <c r="WZR67" s="4" t="s">
        <v>64</v>
      </c>
      <c r="WZS67" s="4" t="s">
        <v>65</v>
      </c>
      <c r="WZT67" s="4">
        <v>30</v>
      </c>
      <c r="WZU67" s="4" t="s">
        <v>1</v>
      </c>
      <c r="WZV67" s="4" t="s">
        <v>66</v>
      </c>
      <c r="WZW67" s="4" t="s">
        <v>2</v>
      </c>
      <c r="WZX67" s="4">
        <v>1</v>
      </c>
      <c r="WZY67" s="4">
        <v>20</v>
      </c>
      <c r="WZZ67" s="4" t="s">
        <v>3</v>
      </c>
      <c r="XAA67" s="4" t="s">
        <v>4</v>
      </c>
      <c r="XAB67" s="4" t="s">
        <v>99</v>
      </c>
      <c r="XAC67" s="4">
        <v>0.5</v>
      </c>
      <c r="XAD67" s="4" t="s">
        <v>1</v>
      </c>
      <c r="XAE67" s="9" t="s">
        <v>30</v>
      </c>
      <c r="XAF67" s="4" t="s">
        <v>81</v>
      </c>
      <c r="XAG67" s="4">
        <v>66</v>
      </c>
      <c r="XAH67" s="4" t="s">
        <v>64</v>
      </c>
      <c r="XAI67" s="4" t="s">
        <v>65</v>
      </c>
      <c r="XAJ67" s="4">
        <v>30</v>
      </c>
      <c r="XAK67" s="4" t="s">
        <v>1</v>
      </c>
      <c r="XAL67" s="4" t="s">
        <v>66</v>
      </c>
      <c r="XAM67" s="4" t="s">
        <v>2</v>
      </c>
      <c r="XAN67" s="4">
        <v>1</v>
      </c>
      <c r="XAO67" s="4">
        <v>20</v>
      </c>
      <c r="XAP67" s="4" t="s">
        <v>3</v>
      </c>
      <c r="XAQ67" s="4" t="s">
        <v>4</v>
      </c>
      <c r="XAR67" s="4" t="s">
        <v>99</v>
      </c>
      <c r="XAS67" s="4">
        <v>0.5</v>
      </c>
      <c r="XAT67" s="4" t="s">
        <v>1</v>
      </c>
      <c r="XAU67" s="9" t="s">
        <v>30</v>
      </c>
      <c r="XAV67" s="4" t="s">
        <v>81</v>
      </c>
      <c r="XAW67" s="4">
        <v>66</v>
      </c>
      <c r="XAX67" s="4" t="s">
        <v>64</v>
      </c>
      <c r="XAY67" s="4" t="s">
        <v>65</v>
      </c>
      <c r="XAZ67" s="4">
        <v>30</v>
      </c>
      <c r="XBA67" s="4" t="s">
        <v>1</v>
      </c>
      <c r="XBB67" s="4" t="s">
        <v>66</v>
      </c>
      <c r="XBC67" s="4" t="s">
        <v>2</v>
      </c>
      <c r="XBD67" s="4">
        <v>1</v>
      </c>
      <c r="XBE67" s="4">
        <v>20</v>
      </c>
      <c r="XBF67" s="4" t="s">
        <v>3</v>
      </c>
      <c r="XBG67" s="4" t="s">
        <v>4</v>
      </c>
      <c r="XBH67" s="4" t="s">
        <v>99</v>
      </c>
      <c r="XBI67" s="4">
        <v>0.5</v>
      </c>
      <c r="XBJ67" s="4" t="s">
        <v>1</v>
      </c>
      <c r="XBK67" s="9" t="s">
        <v>30</v>
      </c>
      <c r="XBL67" s="4" t="s">
        <v>81</v>
      </c>
      <c r="XBM67" s="4">
        <v>66</v>
      </c>
      <c r="XBN67" s="4" t="s">
        <v>64</v>
      </c>
      <c r="XBO67" s="4" t="s">
        <v>65</v>
      </c>
      <c r="XBP67" s="4">
        <v>30</v>
      </c>
      <c r="XBQ67" s="4" t="s">
        <v>1</v>
      </c>
      <c r="XBR67" s="4" t="s">
        <v>66</v>
      </c>
      <c r="XBS67" s="4" t="s">
        <v>2</v>
      </c>
      <c r="XBT67" s="4">
        <v>1</v>
      </c>
      <c r="XBU67" s="4">
        <v>20</v>
      </c>
      <c r="XBV67" s="4" t="s">
        <v>3</v>
      </c>
      <c r="XBW67" s="4" t="s">
        <v>4</v>
      </c>
      <c r="XBX67" s="4" t="s">
        <v>99</v>
      </c>
      <c r="XBY67" s="4">
        <v>0.5</v>
      </c>
      <c r="XBZ67" s="4" t="s">
        <v>1</v>
      </c>
      <c r="XCA67" s="9" t="s">
        <v>30</v>
      </c>
      <c r="XCB67" s="4" t="s">
        <v>81</v>
      </c>
      <c r="XCC67" s="4">
        <v>66</v>
      </c>
      <c r="XCD67" s="4" t="s">
        <v>64</v>
      </c>
      <c r="XCE67" s="4" t="s">
        <v>65</v>
      </c>
      <c r="XCF67" s="4">
        <v>30</v>
      </c>
      <c r="XCG67" s="4" t="s">
        <v>1</v>
      </c>
      <c r="XCH67" s="4" t="s">
        <v>66</v>
      </c>
      <c r="XCI67" s="4" t="s">
        <v>2</v>
      </c>
      <c r="XCJ67" s="4">
        <v>1</v>
      </c>
      <c r="XCK67" s="4">
        <v>20</v>
      </c>
      <c r="XCL67" s="4" t="s">
        <v>3</v>
      </c>
      <c r="XCM67" s="4" t="s">
        <v>4</v>
      </c>
      <c r="XCN67" s="4" t="s">
        <v>99</v>
      </c>
      <c r="XCO67" s="4">
        <v>0.5</v>
      </c>
      <c r="XCP67" s="4" t="s">
        <v>1</v>
      </c>
      <c r="XCQ67" s="9" t="s">
        <v>30</v>
      </c>
      <c r="XCR67" s="4" t="s">
        <v>81</v>
      </c>
      <c r="XCS67" s="4">
        <v>66</v>
      </c>
      <c r="XCT67" s="4" t="s">
        <v>64</v>
      </c>
      <c r="XCU67" s="4" t="s">
        <v>65</v>
      </c>
      <c r="XCV67" s="4">
        <v>30</v>
      </c>
      <c r="XCW67" s="4" t="s">
        <v>1</v>
      </c>
      <c r="XCX67" s="4" t="s">
        <v>66</v>
      </c>
      <c r="XCY67" s="4" t="s">
        <v>2</v>
      </c>
      <c r="XCZ67" s="4">
        <v>1</v>
      </c>
      <c r="XDA67" s="4">
        <v>20</v>
      </c>
      <c r="XDB67" s="4" t="s">
        <v>3</v>
      </c>
      <c r="XDC67" s="4" t="s">
        <v>4</v>
      </c>
      <c r="XDD67" s="4" t="s">
        <v>99</v>
      </c>
      <c r="XDE67" s="4">
        <v>0.5</v>
      </c>
      <c r="XDF67" s="4" t="s">
        <v>1</v>
      </c>
      <c r="XDG67" s="9" t="s">
        <v>30</v>
      </c>
      <c r="XDH67" s="4" t="s">
        <v>81</v>
      </c>
      <c r="XDI67" s="4">
        <v>66</v>
      </c>
      <c r="XDJ67" s="4" t="s">
        <v>64</v>
      </c>
      <c r="XDK67" s="4" t="s">
        <v>65</v>
      </c>
      <c r="XDL67" s="4">
        <v>30</v>
      </c>
      <c r="XDM67" s="4" t="s">
        <v>1</v>
      </c>
      <c r="XDN67" s="4" t="s">
        <v>66</v>
      </c>
      <c r="XDO67" s="4" t="s">
        <v>2</v>
      </c>
      <c r="XDP67" s="4">
        <v>1</v>
      </c>
      <c r="XDQ67" s="4">
        <v>20</v>
      </c>
      <c r="XDR67" s="4" t="s">
        <v>3</v>
      </c>
      <c r="XDS67" s="4" t="s">
        <v>4</v>
      </c>
      <c r="XDT67" s="4" t="s">
        <v>99</v>
      </c>
      <c r="XDU67" s="4">
        <v>0.5</v>
      </c>
      <c r="XDV67" s="4" t="s">
        <v>1</v>
      </c>
      <c r="XDW67" s="9" t="s">
        <v>30</v>
      </c>
      <c r="XDX67" s="4" t="s">
        <v>81</v>
      </c>
      <c r="XDY67" s="4">
        <v>66</v>
      </c>
      <c r="XDZ67" s="4" t="s">
        <v>64</v>
      </c>
      <c r="XEA67" s="4" t="s">
        <v>65</v>
      </c>
      <c r="XEB67" s="4">
        <v>30</v>
      </c>
      <c r="XEC67" s="4" t="s">
        <v>1</v>
      </c>
      <c r="XED67" s="4" t="s">
        <v>66</v>
      </c>
      <c r="XEE67" s="4" t="s">
        <v>2</v>
      </c>
      <c r="XEF67" s="4">
        <v>1</v>
      </c>
      <c r="XEG67" s="4">
        <v>20</v>
      </c>
      <c r="XEH67" s="4" t="s">
        <v>3</v>
      </c>
      <c r="XEI67" s="4" t="s">
        <v>4</v>
      </c>
      <c r="XEJ67" s="4" t="s">
        <v>99</v>
      </c>
      <c r="XEK67" s="4">
        <v>0.5</v>
      </c>
      <c r="XEL67" s="4" t="s">
        <v>1</v>
      </c>
      <c r="XEM67" s="9" t="s">
        <v>30</v>
      </c>
      <c r="XEN67" s="4" t="s">
        <v>81</v>
      </c>
      <c r="XEO67" s="4">
        <v>66</v>
      </c>
      <c r="XEP67" s="4" t="s">
        <v>64</v>
      </c>
      <c r="XEQ67" s="4" t="s">
        <v>65</v>
      </c>
      <c r="XER67" s="4">
        <v>30</v>
      </c>
      <c r="XES67" s="4" t="s">
        <v>1</v>
      </c>
      <c r="XET67" s="4" t="s">
        <v>66</v>
      </c>
      <c r="XEU67" s="4" t="s">
        <v>2</v>
      </c>
      <c r="XEV67" s="4">
        <v>1</v>
      </c>
      <c r="XEW67" s="4">
        <v>20</v>
      </c>
      <c r="XEX67" s="4" t="s">
        <v>3</v>
      </c>
      <c r="XEY67" s="4" t="s">
        <v>4</v>
      </c>
      <c r="XEZ67" s="4" t="s">
        <v>99</v>
      </c>
      <c r="XFA67" s="4">
        <v>0.5</v>
      </c>
      <c r="XFB67" s="4" t="s">
        <v>1</v>
      </c>
      <c r="XFC67" s="9" t="s">
        <v>30</v>
      </c>
      <c r="XFD67" s="4" t="s">
        <v>81</v>
      </c>
    </row>
    <row r="68" spans="1:16384" ht="27.6" thickBot="1" x14ac:dyDescent="0.35">
      <c r="A68" s="4">
        <v>67</v>
      </c>
      <c r="B68" s="4" t="s">
        <v>64</v>
      </c>
      <c r="C68" s="4" t="s">
        <v>65</v>
      </c>
      <c r="D68" s="4">
        <v>30</v>
      </c>
      <c r="E68" s="4" t="s">
        <v>1</v>
      </c>
      <c r="F68" s="4">
        <v>6006</v>
      </c>
      <c r="G68" s="4" t="s">
        <v>2</v>
      </c>
      <c r="H68" s="4">
        <v>1</v>
      </c>
      <c r="I68" s="4">
        <v>20</v>
      </c>
      <c r="J68" s="4" t="s">
        <v>3</v>
      </c>
      <c r="K68" s="4" t="s">
        <v>4</v>
      </c>
      <c r="L68" s="4" t="s">
        <v>100</v>
      </c>
      <c r="M68" s="4">
        <v>0.5</v>
      </c>
      <c r="N68" s="4" t="s">
        <v>1</v>
      </c>
      <c r="O68" s="9" t="s">
        <v>37</v>
      </c>
      <c r="P68" s="4" t="s">
        <v>39</v>
      </c>
      <c r="Q68" s="12" t="s">
        <v>146</v>
      </c>
    </row>
    <row r="69" spans="1:16384" s="1" customFormat="1" ht="27.6" customHeight="1" thickBot="1" x14ac:dyDescent="0.35">
      <c r="A69" s="4">
        <v>68</v>
      </c>
      <c r="B69" s="4" t="s">
        <v>64</v>
      </c>
      <c r="C69" s="4" t="s">
        <v>65</v>
      </c>
      <c r="D69" s="4">
        <v>30</v>
      </c>
      <c r="E69" s="4" t="s">
        <v>1</v>
      </c>
      <c r="F69" s="4">
        <v>60926</v>
      </c>
      <c r="G69" s="4" t="s">
        <v>2</v>
      </c>
      <c r="H69" s="4">
        <v>1</v>
      </c>
      <c r="I69" s="4">
        <v>20</v>
      </c>
      <c r="J69" s="4" t="s">
        <v>3</v>
      </c>
      <c r="K69" s="4" t="s">
        <v>4</v>
      </c>
      <c r="L69" s="4" t="s">
        <v>100</v>
      </c>
      <c r="M69" s="4">
        <v>0.5</v>
      </c>
      <c r="N69" s="4" t="s">
        <v>1</v>
      </c>
      <c r="O69" s="9" t="s">
        <v>37</v>
      </c>
      <c r="P69" s="4" t="s">
        <v>39</v>
      </c>
      <c r="Q69" s="12" t="s">
        <v>146</v>
      </c>
    </row>
    <row r="70" spans="1:16384" ht="31.8" customHeight="1" thickBot="1" x14ac:dyDescent="0.35">
      <c r="A70" s="4">
        <v>69</v>
      </c>
      <c r="B70" s="4" t="s">
        <v>67</v>
      </c>
      <c r="C70" s="4" t="s">
        <v>68</v>
      </c>
      <c r="D70" s="4">
        <v>30</v>
      </c>
      <c r="E70" s="4" t="s">
        <v>1</v>
      </c>
      <c r="F70" s="4">
        <v>6005</v>
      </c>
      <c r="G70" s="4" t="s">
        <v>2</v>
      </c>
      <c r="H70" s="4">
        <v>1</v>
      </c>
      <c r="I70" s="4">
        <v>20</v>
      </c>
      <c r="J70" s="4" t="s">
        <v>3</v>
      </c>
      <c r="K70" s="4" t="s">
        <v>4</v>
      </c>
      <c r="L70" s="4" t="s">
        <v>130</v>
      </c>
      <c r="M70" s="4">
        <v>0.1</v>
      </c>
      <c r="N70" s="4" t="s">
        <v>1</v>
      </c>
      <c r="O70" s="9" t="s">
        <v>37</v>
      </c>
      <c r="P70" s="4" t="s">
        <v>39</v>
      </c>
      <c r="Q70" s="12" t="s">
        <v>146</v>
      </c>
    </row>
    <row r="71" spans="1:16384" ht="34.200000000000003" customHeight="1" thickBot="1" x14ac:dyDescent="0.35">
      <c r="A71" s="4">
        <v>70</v>
      </c>
      <c r="B71" s="4" t="s">
        <v>67</v>
      </c>
      <c r="C71" s="4" t="s">
        <v>68</v>
      </c>
      <c r="D71" s="4">
        <v>30</v>
      </c>
      <c r="E71" s="4" t="s">
        <v>1</v>
      </c>
      <c r="F71" s="4">
        <v>60925</v>
      </c>
      <c r="G71" s="4" t="s">
        <v>2</v>
      </c>
      <c r="H71" s="4">
        <v>1</v>
      </c>
      <c r="I71" s="4">
        <v>20</v>
      </c>
      <c r="J71" s="4" t="s">
        <v>3</v>
      </c>
      <c r="K71" s="4" t="s">
        <v>4</v>
      </c>
      <c r="L71" s="4" t="s">
        <v>130</v>
      </c>
      <c r="M71" s="4">
        <v>0.1</v>
      </c>
      <c r="N71" s="4" t="s">
        <v>1</v>
      </c>
      <c r="O71" s="9" t="s">
        <v>37</v>
      </c>
      <c r="P71" s="4" t="s">
        <v>39</v>
      </c>
      <c r="Q71" s="12" t="s">
        <v>146</v>
      </c>
    </row>
    <row r="72" spans="1:16384" ht="25.2" customHeight="1" thickBot="1" x14ac:dyDescent="0.35">
      <c r="A72" s="4">
        <v>71</v>
      </c>
      <c r="B72" s="4" t="s">
        <v>67</v>
      </c>
      <c r="C72" s="4" t="s">
        <v>68</v>
      </c>
      <c r="D72" s="4">
        <v>30</v>
      </c>
      <c r="E72" s="4" t="s">
        <v>1</v>
      </c>
      <c r="F72" s="4" t="s">
        <v>69</v>
      </c>
      <c r="G72" s="4" t="s">
        <v>2</v>
      </c>
      <c r="H72" s="4">
        <v>1</v>
      </c>
      <c r="I72" s="4">
        <v>20</v>
      </c>
      <c r="J72" s="4" t="s">
        <v>3</v>
      </c>
      <c r="K72" s="4" t="s">
        <v>42</v>
      </c>
      <c r="L72" s="4" t="s">
        <v>131</v>
      </c>
      <c r="M72" s="4">
        <v>0.1</v>
      </c>
      <c r="N72" s="4" t="s">
        <v>1</v>
      </c>
      <c r="O72" s="9" t="s">
        <v>37</v>
      </c>
      <c r="P72" s="4" t="s">
        <v>39</v>
      </c>
      <c r="Q72" s="12" t="s">
        <v>146</v>
      </c>
    </row>
    <row r="73" spans="1:16384" ht="20.399999999999999" customHeight="1" thickBot="1" x14ac:dyDescent="0.35">
      <c r="A73" s="4">
        <v>72</v>
      </c>
      <c r="B73" s="4" t="s">
        <v>70</v>
      </c>
      <c r="C73" s="4" t="s">
        <v>71</v>
      </c>
      <c r="D73" s="4">
        <v>30</v>
      </c>
      <c r="E73" s="4" t="s">
        <v>1</v>
      </c>
      <c r="F73" s="4">
        <v>6006</v>
      </c>
      <c r="G73" s="4" t="s">
        <v>2</v>
      </c>
      <c r="H73" s="4">
        <v>1</v>
      </c>
      <c r="I73" s="4">
        <v>20</v>
      </c>
      <c r="J73" s="4" t="s">
        <v>3</v>
      </c>
      <c r="K73" s="4" t="s">
        <v>46</v>
      </c>
      <c r="L73" s="4" t="s">
        <v>84</v>
      </c>
      <c r="M73" s="4">
        <v>0.5</v>
      </c>
      <c r="N73" s="4" t="s">
        <v>1</v>
      </c>
      <c r="O73" s="9" t="s">
        <v>37</v>
      </c>
      <c r="P73" s="4" t="s">
        <v>39</v>
      </c>
      <c r="Q73" s="12" t="s">
        <v>146</v>
      </c>
    </row>
    <row r="74" spans="1:16384" ht="21" customHeight="1" thickBot="1" x14ac:dyDescent="0.35">
      <c r="A74" s="4">
        <v>73</v>
      </c>
      <c r="B74" s="4" t="s">
        <v>70</v>
      </c>
      <c r="C74" s="4" t="s">
        <v>71</v>
      </c>
      <c r="D74" s="4">
        <v>30</v>
      </c>
      <c r="E74" s="4" t="s">
        <v>1</v>
      </c>
      <c r="F74" s="4">
        <v>6006</v>
      </c>
      <c r="G74" s="4" t="s">
        <v>2</v>
      </c>
      <c r="H74" s="4">
        <v>1</v>
      </c>
      <c r="I74" s="4">
        <v>20</v>
      </c>
      <c r="J74" s="4" t="s">
        <v>3</v>
      </c>
      <c r="K74" s="4" t="s">
        <v>4</v>
      </c>
      <c r="L74" s="4" t="s">
        <v>85</v>
      </c>
      <c r="M74" s="4">
        <v>0.5</v>
      </c>
      <c r="N74" s="4" t="s">
        <v>1</v>
      </c>
      <c r="O74" s="9" t="s">
        <v>37</v>
      </c>
      <c r="P74" s="4" t="s">
        <v>39</v>
      </c>
      <c r="Q74" s="12" t="s">
        <v>146</v>
      </c>
    </row>
    <row r="75" spans="1:16384" ht="22.2" customHeight="1" thickBot="1" x14ac:dyDescent="0.35">
      <c r="A75" s="4">
        <v>74</v>
      </c>
      <c r="B75" s="4" t="s">
        <v>70</v>
      </c>
      <c r="C75" s="4" t="s">
        <v>71</v>
      </c>
      <c r="D75" s="4">
        <v>30</v>
      </c>
      <c r="E75" s="4" t="s">
        <v>1</v>
      </c>
      <c r="F75" s="4">
        <v>6006</v>
      </c>
      <c r="G75" s="4" t="s">
        <v>2</v>
      </c>
      <c r="H75" s="4">
        <v>1</v>
      </c>
      <c r="I75" s="4">
        <v>20</v>
      </c>
      <c r="J75" s="4" t="s">
        <v>3</v>
      </c>
      <c r="K75" s="4" t="s">
        <v>47</v>
      </c>
      <c r="L75" s="4" t="s">
        <v>86</v>
      </c>
      <c r="M75" s="4">
        <v>0.5</v>
      </c>
      <c r="N75" s="4" t="s">
        <v>1</v>
      </c>
      <c r="O75" s="9" t="s">
        <v>37</v>
      </c>
      <c r="P75" s="4" t="s">
        <v>39</v>
      </c>
      <c r="Q75" s="12" t="s">
        <v>146</v>
      </c>
    </row>
    <row r="76" spans="1:16384" ht="25.2" customHeight="1" thickBot="1" x14ac:dyDescent="0.35">
      <c r="A76" s="4">
        <v>75</v>
      </c>
      <c r="B76" s="4" t="s">
        <v>70</v>
      </c>
      <c r="C76" s="4" t="s">
        <v>71</v>
      </c>
      <c r="D76" s="4">
        <v>30</v>
      </c>
      <c r="E76" s="4" t="s">
        <v>1</v>
      </c>
      <c r="F76" s="4" t="s">
        <v>132</v>
      </c>
      <c r="G76" s="4" t="s">
        <v>2</v>
      </c>
      <c r="H76" s="4">
        <v>1</v>
      </c>
      <c r="I76" s="4">
        <v>20</v>
      </c>
      <c r="J76" s="4" t="s">
        <v>3</v>
      </c>
      <c r="K76" s="4" t="s">
        <v>4</v>
      </c>
      <c r="L76" s="4" t="s">
        <v>93</v>
      </c>
      <c r="M76" s="4">
        <v>0.5</v>
      </c>
      <c r="N76" s="4" t="s">
        <v>1</v>
      </c>
      <c r="O76" s="9" t="s">
        <v>37</v>
      </c>
      <c r="P76" s="4" t="s">
        <v>39</v>
      </c>
      <c r="Q76" s="12" t="s">
        <v>146</v>
      </c>
    </row>
    <row r="77" spans="1:16384" ht="30" customHeight="1" thickBot="1" x14ac:dyDescent="0.35">
      <c r="A77" s="4">
        <v>76</v>
      </c>
      <c r="B77" s="4" t="s">
        <v>70</v>
      </c>
      <c r="C77" s="4" t="s">
        <v>71</v>
      </c>
      <c r="D77" s="4">
        <v>30</v>
      </c>
      <c r="E77" s="4" t="s">
        <v>1</v>
      </c>
      <c r="F77" s="4">
        <v>6002</v>
      </c>
      <c r="G77" s="4" t="s">
        <v>2</v>
      </c>
      <c r="H77" s="4">
        <v>1</v>
      </c>
      <c r="I77" s="4">
        <v>20</v>
      </c>
      <c r="J77" s="4" t="s">
        <v>3</v>
      </c>
      <c r="K77" s="4" t="s">
        <v>4</v>
      </c>
      <c r="L77" s="4" t="s">
        <v>121</v>
      </c>
      <c r="M77" s="4">
        <v>0.5</v>
      </c>
      <c r="N77" s="4" t="s">
        <v>1</v>
      </c>
      <c r="O77" s="9" t="s">
        <v>37</v>
      </c>
      <c r="P77" s="4" t="s">
        <v>39</v>
      </c>
      <c r="Q77" s="12" t="s">
        <v>146</v>
      </c>
    </row>
    <row r="78" spans="1:16384" ht="30.6" customHeight="1" thickBot="1" x14ac:dyDescent="0.35">
      <c r="A78" s="4">
        <v>77</v>
      </c>
      <c r="B78" s="4" t="s">
        <v>70</v>
      </c>
      <c r="C78" s="4" t="s">
        <v>71</v>
      </c>
      <c r="D78" s="4">
        <v>30</v>
      </c>
      <c r="E78" s="4" t="s">
        <v>1</v>
      </c>
      <c r="F78" s="4">
        <v>60922</v>
      </c>
      <c r="G78" s="4" t="s">
        <v>2</v>
      </c>
      <c r="H78" s="4">
        <v>1</v>
      </c>
      <c r="I78" s="4">
        <v>20</v>
      </c>
      <c r="J78" s="4" t="s">
        <v>3</v>
      </c>
      <c r="K78" s="4" t="s">
        <v>4</v>
      </c>
      <c r="L78" s="4" t="s">
        <v>121</v>
      </c>
      <c r="M78" s="4">
        <v>0.5</v>
      </c>
      <c r="N78" s="4" t="s">
        <v>1</v>
      </c>
      <c r="O78" s="9" t="s">
        <v>37</v>
      </c>
      <c r="P78" s="4" t="s">
        <v>39</v>
      </c>
      <c r="Q78" s="12" t="s">
        <v>146</v>
      </c>
    </row>
    <row r="79" spans="1:16384" ht="40.799999999999997" thickBot="1" x14ac:dyDescent="0.35">
      <c r="A79" s="4">
        <v>78</v>
      </c>
      <c r="B79" s="4" t="s">
        <v>70</v>
      </c>
      <c r="C79" s="4" t="s">
        <v>71</v>
      </c>
      <c r="D79" s="4">
        <v>30</v>
      </c>
      <c r="E79" s="4" t="s">
        <v>1</v>
      </c>
      <c r="F79" s="4">
        <v>5103</v>
      </c>
      <c r="G79" s="4" t="s">
        <v>2</v>
      </c>
      <c r="H79" s="4">
        <v>1</v>
      </c>
      <c r="I79" s="4">
        <v>20</v>
      </c>
      <c r="J79" s="4" t="s">
        <v>3</v>
      </c>
      <c r="K79" s="4" t="s">
        <v>4</v>
      </c>
      <c r="L79" s="4" t="s">
        <v>83</v>
      </c>
      <c r="M79" s="4">
        <v>0.5</v>
      </c>
      <c r="N79" s="4" t="s">
        <v>1</v>
      </c>
      <c r="O79" s="9" t="s">
        <v>37</v>
      </c>
      <c r="P79" s="4" t="s">
        <v>39</v>
      </c>
      <c r="Q79" s="12" t="s">
        <v>146</v>
      </c>
    </row>
    <row r="80" spans="1:16384" ht="40.799999999999997" thickBot="1" x14ac:dyDescent="0.35">
      <c r="A80" s="4">
        <v>79</v>
      </c>
      <c r="B80" s="4" t="s">
        <v>70</v>
      </c>
      <c r="C80" s="4" t="s">
        <v>71</v>
      </c>
      <c r="D80" s="4">
        <v>30</v>
      </c>
      <c r="E80" s="4" t="s">
        <v>1</v>
      </c>
      <c r="F80" s="4">
        <v>5203</v>
      </c>
      <c r="G80" s="4" t="s">
        <v>2</v>
      </c>
      <c r="H80" s="4">
        <v>1</v>
      </c>
      <c r="I80" s="4">
        <v>20</v>
      </c>
      <c r="J80" s="4" t="s">
        <v>3</v>
      </c>
      <c r="K80" s="4" t="s">
        <v>4</v>
      </c>
      <c r="L80" s="4" t="s">
        <v>83</v>
      </c>
      <c r="M80" s="4">
        <v>0.5</v>
      </c>
      <c r="N80" s="4" t="s">
        <v>1</v>
      </c>
      <c r="O80" s="9" t="s">
        <v>37</v>
      </c>
      <c r="P80" s="4" t="s">
        <v>39</v>
      </c>
      <c r="Q80" s="12" t="s">
        <v>146</v>
      </c>
    </row>
    <row r="81" spans="1:17" ht="40.799999999999997" thickBot="1" x14ac:dyDescent="0.35">
      <c r="A81" s="4">
        <v>80</v>
      </c>
      <c r="B81" s="4" t="s">
        <v>70</v>
      </c>
      <c r="C81" s="4" t="s">
        <v>71</v>
      </c>
      <c r="D81" s="4">
        <v>30</v>
      </c>
      <c r="E81" s="4" t="s">
        <v>1</v>
      </c>
      <c r="F81" s="4">
        <v>5303</v>
      </c>
      <c r="G81" s="4" t="s">
        <v>2</v>
      </c>
      <c r="H81" s="4">
        <v>1</v>
      </c>
      <c r="I81" s="4">
        <v>20</v>
      </c>
      <c r="J81" s="4" t="s">
        <v>3</v>
      </c>
      <c r="K81" s="4" t="s">
        <v>4</v>
      </c>
      <c r="L81" s="4" t="s">
        <v>83</v>
      </c>
      <c r="M81" s="4">
        <v>0.5</v>
      </c>
      <c r="N81" s="4" t="s">
        <v>1</v>
      </c>
      <c r="O81" s="9" t="s">
        <v>37</v>
      </c>
      <c r="P81" s="4" t="s">
        <v>39</v>
      </c>
      <c r="Q81" s="12" t="s">
        <v>146</v>
      </c>
    </row>
    <row r="82" spans="1:17" ht="40.799999999999997" thickBot="1" x14ac:dyDescent="0.35">
      <c r="A82" s="4">
        <v>81</v>
      </c>
      <c r="B82" s="4" t="s">
        <v>70</v>
      </c>
      <c r="C82" s="4" t="s">
        <v>71</v>
      </c>
      <c r="D82" s="4">
        <v>30</v>
      </c>
      <c r="E82" s="4" t="s">
        <v>1</v>
      </c>
      <c r="F82" s="4">
        <v>6003</v>
      </c>
      <c r="G82" s="4" t="s">
        <v>2</v>
      </c>
      <c r="H82" s="4">
        <v>1</v>
      </c>
      <c r="I82" s="4">
        <v>20</v>
      </c>
      <c r="J82" s="4" t="s">
        <v>3</v>
      </c>
      <c r="K82" s="4" t="s">
        <v>4</v>
      </c>
      <c r="L82" s="4" t="s">
        <v>83</v>
      </c>
      <c r="M82" s="4">
        <v>0.5</v>
      </c>
      <c r="N82" s="4" t="s">
        <v>1</v>
      </c>
      <c r="O82" s="9" t="s">
        <v>37</v>
      </c>
      <c r="P82" s="4" t="s">
        <v>39</v>
      </c>
      <c r="Q82" s="12" t="s">
        <v>146</v>
      </c>
    </row>
    <row r="83" spans="1:17" ht="40.799999999999997" thickBot="1" x14ac:dyDescent="0.35">
      <c r="A83" s="4">
        <v>82</v>
      </c>
      <c r="B83" s="4" t="s">
        <v>70</v>
      </c>
      <c r="C83" s="4" t="s">
        <v>71</v>
      </c>
      <c r="D83" s="4">
        <v>30</v>
      </c>
      <c r="E83" s="4" t="s">
        <v>1</v>
      </c>
      <c r="F83" s="4">
        <v>60923</v>
      </c>
      <c r="G83" s="4" t="s">
        <v>2</v>
      </c>
      <c r="H83" s="4">
        <v>1</v>
      </c>
      <c r="I83" s="4">
        <v>20</v>
      </c>
      <c r="J83" s="4" t="s">
        <v>3</v>
      </c>
      <c r="K83" s="4" t="s">
        <v>4</v>
      </c>
      <c r="L83" s="4" t="s">
        <v>83</v>
      </c>
      <c r="M83" s="4">
        <v>0.5</v>
      </c>
      <c r="N83" s="4" t="s">
        <v>1</v>
      </c>
      <c r="O83" s="9" t="s">
        <v>37</v>
      </c>
      <c r="P83" s="4" t="s">
        <v>39</v>
      </c>
      <c r="Q83" s="12" t="s">
        <v>146</v>
      </c>
    </row>
    <row r="84" spans="1:17" s="1" customFormat="1" ht="31.8" customHeight="1" thickBot="1" x14ac:dyDescent="0.35">
      <c r="A84" s="4">
        <v>83</v>
      </c>
      <c r="B84" s="4" t="s">
        <v>70</v>
      </c>
      <c r="C84" s="4" t="s">
        <v>71</v>
      </c>
      <c r="D84" s="4">
        <v>30</v>
      </c>
      <c r="E84" s="4" t="s">
        <v>1</v>
      </c>
      <c r="F84" s="4" t="s">
        <v>66</v>
      </c>
      <c r="G84" s="4" t="s">
        <v>2</v>
      </c>
      <c r="H84" s="4">
        <v>1</v>
      </c>
      <c r="I84" s="4">
        <v>20</v>
      </c>
      <c r="J84" s="4" t="s">
        <v>3</v>
      </c>
      <c r="K84" s="4" t="s">
        <v>4</v>
      </c>
      <c r="L84" s="4" t="s">
        <v>83</v>
      </c>
      <c r="M84" s="4">
        <v>0.5</v>
      </c>
      <c r="N84" s="4" t="s">
        <v>1</v>
      </c>
      <c r="O84" s="9" t="s">
        <v>37</v>
      </c>
      <c r="P84" s="4" t="s">
        <v>39</v>
      </c>
      <c r="Q84" s="12" t="s">
        <v>146</v>
      </c>
    </row>
    <row r="85" spans="1:17" ht="40.799999999999997" thickBot="1" x14ac:dyDescent="0.35">
      <c r="A85" s="4">
        <v>84</v>
      </c>
      <c r="B85" s="4" t="s">
        <v>70</v>
      </c>
      <c r="C85" s="4" t="s">
        <v>71</v>
      </c>
      <c r="D85" s="4">
        <v>30</v>
      </c>
      <c r="E85" s="4" t="s">
        <v>1</v>
      </c>
      <c r="F85" s="4">
        <v>6006</v>
      </c>
      <c r="G85" s="4" t="s">
        <v>2</v>
      </c>
      <c r="H85" s="4">
        <v>1</v>
      </c>
      <c r="I85" s="4">
        <v>20</v>
      </c>
      <c r="J85" s="4" t="s">
        <v>3</v>
      </c>
      <c r="K85" s="4" t="s">
        <v>4</v>
      </c>
      <c r="L85" s="4" t="s">
        <v>85</v>
      </c>
      <c r="M85" s="4">
        <v>0.5</v>
      </c>
      <c r="N85" s="4" t="s">
        <v>1</v>
      </c>
      <c r="O85" s="9" t="s">
        <v>37</v>
      </c>
      <c r="P85" s="4" t="s">
        <v>39</v>
      </c>
      <c r="Q85" s="12" t="s">
        <v>146</v>
      </c>
    </row>
    <row r="86" spans="1:17" ht="40.799999999999997" thickBot="1" x14ac:dyDescent="0.35">
      <c r="A86" s="4">
        <v>85</v>
      </c>
      <c r="B86" s="4" t="s">
        <v>70</v>
      </c>
      <c r="C86" s="4" t="s">
        <v>71</v>
      </c>
      <c r="D86" s="4">
        <v>30</v>
      </c>
      <c r="E86" s="4" t="s">
        <v>1</v>
      </c>
      <c r="F86" s="4">
        <v>60926</v>
      </c>
      <c r="G86" s="4" t="s">
        <v>2</v>
      </c>
      <c r="H86" s="4">
        <v>1</v>
      </c>
      <c r="I86" s="4">
        <v>20</v>
      </c>
      <c r="J86" s="4" t="s">
        <v>3</v>
      </c>
      <c r="K86" s="4" t="s">
        <v>4</v>
      </c>
      <c r="L86" s="4" t="s">
        <v>85</v>
      </c>
      <c r="M86" s="4">
        <v>0.5</v>
      </c>
      <c r="N86" s="4" t="s">
        <v>1</v>
      </c>
      <c r="O86" s="9" t="s">
        <v>37</v>
      </c>
      <c r="P86" s="4" t="s">
        <v>39</v>
      </c>
      <c r="Q86" s="12" t="s">
        <v>146</v>
      </c>
    </row>
    <row r="87" spans="1:17" s="1" customFormat="1" ht="52.8" customHeight="1" thickBot="1" x14ac:dyDescent="0.35">
      <c r="A87" s="4">
        <v>86</v>
      </c>
      <c r="B87" s="4" t="s">
        <v>70</v>
      </c>
      <c r="C87" s="4" t="s">
        <v>71</v>
      </c>
      <c r="D87" s="4">
        <v>30</v>
      </c>
      <c r="E87" s="4" t="s">
        <v>1</v>
      </c>
      <c r="F87" s="4" t="s">
        <v>72</v>
      </c>
      <c r="G87" s="4" t="s">
        <v>2</v>
      </c>
      <c r="H87" s="4">
        <v>1</v>
      </c>
      <c r="I87" s="4">
        <v>20</v>
      </c>
      <c r="J87" s="4" t="s">
        <v>3</v>
      </c>
      <c r="K87" s="4" t="s">
        <v>4</v>
      </c>
      <c r="L87" s="4" t="s">
        <v>122</v>
      </c>
      <c r="M87" s="4">
        <v>0.5</v>
      </c>
      <c r="N87" s="4" t="s">
        <v>1</v>
      </c>
      <c r="O87" s="9" t="s">
        <v>37</v>
      </c>
      <c r="P87" s="4" t="s">
        <v>39</v>
      </c>
      <c r="Q87" s="12" t="s">
        <v>146</v>
      </c>
    </row>
    <row r="88" spans="1:17" ht="43.2" customHeight="1" thickBot="1" x14ac:dyDescent="0.35">
      <c r="A88" s="4">
        <v>87</v>
      </c>
      <c r="B88" s="4" t="s">
        <v>73</v>
      </c>
      <c r="C88" s="4" t="s">
        <v>74</v>
      </c>
      <c r="D88" s="4">
        <v>30</v>
      </c>
      <c r="E88" s="4" t="s">
        <v>1</v>
      </c>
      <c r="F88" s="4">
        <v>6002</v>
      </c>
      <c r="G88" s="4" t="s">
        <v>2</v>
      </c>
      <c r="H88" s="4">
        <v>1</v>
      </c>
      <c r="I88" s="4">
        <v>20</v>
      </c>
      <c r="J88" s="4" t="s">
        <v>3</v>
      </c>
      <c r="K88" s="4" t="s">
        <v>4</v>
      </c>
      <c r="L88" s="4" t="s">
        <v>118</v>
      </c>
      <c r="M88" s="4">
        <v>1</v>
      </c>
      <c r="N88" s="4" t="s">
        <v>1</v>
      </c>
      <c r="O88" s="9" t="s">
        <v>37</v>
      </c>
      <c r="P88" s="4" t="s">
        <v>39</v>
      </c>
      <c r="Q88" s="12" t="s">
        <v>146</v>
      </c>
    </row>
    <row r="89" spans="1:17" ht="27.6" customHeight="1" thickBot="1" x14ac:dyDescent="0.35">
      <c r="A89" s="4">
        <v>88</v>
      </c>
      <c r="B89" s="4" t="s">
        <v>73</v>
      </c>
      <c r="C89" s="4" t="s">
        <v>74</v>
      </c>
      <c r="D89" s="4">
        <v>30</v>
      </c>
      <c r="E89" s="4" t="s">
        <v>1</v>
      </c>
      <c r="F89" s="4">
        <v>60922</v>
      </c>
      <c r="G89" s="4" t="s">
        <v>2</v>
      </c>
      <c r="H89" s="4">
        <v>1</v>
      </c>
      <c r="I89" s="4">
        <v>20</v>
      </c>
      <c r="J89" s="4" t="s">
        <v>3</v>
      </c>
      <c r="K89" s="4" t="s">
        <v>4</v>
      </c>
      <c r="L89" s="4" t="s">
        <v>118</v>
      </c>
      <c r="M89" s="4">
        <v>1</v>
      </c>
      <c r="N89" s="4" t="s">
        <v>1</v>
      </c>
      <c r="O89" s="9" t="s">
        <v>37</v>
      </c>
      <c r="P89" s="4" t="s">
        <v>39</v>
      </c>
      <c r="Q89" s="12" t="s">
        <v>146</v>
      </c>
    </row>
    <row r="90" spans="1:17" ht="27.6" customHeight="1" thickBot="1" x14ac:dyDescent="0.35">
      <c r="A90" s="4">
        <v>89</v>
      </c>
      <c r="B90" s="4" t="s">
        <v>73</v>
      </c>
      <c r="C90" s="4" t="s">
        <v>74</v>
      </c>
      <c r="D90" s="4">
        <v>30</v>
      </c>
      <c r="E90" s="4" t="s">
        <v>1</v>
      </c>
      <c r="F90" s="4">
        <v>5103</v>
      </c>
      <c r="G90" s="4" t="s">
        <v>2</v>
      </c>
      <c r="H90" s="4">
        <v>1</v>
      </c>
      <c r="I90" s="4">
        <v>20</v>
      </c>
      <c r="J90" s="4" t="s">
        <v>3</v>
      </c>
      <c r="K90" s="4" t="s">
        <v>4</v>
      </c>
      <c r="L90" s="4" t="s">
        <v>105</v>
      </c>
      <c r="M90" s="4">
        <v>1</v>
      </c>
      <c r="N90" s="4" t="s">
        <v>1</v>
      </c>
      <c r="O90" s="9" t="s">
        <v>37</v>
      </c>
      <c r="P90" s="4" t="s">
        <v>39</v>
      </c>
      <c r="Q90" s="12" t="s">
        <v>146</v>
      </c>
    </row>
    <row r="91" spans="1:17" ht="25.8" customHeight="1" thickBot="1" x14ac:dyDescent="0.35">
      <c r="A91" s="4">
        <v>90</v>
      </c>
      <c r="B91" s="4" t="s">
        <v>73</v>
      </c>
      <c r="C91" s="4" t="s">
        <v>74</v>
      </c>
      <c r="D91" s="4">
        <v>30</v>
      </c>
      <c r="E91" s="4" t="s">
        <v>1</v>
      </c>
      <c r="F91" s="4">
        <v>5203</v>
      </c>
      <c r="G91" s="4" t="s">
        <v>2</v>
      </c>
      <c r="H91" s="4">
        <v>1</v>
      </c>
      <c r="I91" s="4">
        <v>20</v>
      </c>
      <c r="J91" s="4" t="s">
        <v>3</v>
      </c>
      <c r="K91" s="4" t="s">
        <v>4</v>
      </c>
      <c r="L91" s="4" t="s">
        <v>105</v>
      </c>
      <c r="M91" s="4">
        <v>1</v>
      </c>
      <c r="N91" s="4" t="s">
        <v>1</v>
      </c>
      <c r="O91" s="9" t="s">
        <v>37</v>
      </c>
      <c r="P91" s="4" t="s">
        <v>39</v>
      </c>
      <c r="Q91" s="12" t="s">
        <v>146</v>
      </c>
    </row>
    <row r="92" spans="1:17" ht="40.799999999999997" thickBot="1" x14ac:dyDescent="0.35">
      <c r="A92" s="4">
        <v>91</v>
      </c>
      <c r="B92" s="4" t="s">
        <v>73</v>
      </c>
      <c r="C92" s="4" t="s">
        <v>74</v>
      </c>
      <c r="D92" s="4">
        <v>30</v>
      </c>
      <c r="E92" s="4" t="s">
        <v>1</v>
      </c>
      <c r="F92" s="4">
        <v>5303</v>
      </c>
      <c r="G92" s="4" t="s">
        <v>2</v>
      </c>
      <c r="H92" s="4">
        <v>1</v>
      </c>
      <c r="I92" s="4">
        <v>20</v>
      </c>
      <c r="J92" s="4" t="s">
        <v>3</v>
      </c>
      <c r="K92" s="4" t="s">
        <v>4</v>
      </c>
      <c r="L92" s="4" t="s">
        <v>105</v>
      </c>
      <c r="M92" s="4">
        <v>1</v>
      </c>
      <c r="N92" s="4" t="s">
        <v>1</v>
      </c>
      <c r="O92" s="9" t="s">
        <v>37</v>
      </c>
      <c r="P92" s="4" t="s">
        <v>39</v>
      </c>
      <c r="Q92" s="12" t="s">
        <v>146</v>
      </c>
    </row>
    <row r="93" spans="1:17" ht="40.799999999999997" thickBot="1" x14ac:dyDescent="0.35">
      <c r="A93" s="4">
        <v>92</v>
      </c>
      <c r="B93" s="4" t="s">
        <v>73</v>
      </c>
      <c r="C93" s="4" t="s">
        <v>74</v>
      </c>
      <c r="D93" s="4">
        <v>30</v>
      </c>
      <c r="E93" s="4" t="s">
        <v>1</v>
      </c>
      <c r="F93" s="4">
        <v>6003</v>
      </c>
      <c r="G93" s="4" t="s">
        <v>2</v>
      </c>
      <c r="H93" s="4">
        <v>1</v>
      </c>
      <c r="I93" s="4">
        <v>20</v>
      </c>
      <c r="J93" s="4" t="s">
        <v>3</v>
      </c>
      <c r="K93" s="4" t="s">
        <v>4</v>
      </c>
      <c r="L93" s="4" t="s">
        <v>105</v>
      </c>
      <c r="M93" s="4">
        <v>1</v>
      </c>
      <c r="N93" s="4" t="s">
        <v>1</v>
      </c>
      <c r="O93" s="9" t="s">
        <v>37</v>
      </c>
      <c r="P93" s="4" t="s">
        <v>39</v>
      </c>
      <c r="Q93" s="12" t="s">
        <v>146</v>
      </c>
    </row>
    <row r="94" spans="1:17" ht="40.799999999999997" thickBot="1" x14ac:dyDescent="0.35">
      <c r="A94" s="4">
        <v>93</v>
      </c>
      <c r="B94" s="4" t="s">
        <v>73</v>
      </c>
      <c r="C94" s="4" t="s">
        <v>74</v>
      </c>
      <c r="D94" s="4">
        <v>30</v>
      </c>
      <c r="E94" s="4" t="s">
        <v>1</v>
      </c>
      <c r="F94" s="4">
        <v>60923</v>
      </c>
      <c r="G94" s="4" t="s">
        <v>2</v>
      </c>
      <c r="H94" s="4">
        <v>1</v>
      </c>
      <c r="I94" s="4">
        <v>20</v>
      </c>
      <c r="J94" s="4" t="s">
        <v>3</v>
      </c>
      <c r="K94" s="4" t="s">
        <v>4</v>
      </c>
      <c r="L94" s="4" t="s">
        <v>105</v>
      </c>
      <c r="M94" s="4">
        <v>1</v>
      </c>
      <c r="N94" s="4" t="s">
        <v>1</v>
      </c>
      <c r="O94" s="9" t="s">
        <v>37</v>
      </c>
      <c r="P94" s="4" t="s">
        <v>39</v>
      </c>
      <c r="Q94" s="12" t="s">
        <v>146</v>
      </c>
    </row>
    <row r="95" spans="1:17" s="1" customFormat="1" ht="16.95" customHeight="1" thickBot="1" x14ac:dyDescent="0.35">
      <c r="A95" s="4">
        <v>94</v>
      </c>
      <c r="B95" s="4" t="s">
        <v>73</v>
      </c>
      <c r="C95" s="4" t="s">
        <v>74</v>
      </c>
      <c r="D95" s="4">
        <v>30</v>
      </c>
      <c r="E95" s="4" t="s">
        <v>1</v>
      </c>
      <c r="F95" s="4" t="s">
        <v>66</v>
      </c>
      <c r="G95" s="4" t="s">
        <v>2</v>
      </c>
      <c r="H95" s="4">
        <v>1</v>
      </c>
      <c r="I95" s="4">
        <v>20</v>
      </c>
      <c r="J95" s="4" t="s">
        <v>3</v>
      </c>
      <c r="K95" s="4" t="s">
        <v>4</v>
      </c>
      <c r="L95" s="4" t="s">
        <v>105</v>
      </c>
      <c r="M95" s="4">
        <v>1</v>
      </c>
      <c r="N95" s="4" t="s">
        <v>1</v>
      </c>
      <c r="O95" s="9" t="s">
        <v>37</v>
      </c>
      <c r="P95" s="4" t="s">
        <v>39</v>
      </c>
      <c r="Q95" s="12" t="s">
        <v>146</v>
      </c>
    </row>
    <row r="96" spans="1:17" ht="40.799999999999997" thickBot="1" x14ac:dyDescent="0.35">
      <c r="A96" s="4">
        <v>95</v>
      </c>
      <c r="B96" s="4" t="s">
        <v>73</v>
      </c>
      <c r="C96" s="4" t="s">
        <v>74</v>
      </c>
      <c r="D96" s="4">
        <v>30</v>
      </c>
      <c r="E96" s="4" t="s">
        <v>1</v>
      </c>
      <c r="F96" s="4">
        <v>6006</v>
      </c>
      <c r="G96" s="4" t="s">
        <v>2</v>
      </c>
      <c r="H96" s="4">
        <v>1</v>
      </c>
      <c r="I96" s="4">
        <v>20</v>
      </c>
      <c r="J96" s="4" t="s">
        <v>3</v>
      </c>
      <c r="K96" s="4" t="s">
        <v>4</v>
      </c>
      <c r="L96" s="4" t="s">
        <v>106</v>
      </c>
      <c r="M96" s="4">
        <v>1</v>
      </c>
      <c r="N96" s="4" t="s">
        <v>1</v>
      </c>
      <c r="O96" s="9" t="s">
        <v>37</v>
      </c>
      <c r="P96" s="4" t="s">
        <v>39</v>
      </c>
      <c r="Q96" s="12" t="s">
        <v>146</v>
      </c>
    </row>
    <row r="97" spans="1:17" ht="40.799999999999997" thickBot="1" x14ac:dyDescent="0.35">
      <c r="A97" s="4">
        <v>96</v>
      </c>
      <c r="B97" s="4" t="s">
        <v>73</v>
      </c>
      <c r="C97" s="4" t="s">
        <v>74</v>
      </c>
      <c r="D97" s="4">
        <v>30</v>
      </c>
      <c r="E97" s="4" t="s">
        <v>1</v>
      </c>
      <c r="F97" s="4">
        <v>60926</v>
      </c>
      <c r="G97" s="4" t="s">
        <v>2</v>
      </c>
      <c r="H97" s="4">
        <v>1</v>
      </c>
      <c r="I97" s="4">
        <v>20</v>
      </c>
      <c r="J97" s="4" t="s">
        <v>3</v>
      </c>
      <c r="K97" s="4" t="s">
        <v>4</v>
      </c>
      <c r="L97" s="4" t="s">
        <v>106</v>
      </c>
      <c r="M97" s="4">
        <v>1</v>
      </c>
      <c r="N97" s="4" t="s">
        <v>1</v>
      </c>
      <c r="O97" s="9" t="s">
        <v>37</v>
      </c>
      <c r="P97" s="4" t="s">
        <v>39</v>
      </c>
      <c r="Q97" s="12" t="s">
        <v>146</v>
      </c>
    </row>
    <row r="98" spans="1:17" ht="27.6" customHeight="1" thickBot="1" x14ac:dyDescent="0.35">
      <c r="A98" s="4">
        <v>97</v>
      </c>
      <c r="B98" s="4" t="s">
        <v>73</v>
      </c>
      <c r="C98" s="4" t="s">
        <v>74</v>
      </c>
      <c r="D98" s="4">
        <v>30</v>
      </c>
      <c r="E98" s="4" t="s">
        <v>1</v>
      </c>
      <c r="F98" s="4" t="s">
        <v>75</v>
      </c>
      <c r="G98" s="4" t="s">
        <v>2</v>
      </c>
      <c r="H98" s="4">
        <v>1</v>
      </c>
      <c r="I98" s="4">
        <v>20</v>
      </c>
      <c r="J98" s="4" t="s">
        <v>3</v>
      </c>
      <c r="K98" s="4" t="s">
        <v>4</v>
      </c>
      <c r="L98" s="4" t="s">
        <v>104</v>
      </c>
      <c r="M98" s="4">
        <v>1</v>
      </c>
      <c r="N98" s="4" t="s">
        <v>1</v>
      </c>
      <c r="O98" s="9" t="s">
        <v>37</v>
      </c>
      <c r="P98" s="4" t="s">
        <v>39</v>
      </c>
      <c r="Q98" s="12" t="s">
        <v>146</v>
      </c>
    </row>
    <row r="99" spans="1:17" ht="27.6" customHeight="1" thickBot="1" x14ac:dyDescent="0.35">
      <c r="A99" s="4">
        <v>98</v>
      </c>
      <c r="B99" s="4" t="s">
        <v>73</v>
      </c>
      <c r="C99" s="4" t="s">
        <v>74</v>
      </c>
      <c r="D99" s="4">
        <v>30</v>
      </c>
      <c r="E99" s="4" t="s">
        <v>1</v>
      </c>
      <c r="F99" s="4" t="s">
        <v>76</v>
      </c>
      <c r="G99" s="4" t="s">
        <v>2</v>
      </c>
      <c r="H99" s="4">
        <v>1</v>
      </c>
      <c r="I99" s="4">
        <v>20</v>
      </c>
      <c r="J99" s="4" t="s">
        <v>3</v>
      </c>
      <c r="K99" s="4" t="s">
        <v>4</v>
      </c>
      <c r="L99" s="4" t="s">
        <v>104</v>
      </c>
      <c r="M99" s="4">
        <v>1</v>
      </c>
      <c r="N99" s="4" t="s">
        <v>1</v>
      </c>
      <c r="O99" s="9" t="s">
        <v>37</v>
      </c>
      <c r="P99" s="4" t="s">
        <v>39</v>
      </c>
      <c r="Q99" s="12" t="s">
        <v>146</v>
      </c>
    </row>
    <row r="100" spans="1:17" ht="37.200000000000003" customHeight="1" thickBot="1" x14ac:dyDescent="0.35">
      <c r="A100" s="4">
        <v>99</v>
      </c>
      <c r="B100" s="4" t="s">
        <v>77</v>
      </c>
      <c r="C100" s="4" t="s">
        <v>78</v>
      </c>
      <c r="D100" s="4">
        <v>30</v>
      </c>
      <c r="E100" s="4" t="s">
        <v>1</v>
      </c>
      <c r="F100" s="4">
        <v>6006</v>
      </c>
      <c r="G100" s="4" t="s">
        <v>2</v>
      </c>
      <c r="H100" s="4">
        <v>1</v>
      </c>
      <c r="I100" s="4">
        <v>20</v>
      </c>
      <c r="J100" s="4" t="s">
        <v>3</v>
      </c>
      <c r="K100" s="4" t="s">
        <v>46</v>
      </c>
      <c r="L100" s="4" t="s">
        <v>119</v>
      </c>
      <c r="M100" s="4">
        <v>5</v>
      </c>
      <c r="N100" s="4" t="s">
        <v>1</v>
      </c>
      <c r="O100" s="9" t="s">
        <v>37</v>
      </c>
      <c r="P100" s="4" t="s">
        <v>39</v>
      </c>
      <c r="Q100" s="12" t="s">
        <v>146</v>
      </c>
    </row>
    <row r="101" spans="1:17" ht="37.200000000000003" customHeight="1" thickBot="1" x14ac:dyDescent="0.35">
      <c r="A101" s="4">
        <v>100</v>
      </c>
      <c r="B101" s="4" t="s">
        <v>77</v>
      </c>
      <c r="C101" s="4" t="s">
        <v>78</v>
      </c>
      <c r="D101" s="4">
        <v>30</v>
      </c>
      <c r="E101" s="4" t="s">
        <v>1</v>
      </c>
      <c r="F101" s="4">
        <v>6006</v>
      </c>
      <c r="G101" s="4" t="s">
        <v>2</v>
      </c>
      <c r="H101" s="4">
        <v>1</v>
      </c>
      <c r="I101" s="4">
        <v>20</v>
      </c>
      <c r="J101" s="4" t="s">
        <v>3</v>
      </c>
      <c r="K101" s="4" t="s">
        <v>4</v>
      </c>
      <c r="L101" s="4" t="s">
        <v>120</v>
      </c>
      <c r="M101" s="4">
        <v>5</v>
      </c>
      <c r="N101" s="4" t="s">
        <v>1</v>
      </c>
      <c r="O101" s="9" t="s">
        <v>37</v>
      </c>
      <c r="P101" s="4" t="s">
        <v>39</v>
      </c>
      <c r="Q101" s="12" t="s">
        <v>146</v>
      </c>
    </row>
    <row r="102" spans="1:17" ht="36" customHeight="1" thickBot="1" x14ac:dyDescent="0.35">
      <c r="A102" s="4">
        <v>101</v>
      </c>
      <c r="B102" s="4" t="s">
        <v>77</v>
      </c>
      <c r="C102" s="4" t="s">
        <v>78</v>
      </c>
      <c r="D102" s="4">
        <v>30</v>
      </c>
      <c r="E102" s="4" t="s">
        <v>1</v>
      </c>
      <c r="F102" s="4">
        <v>6006</v>
      </c>
      <c r="G102" s="4" t="s">
        <v>2</v>
      </c>
      <c r="H102" s="4">
        <v>1</v>
      </c>
      <c r="I102" s="4">
        <v>20</v>
      </c>
      <c r="J102" s="4" t="s">
        <v>3</v>
      </c>
      <c r="K102" s="4" t="s">
        <v>47</v>
      </c>
      <c r="L102" s="4" t="s">
        <v>123</v>
      </c>
      <c r="M102" s="4">
        <v>5</v>
      </c>
      <c r="N102" s="4" t="s">
        <v>1</v>
      </c>
      <c r="O102" s="9" t="s">
        <v>37</v>
      </c>
      <c r="P102" s="4" t="s">
        <v>39</v>
      </c>
      <c r="Q102" s="12" t="s">
        <v>146</v>
      </c>
    </row>
    <row r="103" spans="1:17" ht="27.6" customHeight="1" thickBot="1" x14ac:dyDescent="0.35">
      <c r="A103" s="4">
        <v>102</v>
      </c>
      <c r="B103" s="4" t="s">
        <v>77</v>
      </c>
      <c r="C103" s="4" t="s">
        <v>78</v>
      </c>
      <c r="D103" s="4">
        <v>30</v>
      </c>
      <c r="E103" s="4" t="s">
        <v>1</v>
      </c>
      <c r="F103" s="4">
        <v>6004</v>
      </c>
      <c r="G103" s="4" t="s">
        <v>2</v>
      </c>
      <c r="H103" s="4">
        <v>1</v>
      </c>
      <c r="I103" s="4">
        <v>20</v>
      </c>
      <c r="J103" s="4" t="s">
        <v>3</v>
      </c>
      <c r="K103" s="4" t="s">
        <v>4</v>
      </c>
      <c r="L103" s="4" t="s">
        <v>124</v>
      </c>
      <c r="M103" s="4">
        <v>5</v>
      </c>
      <c r="N103" s="4" t="s">
        <v>1</v>
      </c>
      <c r="O103" s="9" t="s">
        <v>37</v>
      </c>
      <c r="P103" s="4" t="s">
        <v>39</v>
      </c>
      <c r="Q103" s="12" t="s">
        <v>146</v>
      </c>
    </row>
    <row r="104" spans="1:17" ht="30" customHeight="1" thickBot="1" x14ac:dyDescent="0.35">
      <c r="A104" s="4">
        <v>103</v>
      </c>
      <c r="B104" s="4" t="s">
        <v>77</v>
      </c>
      <c r="C104" s="4" t="s">
        <v>78</v>
      </c>
      <c r="D104" s="4">
        <v>30</v>
      </c>
      <c r="E104" s="4" t="s">
        <v>1</v>
      </c>
      <c r="F104" s="4">
        <v>60924</v>
      </c>
      <c r="G104" s="4" t="s">
        <v>2</v>
      </c>
      <c r="H104" s="4">
        <v>1</v>
      </c>
      <c r="I104" s="4">
        <v>20</v>
      </c>
      <c r="J104" s="4" t="s">
        <v>3</v>
      </c>
      <c r="K104" s="4" t="s">
        <v>4</v>
      </c>
      <c r="L104" s="4" t="s">
        <v>124</v>
      </c>
      <c r="M104" s="4">
        <v>5</v>
      </c>
      <c r="N104" s="4" t="s">
        <v>1</v>
      </c>
      <c r="O104" s="9" t="s">
        <v>37</v>
      </c>
      <c r="P104" s="4" t="s">
        <v>39</v>
      </c>
      <c r="Q104" s="12" t="s">
        <v>146</v>
      </c>
    </row>
    <row r="105" spans="1:17" ht="30" customHeight="1" thickBot="1" x14ac:dyDescent="0.35">
      <c r="A105" s="4">
        <v>104</v>
      </c>
      <c r="B105" s="4" t="s">
        <v>77</v>
      </c>
      <c r="C105" s="4" t="s">
        <v>78</v>
      </c>
      <c r="D105" s="4">
        <v>30</v>
      </c>
      <c r="E105" s="4" t="s">
        <v>1</v>
      </c>
      <c r="F105" s="4">
        <v>6006</v>
      </c>
      <c r="G105" s="4" t="s">
        <v>2</v>
      </c>
      <c r="H105" s="4">
        <v>1</v>
      </c>
      <c r="I105" s="4">
        <v>20</v>
      </c>
      <c r="J105" s="4" t="s">
        <v>3</v>
      </c>
      <c r="K105" s="4" t="s">
        <v>4</v>
      </c>
      <c r="L105" s="4" t="s">
        <v>120</v>
      </c>
      <c r="M105" s="4">
        <v>5</v>
      </c>
      <c r="N105" s="4" t="s">
        <v>1</v>
      </c>
      <c r="O105" s="9" t="s">
        <v>37</v>
      </c>
      <c r="P105" s="4" t="s">
        <v>39</v>
      </c>
      <c r="Q105" s="12" t="s">
        <v>146</v>
      </c>
    </row>
    <row r="106" spans="1:17" ht="23.4" customHeight="1" thickBot="1" x14ac:dyDescent="0.35">
      <c r="A106" s="4">
        <v>105</v>
      </c>
      <c r="B106" s="4" t="s">
        <v>77</v>
      </c>
      <c r="C106" s="4" t="s">
        <v>78</v>
      </c>
      <c r="D106" s="4">
        <v>30</v>
      </c>
      <c r="E106" s="4" t="s">
        <v>1</v>
      </c>
      <c r="F106" s="4">
        <v>60926</v>
      </c>
      <c r="G106" s="4" t="s">
        <v>2</v>
      </c>
      <c r="H106" s="4">
        <v>1</v>
      </c>
      <c r="I106" s="4">
        <v>20</v>
      </c>
      <c r="J106" s="4" t="s">
        <v>3</v>
      </c>
      <c r="K106" s="4" t="s">
        <v>4</v>
      </c>
      <c r="L106" s="4" t="s">
        <v>120</v>
      </c>
      <c r="M106" s="4">
        <v>5</v>
      </c>
      <c r="N106" s="4" t="s">
        <v>1</v>
      </c>
      <c r="O106" s="9" t="s">
        <v>37</v>
      </c>
      <c r="P106" s="4" t="s">
        <v>39</v>
      </c>
      <c r="Q106" s="12" t="s">
        <v>146</v>
      </c>
    </row>
    <row r="107" spans="1:17" ht="26.4" customHeight="1" thickBot="1" x14ac:dyDescent="0.35">
      <c r="A107" s="4">
        <v>106</v>
      </c>
      <c r="B107" s="4" t="s">
        <v>79</v>
      </c>
      <c r="C107" s="4" t="s">
        <v>80</v>
      </c>
      <c r="D107" s="4">
        <v>30</v>
      </c>
      <c r="E107" s="4" t="s">
        <v>1</v>
      </c>
      <c r="F107" s="4">
        <v>6006</v>
      </c>
      <c r="G107" s="4" t="s">
        <v>2</v>
      </c>
      <c r="H107" s="4">
        <v>1</v>
      </c>
      <c r="I107" s="4">
        <v>20</v>
      </c>
      <c r="J107" s="4" t="s">
        <v>3</v>
      </c>
      <c r="K107" s="4" t="s">
        <v>46</v>
      </c>
      <c r="L107" s="4" t="s">
        <v>126</v>
      </c>
      <c r="M107" s="4">
        <v>0.25</v>
      </c>
      <c r="N107" s="4" t="s">
        <v>1</v>
      </c>
      <c r="O107" s="9" t="s">
        <v>37</v>
      </c>
      <c r="P107" s="4" t="s">
        <v>39</v>
      </c>
      <c r="Q107" s="12" t="s">
        <v>146</v>
      </c>
    </row>
    <row r="108" spans="1:17" ht="30" customHeight="1" thickBot="1" x14ac:dyDescent="0.35">
      <c r="A108" s="4">
        <v>107</v>
      </c>
      <c r="B108" s="4" t="s">
        <v>79</v>
      </c>
      <c r="C108" s="4" t="s">
        <v>80</v>
      </c>
      <c r="D108" s="4">
        <v>30</v>
      </c>
      <c r="E108" s="4" t="s">
        <v>1</v>
      </c>
      <c r="F108" s="4">
        <v>6006</v>
      </c>
      <c r="G108" s="4" t="s">
        <v>2</v>
      </c>
      <c r="H108" s="4">
        <v>1</v>
      </c>
      <c r="I108" s="4">
        <v>20</v>
      </c>
      <c r="J108" s="4" t="s">
        <v>3</v>
      </c>
      <c r="K108" s="4" t="s">
        <v>4</v>
      </c>
      <c r="L108" s="4" t="s">
        <v>127</v>
      </c>
      <c r="M108" s="4">
        <v>0.25</v>
      </c>
      <c r="N108" s="4" t="s">
        <v>1</v>
      </c>
      <c r="O108" s="9" t="s">
        <v>37</v>
      </c>
      <c r="P108" s="4" t="s">
        <v>39</v>
      </c>
      <c r="Q108" s="12" t="s">
        <v>146</v>
      </c>
    </row>
    <row r="109" spans="1:17" ht="23.4" customHeight="1" thickBot="1" x14ac:dyDescent="0.35">
      <c r="A109" s="4">
        <v>108</v>
      </c>
      <c r="B109" s="4" t="s">
        <v>79</v>
      </c>
      <c r="C109" s="4" t="s">
        <v>80</v>
      </c>
      <c r="D109" s="4">
        <v>30</v>
      </c>
      <c r="E109" s="4" t="s">
        <v>1</v>
      </c>
      <c r="F109" s="4">
        <v>6006</v>
      </c>
      <c r="G109" s="4" t="s">
        <v>2</v>
      </c>
      <c r="H109" s="4">
        <v>1</v>
      </c>
      <c r="I109" s="4">
        <v>20</v>
      </c>
      <c r="J109" s="4" t="s">
        <v>3</v>
      </c>
      <c r="K109" s="4" t="s">
        <v>47</v>
      </c>
      <c r="L109" s="4" t="s">
        <v>35</v>
      </c>
      <c r="M109" s="4">
        <v>0.25</v>
      </c>
      <c r="N109" s="4" t="s">
        <v>1</v>
      </c>
      <c r="O109" s="9" t="s">
        <v>37</v>
      </c>
      <c r="P109" s="4" t="s">
        <v>39</v>
      </c>
      <c r="Q109" s="12" t="s">
        <v>146</v>
      </c>
    </row>
    <row r="110" spans="1:17" ht="25.2" customHeight="1" thickBot="1" x14ac:dyDescent="0.35">
      <c r="A110" s="4">
        <v>109</v>
      </c>
      <c r="B110" s="4" t="s">
        <v>79</v>
      </c>
      <c r="C110" s="4" t="s">
        <v>80</v>
      </c>
      <c r="D110" s="4">
        <v>30</v>
      </c>
      <c r="E110" s="4" t="s">
        <v>1</v>
      </c>
      <c r="F110" s="4">
        <v>6002</v>
      </c>
      <c r="G110" s="4" t="s">
        <v>2</v>
      </c>
      <c r="H110" s="4">
        <v>1</v>
      </c>
      <c r="I110" s="4">
        <v>20</v>
      </c>
      <c r="J110" s="4" t="s">
        <v>3</v>
      </c>
      <c r="K110" s="4" t="s">
        <v>4</v>
      </c>
      <c r="L110" s="4" t="s">
        <v>102</v>
      </c>
      <c r="M110" s="4">
        <v>0.25</v>
      </c>
      <c r="N110" s="4" t="s">
        <v>1</v>
      </c>
      <c r="O110" s="9" t="s">
        <v>37</v>
      </c>
      <c r="P110" s="4" t="s">
        <v>39</v>
      </c>
      <c r="Q110" s="12" t="s">
        <v>146</v>
      </c>
    </row>
    <row r="111" spans="1:17" ht="27.6" customHeight="1" thickBot="1" x14ac:dyDescent="0.35">
      <c r="A111" s="4">
        <v>110</v>
      </c>
      <c r="B111" s="4" t="s">
        <v>79</v>
      </c>
      <c r="C111" s="4" t="s">
        <v>80</v>
      </c>
      <c r="D111" s="4">
        <v>30</v>
      </c>
      <c r="E111" s="4" t="s">
        <v>1</v>
      </c>
      <c r="F111" s="4">
        <v>60922</v>
      </c>
      <c r="G111" s="4" t="s">
        <v>2</v>
      </c>
      <c r="H111" s="4">
        <v>1</v>
      </c>
      <c r="I111" s="4">
        <v>20</v>
      </c>
      <c r="J111" s="4" t="s">
        <v>3</v>
      </c>
      <c r="K111" s="4" t="s">
        <v>4</v>
      </c>
      <c r="L111" s="4" t="s">
        <v>102</v>
      </c>
      <c r="M111" s="4">
        <v>0.25</v>
      </c>
      <c r="N111" s="4" t="s">
        <v>1</v>
      </c>
      <c r="O111" s="9" t="s">
        <v>37</v>
      </c>
      <c r="P111" s="4" t="s">
        <v>39</v>
      </c>
      <c r="Q111" s="12" t="s">
        <v>146</v>
      </c>
    </row>
    <row r="112" spans="1:17" ht="24" customHeight="1" thickBot="1" x14ac:dyDescent="0.35">
      <c r="A112" s="4">
        <v>111</v>
      </c>
      <c r="B112" s="4" t="s">
        <v>79</v>
      </c>
      <c r="C112" s="4" t="s">
        <v>80</v>
      </c>
      <c r="D112" s="4">
        <v>30</v>
      </c>
      <c r="E112" s="4" t="s">
        <v>1</v>
      </c>
      <c r="F112" s="4">
        <v>5103</v>
      </c>
      <c r="G112" s="4" t="s">
        <v>2</v>
      </c>
      <c r="H112" s="4">
        <v>1</v>
      </c>
      <c r="I112" s="4">
        <v>20</v>
      </c>
      <c r="J112" s="4" t="s">
        <v>3</v>
      </c>
      <c r="K112" s="4" t="s">
        <v>4</v>
      </c>
      <c r="L112" s="4" t="s">
        <v>125</v>
      </c>
      <c r="M112" s="4">
        <v>0.25</v>
      </c>
      <c r="N112" s="4" t="s">
        <v>1</v>
      </c>
      <c r="O112" s="9" t="s">
        <v>37</v>
      </c>
      <c r="P112" s="4" t="s">
        <v>39</v>
      </c>
      <c r="Q112" s="12" t="s">
        <v>146</v>
      </c>
    </row>
    <row r="113" spans="1:16384" ht="26.4" customHeight="1" thickBot="1" x14ac:dyDescent="0.35">
      <c r="A113" s="4">
        <v>112</v>
      </c>
      <c r="B113" s="4" t="s">
        <v>79</v>
      </c>
      <c r="C113" s="4" t="s">
        <v>80</v>
      </c>
      <c r="D113" s="4">
        <v>30</v>
      </c>
      <c r="E113" s="4" t="s">
        <v>1</v>
      </c>
      <c r="F113" s="4">
        <v>5203</v>
      </c>
      <c r="G113" s="4" t="s">
        <v>2</v>
      </c>
      <c r="H113" s="4">
        <v>1</v>
      </c>
      <c r="I113" s="4">
        <v>20</v>
      </c>
      <c r="J113" s="4" t="s">
        <v>3</v>
      </c>
      <c r="K113" s="4" t="s">
        <v>4</v>
      </c>
      <c r="L113" s="4" t="s">
        <v>125</v>
      </c>
      <c r="M113" s="4">
        <v>0.25</v>
      </c>
      <c r="N113" s="4" t="s">
        <v>1</v>
      </c>
      <c r="O113" s="9" t="s">
        <v>37</v>
      </c>
      <c r="P113" s="4" t="s">
        <v>39</v>
      </c>
      <c r="Q113" s="12" t="s">
        <v>146</v>
      </c>
    </row>
    <row r="114" spans="1:16384" ht="23.4" customHeight="1" thickBot="1" x14ac:dyDescent="0.35">
      <c r="A114" s="4">
        <v>113</v>
      </c>
      <c r="B114" s="4" t="s">
        <v>79</v>
      </c>
      <c r="C114" s="4" t="s">
        <v>80</v>
      </c>
      <c r="D114" s="4">
        <v>30</v>
      </c>
      <c r="E114" s="4" t="s">
        <v>1</v>
      </c>
      <c r="F114" s="4">
        <v>5303</v>
      </c>
      <c r="G114" s="4" t="s">
        <v>2</v>
      </c>
      <c r="H114" s="4">
        <v>1</v>
      </c>
      <c r="I114" s="4">
        <v>20</v>
      </c>
      <c r="J114" s="4" t="s">
        <v>3</v>
      </c>
      <c r="K114" s="4" t="s">
        <v>4</v>
      </c>
      <c r="L114" s="4" t="s">
        <v>125</v>
      </c>
      <c r="M114" s="4">
        <v>0.25</v>
      </c>
      <c r="N114" s="4" t="s">
        <v>1</v>
      </c>
      <c r="O114" s="9" t="s">
        <v>37</v>
      </c>
      <c r="P114" s="4" t="s">
        <v>39</v>
      </c>
      <c r="Q114" s="12" t="s">
        <v>146</v>
      </c>
    </row>
    <row r="115" spans="1:16384" ht="16.2" customHeight="1" thickBot="1" x14ac:dyDescent="0.35">
      <c r="A115" s="4">
        <v>114</v>
      </c>
      <c r="B115" s="4" t="s">
        <v>79</v>
      </c>
      <c r="C115" s="4" t="s">
        <v>80</v>
      </c>
      <c r="D115" s="4">
        <v>30</v>
      </c>
      <c r="E115" s="4" t="s">
        <v>1</v>
      </c>
      <c r="F115" s="4">
        <v>6003</v>
      </c>
      <c r="G115" s="4" t="s">
        <v>2</v>
      </c>
      <c r="H115" s="4">
        <v>1</v>
      </c>
      <c r="I115" s="4">
        <v>20</v>
      </c>
      <c r="J115" s="4" t="s">
        <v>3</v>
      </c>
      <c r="K115" s="4" t="s">
        <v>4</v>
      </c>
      <c r="L115" s="4" t="s">
        <v>125</v>
      </c>
      <c r="M115" s="4">
        <v>0.25</v>
      </c>
      <c r="N115" s="4" t="s">
        <v>1</v>
      </c>
      <c r="O115" s="9" t="s">
        <v>37</v>
      </c>
      <c r="P115" s="4" t="s">
        <v>39</v>
      </c>
      <c r="Q115" s="12" t="s">
        <v>146</v>
      </c>
    </row>
    <row r="116" spans="1:16384" ht="16.2" customHeight="1" thickBot="1" x14ac:dyDescent="0.35">
      <c r="A116" s="4">
        <v>115</v>
      </c>
      <c r="B116" s="4" t="s">
        <v>79</v>
      </c>
      <c r="C116" s="4" t="s">
        <v>80</v>
      </c>
      <c r="D116" s="4">
        <v>30</v>
      </c>
      <c r="E116" s="4" t="s">
        <v>1</v>
      </c>
      <c r="F116" s="4">
        <v>60923</v>
      </c>
      <c r="G116" s="4" t="s">
        <v>2</v>
      </c>
      <c r="H116" s="4">
        <v>1</v>
      </c>
      <c r="I116" s="4">
        <v>20</v>
      </c>
      <c r="J116" s="4" t="s">
        <v>3</v>
      </c>
      <c r="K116" s="4" t="s">
        <v>4</v>
      </c>
      <c r="L116" s="4" t="s">
        <v>125</v>
      </c>
      <c r="M116" s="4">
        <v>0.25</v>
      </c>
      <c r="N116" s="4" t="s">
        <v>1</v>
      </c>
      <c r="O116" s="9" t="s">
        <v>37</v>
      </c>
      <c r="P116" s="4" t="s">
        <v>39</v>
      </c>
      <c r="Q116" s="12" t="s">
        <v>146</v>
      </c>
    </row>
    <row r="117" spans="1:16384" ht="22.8" customHeight="1" thickBot="1" x14ac:dyDescent="0.35">
      <c r="A117" s="4">
        <v>116</v>
      </c>
      <c r="B117" s="4" t="s">
        <v>79</v>
      </c>
      <c r="C117" s="4" t="s">
        <v>80</v>
      </c>
      <c r="D117" s="4">
        <v>30</v>
      </c>
      <c r="E117" s="4" t="s">
        <v>1</v>
      </c>
      <c r="F117" s="4" t="s">
        <v>66</v>
      </c>
      <c r="G117" s="4" t="s">
        <v>2</v>
      </c>
      <c r="H117" s="4">
        <v>1</v>
      </c>
      <c r="I117" s="4">
        <v>20</v>
      </c>
      <c r="J117" s="4" t="s">
        <v>3</v>
      </c>
      <c r="K117" s="4" t="s">
        <v>4</v>
      </c>
      <c r="L117" s="4" t="s">
        <v>125</v>
      </c>
      <c r="M117" s="4">
        <v>0.25</v>
      </c>
      <c r="N117" s="4" t="s">
        <v>1</v>
      </c>
      <c r="O117" s="9" t="s">
        <v>37</v>
      </c>
      <c r="P117" s="4" t="s">
        <v>39</v>
      </c>
      <c r="Q117" s="12" t="s">
        <v>146</v>
      </c>
    </row>
    <row r="118" spans="1:16384" ht="19.2" customHeight="1" thickBot="1" x14ac:dyDescent="0.35">
      <c r="A118" s="4">
        <v>117</v>
      </c>
      <c r="B118" s="4" t="s">
        <v>79</v>
      </c>
      <c r="C118" s="4" t="s">
        <v>80</v>
      </c>
      <c r="D118" s="4">
        <v>30</v>
      </c>
      <c r="E118" s="4" t="s">
        <v>1</v>
      </c>
      <c r="F118" s="4">
        <v>6006</v>
      </c>
      <c r="G118" s="4" t="s">
        <v>2</v>
      </c>
      <c r="H118" s="4">
        <v>1</v>
      </c>
      <c r="I118" s="4">
        <v>20</v>
      </c>
      <c r="J118" s="4" t="s">
        <v>3</v>
      </c>
      <c r="K118" s="4" t="s">
        <v>4</v>
      </c>
      <c r="L118" s="4" t="s">
        <v>127</v>
      </c>
      <c r="M118" s="4">
        <v>0.25</v>
      </c>
      <c r="N118" s="4" t="s">
        <v>1</v>
      </c>
      <c r="O118" s="9" t="s">
        <v>37</v>
      </c>
      <c r="P118" s="4" t="s">
        <v>39</v>
      </c>
      <c r="Q118" s="12" t="s">
        <v>146</v>
      </c>
    </row>
    <row r="119" spans="1:16384" ht="27" customHeight="1" thickBot="1" x14ac:dyDescent="0.35">
      <c r="A119" s="4">
        <v>118</v>
      </c>
      <c r="B119" s="4" t="s">
        <v>79</v>
      </c>
      <c r="C119" s="4" t="s">
        <v>80</v>
      </c>
      <c r="D119" s="4">
        <v>30</v>
      </c>
      <c r="E119" s="4" t="s">
        <v>1</v>
      </c>
      <c r="F119" s="4" t="s">
        <v>141</v>
      </c>
      <c r="G119" s="4" t="s">
        <v>2</v>
      </c>
      <c r="H119" s="4">
        <v>1</v>
      </c>
      <c r="I119" s="4">
        <v>20</v>
      </c>
      <c r="J119" s="4" t="s">
        <v>3</v>
      </c>
      <c r="K119" s="4" t="s">
        <v>4</v>
      </c>
      <c r="L119" s="4" t="s">
        <v>127</v>
      </c>
      <c r="M119" s="4">
        <v>0.25</v>
      </c>
      <c r="N119" s="4" t="s">
        <v>1</v>
      </c>
      <c r="O119" s="9" t="s">
        <v>37</v>
      </c>
      <c r="P119" s="4" t="s">
        <v>39</v>
      </c>
      <c r="Q119" s="12" t="s">
        <v>146</v>
      </c>
    </row>
    <row r="120" spans="1:16384" ht="27.6" customHeight="1" thickBot="1" x14ac:dyDescent="0.35">
      <c r="A120" s="4">
        <v>119</v>
      </c>
      <c r="B120" s="4" t="s">
        <v>79</v>
      </c>
      <c r="C120" s="4" t="s">
        <v>80</v>
      </c>
      <c r="D120" s="4">
        <v>30</v>
      </c>
      <c r="E120" s="4" t="s">
        <v>1</v>
      </c>
      <c r="F120" s="4" t="s">
        <v>75</v>
      </c>
      <c r="G120" s="4" t="s">
        <v>2</v>
      </c>
      <c r="H120" s="4">
        <v>1</v>
      </c>
      <c r="I120" s="4">
        <v>20</v>
      </c>
      <c r="J120" s="4" t="s">
        <v>3</v>
      </c>
      <c r="K120" s="4" t="s">
        <v>4</v>
      </c>
      <c r="L120" s="4" t="s">
        <v>128</v>
      </c>
      <c r="M120" s="4">
        <v>0.25</v>
      </c>
      <c r="N120" s="4" t="s">
        <v>1</v>
      </c>
      <c r="O120" s="9" t="s">
        <v>37</v>
      </c>
      <c r="P120" s="4" t="s">
        <v>39</v>
      </c>
      <c r="Q120" s="12" t="s">
        <v>146</v>
      </c>
    </row>
    <row r="121" spans="1:16384" ht="20.399999999999999" customHeight="1" thickBot="1" x14ac:dyDescent="0.35">
      <c r="A121" s="4">
        <v>120</v>
      </c>
      <c r="B121" s="4" t="s">
        <v>79</v>
      </c>
      <c r="C121" s="4" t="s">
        <v>80</v>
      </c>
      <c r="D121" s="4">
        <v>30</v>
      </c>
      <c r="E121" s="4" t="s">
        <v>1</v>
      </c>
      <c r="F121" s="4" t="s">
        <v>76</v>
      </c>
      <c r="G121" s="4" t="s">
        <v>2</v>
      </c>
      <c r="H121" s="4">
        <v>1</v>
      </c>
      <c r="I121" s="4">
        <v>20</v>
      </c>
      <c r="J121" s="4" t="s">
        <v>3</v>
      </c>
      <c r="K121" s="4" t="s">
        <v>4</v>
      </c>
      <c r="L121" s="4" t="s">
        <v>128</v>
      </c>
      <c r="M121" s="4">
        <v>0.25</v>
      </c>
      <c r="N121" s="4" t="s">
        <v>1</v>
      </c>
      <c r="O121" s="9" t="s">
        <v>37</v>
      </c>
      <c r="P121" s="4" t="s">
        <v>39</v>
      </c>
      <c r="Q121" s="12" t="s">
        <v>146</v>
      </c>
    </row>
    <row r="122" spans="1:16384" ht="25.8" customHeight="1" thickBot="1" x14ac:dyDescent="0.35">
      <c r="A122" s="4">
        <v>121</v>
      </c>
      <c r="B122" s="4" t="s">
        <v>79</v>
      </c>
      <c r="C122" s="4" t="s">
        <v>80</v>
      </c>
      <c r="D122" s="4">
        <v>30</v>
      </c>
      <c r="E122" s="4" t="s">
        <v>1</v>
      </c>
      <c r="F122" s="4" t="s">
        <v>140</v>
      </c>
      <c r="G122" s="4" t="s">
        <v>2</v>
      </c>
      <c r="H122" s="4">
        <v>1</v>
      </c>
      <c r="I122" s="4">
        <v>20</v>
      </c>
      <c r="J122" s="4" t="s">
        <v>3</v>
      </c>
      <c r="K122" s="4" t="s">
        <v>4</v>
      </c>
      <c r="L122" s="4" t="s">
        <v>101</v>
      </c>
      <c r="M122" s="4">
        <v>0.25</v>
      </c>
      <c r="N122" s="4" t="s">
        <v>1</v>
      </c>
      <c r="O122" s="9" t="s">
        <v>30</v>
      </c>
      <c r="P122" s="4" t="s">
        <v>81</v>
      </c>
      <c r="Q122" s="12" t="s">
        <v>146</v>
      </c>
    </row>
    <row r="123" spans="1:16384" ht="19.2" customHeight="1" thickBot="1" x14ac:dyDescent="0.35">
      <c r="A123" s="4">
        <v>122</v>
      </c>
      <c r="B123" s="4" t="s">
        <v>79</v>
      </c>
      <c r="C123" s="4" t="s">
        <v>80</v>
      </c>
      <c r="D123" s="4">
        <v>30</v>
      </c>
      <c r="E123" s="4" t="s">
        <v>1</v>
      </c>
      <c r="F123" s="4" t="s">
        <v>107</v>
      </c>
      <c r="G123" s="4" t="s">
        <v>2</v>
      </c>
      <c r="H123" s="4">
        <v>1</v>
      </c>
      <c r="I123" s="4">
        <v>20</v>
      </c>
      <c r="J123" s="4" t="s">
        <v>3</v>
      </c>
      <c r="K123" s="4" t="s">
        <v>42</v>
      </c>
      <c r="L123" s="4" t="s">
        <v>123</v>
      </c>
      <c r="M123" s="4">
        <v>0.25</v>
      </c>
      <c r="N123" s="4" t="s">
        <v>1</v>
      </c>
      <c r="O123" s="9" t="s">
        <v>30</v>
      </c>
      <c r="P123" s="4" t="s">
        <v>81</v>
      </c>
      <c r="Q123" s="12" t="s">
        <v>146</v>
      </c>
    </row>
    <row r="124" spans="1:16384" ht="21" customHeight="1" thickBot="1" x14ac:dyDescent="0.35">
      <c r="A124" s="4">
        <v>123</v>
      </c>
      <c r="B124" s="4" t="s">
        <v>79</v>
      </c>
      <c r="C124" s="4" t="s">
        <v>80</v>
      </c>
      <c r="D124" s="4">
        <v>30</v>
      </c>
      <c r="E124" s="4" t="s">
        <v>1</v>
      </c>
      <c r="F124" s="4" t="s">
        <v>142</v>
      </c>
      <c r="G124" s="4" t="s">
        <v>2</v>
      </c>
      <c r="H124" s="4">
        <v>1</v>
      </c>
      <c r="I124" s="4">
        <v>20</v>
      </c>
      <c r="J124" s="4" t="s">
        <v>3</v>
      </c>
      <c r="K124" s="4" t="s">
        <v>45</v>
      </c>
      <c r="L124" s="4" t="s">
        <v>144</v>
      </c>
      <c r="M124" s="4">
        <v>0.25</v>
      </c>
      <c r="N124" s="4" t="s">
        <v>1</v>
      </c>
      <c r="O124" s="9" t="s">
        <v>30</v>
      </c>
      <c r="P124" s="4" t="s">
        <v>81</v>
      </c>
      <c r="Q124" s="12" t="s">
        <v>146</v>
      </c>
    </row>
    <row r="125" spans="1:16384" ht="19.2" customHeight="1" thickBot="1" x14ac:dyDescent="0.35">
      <c r="A125" s="4">
        <v>124</v>
      </c>
      <c r="B125" s="4" t="s">
        <v>79</v>
      </c>
      <c r="C125" s="4" t="s">
        <v>80</v>
      </c>
      <c r="D125" s="4">
        <v>30</v>
      </c>
      <c r="E125" s="4" t="s">
        <v>1</v>
      </c>
      <c r="F125" s="4" t="s">
        <v>143</v>
      </c>
      <c r="G125" s="4" t="s">
        <v>2</v>
      </c>
      <c r="H125" s="4">
        <v>1</v>
      </c>
      <c r="I125" s="4">
        <v>20</v>
      </c>
      <c r="J125" s="4" t="s">
        <v>3</v>
      </c>
      <c r="K125" s="4" t="s">
        <v>45</v>
      </c>
      <c r="L125" s="4" t="s">
        <v>104</v>
      </c>
      <c r="M125" s="4">
        <v>0.25</v>
      </c>
      <c r="N125" s="4" t="s">
        <v>1</v>
      </c>
      <c r="O125" s="9" t="s">
        <v>30</v>
      </c>
      <c r="P125" s="4" t="s">
        <v>81</v>
      </c>
      <c r="Q125" s="12" t="s">
        <v>146</v>
      </c>
    </row>
    <row r="126" spans="1:16384" ht="19.8" customHeight="1" thickBot="1" x14ac:dyDescent="0.35">
      <c r="A126" s="4">
        <v>125</v>
      </c>
      <c r="B126" s="4" t="s">
        <v>79</v>
      </c>
      <c r="C126" s="4" t="s">
        <v>80</v>
      </c>
      <c r="D126" s="4">
        <v>15</v>
      </c>
      <c r="E126" s="4" t="s">
        <v>1</v>
      </c>
      <c r="F126" s="4" t="s">
        <v>137</v>
      </c>
      <c r="G126" s="4" t="s">
        <v>2</v>
      </c>
      <c r="H126" s="4">
        <v>1</v>
      </c>
      <c r="I126" s="4">
        <v>30</v>
      </c>
      <c r="J126" s="4" t="s">
        <v>3</v>
      </c>
      <c r="K126" s="4" t="s">
        <v>46</v>
      </c>
      <c r="L126" s="4" t="s">
        <v>129</v>
      </c>
      <c r="M126" s="4">
        <v>0.25</v>
      </c>
      <c r="N126" s="4" t="s">
        <v>1</v>
      </c>
      <c r="O126" s="9" t="s">
        <v>37</v>
      </c>
      <c r="P126" s="4" t="s">
        <v>39</v>
      </c>
      <c r="Q126" s="12" t="s">
        <v>146</v>
      </c>
    </row>
    <row r="127" spans="1:16384" ht="63" customHeight="1" thickBot="1" x14ac:dyDescent="0.35">
      <c r="A127" s="4">
        <v>126</v>
      </c>
      <c r="B127" s="4" t="s">
        <v>79</v>
      </c>
      <c r="C127" s="4" t="s">
        <v>80</v>
      </c>
      <c r="D127" s="4">
        <v>79.900000000000006</v>
      </c>
      <c r="E127" s="4" t="s">
        <v>6</v>
      </c>
      <c r="F127" s="4" t="s">
        <v>138</v>
      </c>
      <c r="G127" s="4" t="s">
        <v>2</v>
      </c>
      <c r="H127" s="4">
        <v>1</v>
      </c>
      <c r="I127" s="4">
        <v>20</v>
      </c>
      <c r="J127" s="4" t="s">
        <v>3</v>
      </c>
      <c r="K127" s="4" t="s">
        <v>4</v>
      </c>
      <c r="L127" s="4" t="s">
        <v>102</v>
      </c>
      <c r="M127" s="4">
        <v>0.25</v>
      </c>
      <c r="N127" s="4" t="s">
        <v>1</v>
      </c>
      <c r="O127" s="9" t="s">
        <v>37</v>
      </c>
      <c r="P127" s="4" t="s">
        <v>39</v>
      </c>
      <c r="Q127" s="12" t="s">
        <v>146</v>
      </c>
    </row>
    <row r="128" spans="1:16384" ht="40.799999999999997" thickBot="1" x14ac:dyDescent="0.35">
      <c r="A128" s="4">
        <v>127</v>
      </c>
      <c r="B128" s="4" t="s">
        <v>134</v>
      </c>
      <c r="C128" s="4" t="s">
        <v>135</v>
      </c>
      <c r="D128" s="4">
        <v>1.87</v>
      </c>
      <c r="E128" s="4" t="s">
        <v>1</v>
      </c>
      <c r="F128" s="4" t="s">
        <v>139</v>
      </c>
      <c r="G128" s="4">
        <v>0.65</v>
      </c>
      <c r="H128" s="4">
        <v>1</v>
      </c>
      <c r="I128" s="4">
        <v>20</v>
      </c>
      <c r="J128" s="4">
        <v>0.65</v>
      </c>
      <c r="K128" s="4" t="s">
        <v>4</v>
      </c>
      <c r="L128" s="4" t="s">
        <v>136</v>
      </c>
      <c r="M128" s="4">
        <v>200</v>
      </c>
      <c r="N128" s="4" t="s">
        <v>1</v>
      </c>
      <c r="O128" s="9"/>
      <c r="P128" s="4">
        <v>125</v>
      </c>
      <c r="Q128" s="4" t="s">
        <v>146</v>
      </c>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4"/>
      <c r="BX128" s="4"/>
      <c r="BY128" s="4"/>
      <c r="BZ128" s="4"/>
      <c r="CA128" s="9"/>
      <c r="CB128" s="4"/>
      <c r="CC128" s="4"/>
      <c r="CD128" s="4"/>
      <c r="CE128" s="4"/>
      <c r="CF128" s="4"/>
      <c r="CG128" s="4"/>
      <c r="CH128" s="4"/>
      <c r="CI128" s="4"/>
      <c r="CJ128" s="4"/>
      <c r="CK128" s="4"/>
      <c r="CL128" s="4"/>
      <c r="CM128" s="4"/>
      <c r="CN128" s="4"/>
      <c r="CO128" s="4"/>
      <c r="CP128" s="4"/>
      <c r="CQ128" s="9"/>
      <c r="CR128" s="4"/>
      <c r="CS128" s="4"/>
      <c r="CT128" s="4"/>
      <c r="CU128" s="4"/>
      <c r="CV128" s="4"/>
      <c r="CW128" s="4"/>
      <c r="CX128" s="4"/>
      <c r="CY128" s="4"/>
      <c r="CZ128" s="4"/>
      <c r="DA128" s="4"/>
      <c r="DB128" s="4"/>
      <c r="DC128" s="4"/>
      <c r="DD128" s="4"/>
      <c r="DE128" s="4"/>
      <c r="DF128" s="4"/>
      <c r="DG128" s="9"/>
      <c r="DH128" s="4"/>
      <c r="DI128" s="4"/>
      <c r="DJ128" s="4"/>
      <c r="DK128" s="4"/>
      <c r="DL128" s="4"/>
      <c r="DM128" s="4"/>
      <c r="DN128" s="4"/>
      <c r="DO128" s="4"/>
      <c r="DP128" s="4"/>
      <c r="DQ128" s="4"/>
      <c r="DR128" s="4"/>
      <c r="DS128" s="4"/>
      <c r="DT128" s="4"/>
      <c r="DU128" s="4"/>
      <c r="DV128" s="4"/>
      <c r="DW128" s="9"/>
      <c r="DX128" s="4"/>
      <c r="DY128" s="4"/>
      <c r="DZ128" s="4"/>
      <c r="EA128" s="4"/>
      <c r="EB128" s="4"/>
      <c r="EC128" s="4"/>
      <c r="ED128" s="4"/>
      <c r="EE128" s="4"/>
      <c r="EF128" s="4"/>
      <c r="EG128" s="4"/>
      <c r="EH128" s="4"/>
      <c r="EI128" s="4"/>
      <c r="EJ128" s="4"/>
      <c r="EK128" s="4"/>
      <c r="EL128" s="4"/>
      <c r="EM128" s="9"/>
      <c r="EN128" s="4"/>
      <c r="EO128" s="4"/>
      <c r="EP128" s="4"/>
      <c r="EQ128" s="4"/>
      <c r="ER128" s="4"/>
      <c r="ES128" s="4"/>
      <c r="ET128" s="4"/>
      <c r="EU128" s="4"/>
      <c r="EV128" s="4"/>
      <c r="EW128" s="4"/>
      <c r="EX128" s="4"/>
      <c r="EY128" s="4"/>
      <c r="EZ128" s="4"/>
      <c r="FA128" s="4"/>
      <c r="FB128" s="4"/>
      <c r="FC128" s="9"/>
      <c r="FD128" s="4"/>
      <c r="FE128" s="4"/>
      <c r="FF128" s="4"/>
      <c r="FG128" s="4"/>
      <c r="FH128" s="4"/>
      <c r="FI128" s="4"/>
      <c r="FJ128" s="4"/>
      <c r="FK128" s="4"/>
      <c r="FL128" s="4"/>
      <c r="FM128" s="4"/>
      <c r="FN128" s="4"/>
      <c r="FO128" s="4"/>
      <c r="FP128" s="4"/>
      <c r="FQ128" s="4"/>
      <c r="FR128" s="4"/>
      <c r="FS128" s="9"/>
      <c r="FT128" s="4"/>
      <c r="FU128" s="4"/>
      <c r="FV128" s="4"/>
      <c r="FW128" s="4"/>
      <c r="FX128" s="4"/>
      <c r="FY128" s="4"/>
      <c r="FZ128" s="4"/>
      <c r="GA128" s="4"/>
      <c r="GB128" s="4"/>
      <c r="GC128" s="4"/>
      <c r="GD128" s="4"/>
      <c r="GE128" s="4"/>
      <c r="GF128" s="4"/>
      <c r="GG128" s="4"/>
      <c r="GH128" s="4"/>
      <c r="GI128" s="9"/>
      <c r="GJ128" s="4"/>
      <c r="GK128" s="4"/>
      <c r="GL128" s="4"/>
      <c r="GM128" s="4"/>
      <c r="GN128" s="4"/>
      <c r="GO128" s="4"/>
      <c r="GP128" s="4"/>
      <c r="GQ128" s="4"/>
      <c r="GR128" s="4"/>
      <c r="GS128" s="4"/>
      <c r="GT128" s="4"/>
      <c r="GU128" s="4"/>
      <c r="GV128" s="4"/>
      <c r="GW128" s="4"/>
      <c r="GX128" s="4"/>
      <c r="GY128" s="9"/>
      <c r="GZ128" s="4"/>
      <c r="HA128" s="4"/>
      <c r="HB128" s="4"/>
      <c r="HC128" s="4"/>
      <c r="HD128" s="4"/>
      <c r="HE128" s="4"/>
      <c r="HF128" s="4"/>
      <c r="HG128" s="4"/>
      <c r="HH128" s="4"/>
      <c r="HI128" s="4"/>
      <c r="HJ128" s="4"/>
      <c r="HK128" s="4"/>
      <c r="HL128" s="4"/>
      <c r="HM128" s="4"/>
      <c r="HN128" s="4"/>
      <c r="HO128" s="9"/>
      <c r="HP128" s="4"/>
      <c r="HQ128" s="4"/>
      <c r="HR128" s="4"/>
      <c r="HS128" s="4"/>
      <c r="HT128" s="4"/>
      <c r="HU128" s="4"/>
      <c r="HV128" s="4"/>
      <c r="HW128" s="4"/>
      <c r="HX128" s="4"/>
      <c r="HY128" s="4"/>
      <c r="HZ128" s="4"/>
      <c r="IA128" s="4"/>
      <c r="IB128" s="4"/>
      <c r="IC128" s="4"/>
      <c r="ID128" s="4"/>
      <c r="IE128" s="9"/>
      <c r="IF128" s="4"/>
      <c r="IG128" s="4"/>
      <c r="IH128" s="4"/>
      <c r="II128" s="4"/>
      <c r="IJ128" s="4"/>
      <c r="IK128" s="4"/>
      <c r="IL128" s="4"/>
      <c r="IM128" s="4"/>
      <c r="IN128" s="4"/>
      <c r="IO128" s="4"/>
      <c r="IP128" s="4"/>
      <c r="IQ128" s="4"/>
      <c r="IR128" s="4"/>
      <c r="IS128" s="4"/>
      <c r="IT128" s="4"/>
      <c r="IU128" s="9"/>
      <c r="IV128" s="4"/>
      <c r="IW128" s="4"/>
      <c r="IX128" s="4"/>
      <c r="IY128" s="4"/>
      <c r="IZ128" s="4"/>
      <c r="JA128" s="4"/>
      <c r="JB128" s="4"/>
      <c r="JC128" s="4"/>
      <c r="JD128" s="4"/>
      <c r="JE128" s="4"/>
      <c r="JF128" s="4"/>
      <c r="JG128" s="4"/>
      <c r="JH128" s="4"/>
      <c r="JI128" s="4"/>
      <c r="JJ128" s="4"/>
      <c r="JK128" s="9"/>
      <c r="JL128" s="4"/>
      <c r="JM128" s="4"/>
      <c r="JN128" s="4"/>
      <c r="JO128" s="4"/>
      <c r="JP128" s="4"/>
      <c r="JQ128" s="4"/>
      <c r="JR128" s="4"/>
      <c r="JS128" s="4"/>
      <c r="JT128" s="4"/>
      <c r="JU128" s="4"/>
      <c r="JV128" s="4"/>
      <c r="JW128" s="4"/>
      <c r="JX128" s="4"/>
      <c r="JY128" s="4"/>
      <c r="JZ128" s="4"/>
      <c r="KA128" s="9"/>
      <c r="KB128" s="4"/>
      <c r="KC128" s="4"/>
      <c r="KD128" s="4"/>
      <c r="KE128" s="4"/>
      <c r="KF128" s="4"/>
      <c r="KG128" s="4"/>
      <c r="KH128" s="4"/>
      <c r="KI128" s="4"/>
      <c r="KJ128" s="4"/>
      <c r="KK128" s="4"/>
      <c r="KL128" s="4"/>
      <c r="KM128" s="4"/>
      <c r="KN128" s="4"/>
      <c r="KO128" s="4"/>
      <c r="KP128" s="4"/>
      <c r="KQ128" s="9"/>
      <c r="KR128" s="4"/>
      <c r="KS128" s="4"/>
      <c r="KT128" s="4"/>
      <c r="KU128" s="4"/>
      <c r="KV128" s="4"/>
      <c r="KW128" s="4"/>
      <c r="KX128" s="4"/>
      <c r="KY128" s="4"/>
      <c r="KZ128" s="4"/>
      <c r="LA128" s="4"/>
      <c r="LB128" s="4"/>
      <c r="LC128" s="4"/>
      <c r="LD128" s="4"/>
      <c r="LE128" s="4"/>
      <c r="LF128" s="4"/>
      <c r="LG128" s="9"/>
      <c r="LH128" s="4"/>
      <c r="LI128" s="4"/>
      <c r="LJ128" s="4"/>
      <c r="LK128" s="4"/>
      <c r="LL128" s="4"/>
      <c r="LM128" s="4"/>
      <c r="LN128" s="4"/>
      <c r="LO128" s="4"/>
      <c r="LP128" s="4"/>
      <c r="LQ128" s="4"/>
      <c r="LR128" s="4"/>
      <c r="LS128" s="4"/>
      <c r="LT128" s="4"/>
      <c r="LU128" s="4"/>
      <c r="LV128" s="4"/>
      <c r="LW128" s="9"/>
      <c r="LX128" s="4"/>
      <c r="LY128" s="4"/>
      <c r="LZ128" s="4"/>
      <c r="MA128" s="4"/>
      <c r="MB128" s="4"/>
      <c r="MC128" s="4"/>
      <c r="MD128" s="4"/>
      <c r="ME128" s="4"/>
      <c r="MF128" s="4"/>
      <c r="MG128" s="4"/>
      <c r="MH128" s="4"/>
      <c r="MI128" s="4"/>
      <c r="MJ128" s="4"/>
      <c r="MK128" s="4"/>
      <c r="ML128" s="4"/>
      <c r="MM128" s="9"/>
      <c r="MN128" s="4"/>
      <c r="MO128" s="4"/>
      <c r="MP128" s="4"/>
      <c r="MQ128" s="4"/>
      <c r="MR128" s="4"/>
      <c r="MS128" s="4"/>
      <c r="MT128" s="4"/>
      <c r="MU128" s="4"/>
      <c r="MV128" s="4"/>
      <c r="MW128" s="4"/>
      <c r="MX128" s="4"/>
      <c r="MY128" s="4"/>
      <c r="MZ128" s="4"/>
      <c r="NA128" s="4"/>
      <c r="NB128" s="4"/>
      <c r="NC128" s="9"/>
      <c r="ND128" s="4"/>
      <c r="NE128" s="4"/>
      <c r="NF128" s="4"/>
      <c r="NG128" s="4"/>
      <c r="NH128" s="4"/>
      <c r="NI128" s="4"/>
      <c r="NJ128" s="4"/>
      <c r="NK128" s="4"/>
      <c r="NL128" s="4"/>
      <c r="NM128" s="4"/>
      <c r="NN128" s="4"/>
      <c r="NO128" s="4"/>
      <c r="NP128" s="4"/>
      <c r="NQ128" s="4"/>
      <c r="NR128" s="4"/>
      <c r="NS128" s="9"/>
      <c r="NT128" s="4"/>
      <c r="NU128" s="4"/>
      <c r="NV128" s="4"/>
      <c r="NW128" s="4"/>
      <c r="NX128" s="4"/>
      <c r="NY128" s="4"/>
      <c r="NZ128" s="4"/>
      <c r="OA128" s="4"/>
      <c r="OB128" s="4"/>
      <c r="OC128" s="4"/>
      <c r="OD128" s="4"/>
      <c r="OE128" s="4"/>
      <c r="OF128" s="4"/>
      <c r="OG128" s="4"/>
      <c r="OH128" s="4"/>
      <c r="OI128" s="9"/>
      <c r="OJ128" s="4"/>
      <c r="OK128" s="4"/>
      <c r="OL128" s="4"/>
      <c r="OM128" s="4"/>
      <c r="ON128" s="4"/>
      <c r="OO128" s="4"/>
      <c r="OP128" s="4"/>
      <c r="OQ128" s="4"/>
      <c r="OR128" s="4"/>
      <c r="OS128" s="4"/>
      <c r="OT128" s="4"/>
      <c r="OU128" s="4"/>
      <c r="OV128" s="4"/>
      <c r="OW128" s="4"/>
      <c r="OX128" s="4"/>
      <c r="OY128" s="9"/>
      <c r="OZ128" s="4"/>
      <c r="PA128" s="4"/>
      <c r="PB128" s="4"/>
      <c r="PC128" s="4"/>
      <c r="PD128" s="4"/>
      <c r="PE128" s="4"/>
      <c r="PF128" s="4"/>
      <c r="PG128" s="4"/>
      <c r="PH128" s="4"/>
      <c r="PI128" s="4"/>
      <c r="PJ128" s="4"/>
      <c r="PK128" s="4"/>
      <c r="PL128" s="4"/>
      <c r="PM128" s="4"/>
      <c r="PN128" s="4"/>
      <c r="PO128" s="9"/>
      <c r="PP128" s="4"/>
      <c r="PQ128" s="4"/>
      <c r="PR128" s="4"/>
      <c r="PS128" s="4"/>
      <c r="PT128" s="4"/>
      <c r="PU128" s="4"/>
      <c r="PV128" s="4"/>
      <c r="PW128" s="4"/>
      <c r="PX128" s="4"/>
      <c r="PY128" s="4"/>
      <c r="PZ128" s="4"/>
      <c r="QA128" s="4"/>
      <c r="QB128" s="4"/>
      <c r="QC128" s="4"/>
      <c r="QD128" s="4"/>
      <c r="QE128" s="9"/>
      <c r="QF128" s="4"/>
      <c r="QG128" s="4"/>
      <c r="QH128" s="4"/>
      <c r="QI128" s="4"/>
      <c r="QJ128" s="4"/>
      <c r="QK128" s="4"/>
      <c r="QL128" s="4"/>
      <c r="QM128" s="4"/>
      <c r="QN128" s="4"/>
      <c r="QO128" s="4"/>
      <c r="QP128" s="4"/>
      <c r="QQ128" s="4"/>
      <c r="QR128" s="4"/>
      <c r="QS128" s="4"/>
      <c r="QT128" s="4"/>
      <c r="QU128" s="9"/>
      <c r="QV128" s="4"/>
      <c r="QW128" s="4"/>
      <c r="QX128" s="4"/>
      <c r="QY128" s="4"/>
      <c r="QZ128" s="4"/>
      <c r="RA128" s="4"/>
      <c r="RB128" s="4"/>
      <c r="RC128" s="4"/>
      <c r="RD128" s="4"/>
      <c r="RE128" s="4"/>
      <c r="RF128" s="4"/>
      <c r="RG128" s="4"/>
      <c r="RH128" s="4"/>
      <c r="RI128" s="4"/>
      <c r="RJ128" s="4"/>
      <c r="RK128" s="9"/>
      <c r="RL128" s="4"/>
      <c r="RM128" s="4"/>
      <c r="RN128" s="4"/>
      <c r="RO128" s="4"/>
      <c r="RP128" s="4"/>
      <c r="RQ128" s="4"/>
      <c r="RR128" s="4"/>
      <c r="RS128" s="4"/>
      <c r="RT128" s="4"/>
      <c r="RU128" s="4"/>
      <c r="RV128" s="4"/>
      <c r="RW128" s="4"/>
      <c r="RX128" s="4"/>
      <c r="RY128" s="4"/>
      <c r="RZ128" s="4"/>
      <c r="SA128" s="9"/>
      <c r="SB128" s="4"/>
      <c r="SC128" s="4"/>
      <c r="SD128" s="4"/>
      <c r="SE128" s="4"/>
      <c r="SF128" s="4"/>
      <c r="SG128" s="4"/>
      <c r="SH128" s="4"/>
      <c r="SI128" s="4"/>
      <c r="SJ128" s="4"/>
      <c r="SK128" s="4"/>
      <c r="SL128" s="4"/>
      <c r="SM128" s="4"/>
      <c r="SN128" s="4"/>
      <c r="SO128" s="4"/>
      <c r="SP128" s="4"/>
      <c r="SQ128" s="9"/>
      <c r="SR128" s="4"/>
      <c r="SS128" s="4"/>
      <c r="ST128" s="4"/>
      <c r="SU128" s="4"/>
      <c r="SV128" s="4"/>
      <c r="SW128" s="4"/>
      <c r="SX128" s="4"/>
      <c r="SY128" s="4"/>
      <c r="SZ128" s="4"/>
      <c r="TA128" s="4"/>
      <c r="TB128" s="4"/>
      <c r="TC128" s="4"/>
      <c r="TD128" s="4"/>
      <c r="TE128" s="4"/>
      <c r="TF128" s="4"/>
      <c r="TG128" s="9"/>
      <c r="TH128" s="4"/>
      <c r="TI128" s="4"/>
      <c r="TJ128" s="4"/>
      <c r="TK128" s="4"/>
      <c r="TL128" s="4"/>
      <c r="TM128" s="4"/>
      <c r="TN128" s="4"/>
      <c r="TO128" s="4"/>
      <c r="TP128" s="4"/>
      <c r="TQ128" s="4"/>
      <c r="TR128" s="4"/>
      <c r="TS128" s="4"/>
      <c r="TT128" s="4"/>
      <c r="TU128" s="4"/>
      <c r="TV128" s="4"/>
      <c r="TW128" s="9"/>
      <c r="TX128" s="4"/>
      <c r="TY128" s="4"/>
      <c r="TZ128" s="4"/>
      <c r="UA128" s="4"/>
      <c r="UB128" s="4"/>
      <c r="UC128" s="4"/>
      <c r="UD128" s="4"/>
      <c r="UE128" s="4"/>
      <c r="UF128" s="4"/>
      <c r="UG128" s="4"/>
      <c r="UH128" s="4"/>
      <c r="UI128" s="4"/>
      <c r="UJ128" s="4"/>
      <c r="UK128" s="4"/>
      <c r="UL128" s="4"/>
      <c r="UM128" s="9"/>
      <c r="UN128" s="4"/>
      <c r="UO128" s="4"/>
      <c r="UP128" s="4"/>
      <c r="UQ128" s="4"/>
      <c r="UR128" s="4"/>
      <c r="US128" s="4"/>
      <c r="UT128" s="4"/>
      <c r="UU128" s="4"/>
      <c r="UV128" s="4"/>
      <c r="UW128" s="4"/>
      <c r="UX128" s="4"/>
      <c r="UY128" s="4"/>
      <c r="UZ128" s="4"/>
      <c r="VA128" s="4"/>
      <c r="VB128" s="4"/>
      <c r="VC128" s="9"/>
      <c r="VD128" s="4"/>
      <c r="VE128" s="4"/>
      <c r="VF128" s="4"/>
      <c r="VG128" s="4"/>
      <c r="VH128" s="4"/>
      <c r="VI128" s="4"/>
      <c r="VJ128" s="4"/>
      <c r="VK128" s="4"/>
      <c r="VL128" s="4"/>
      <c r="VM128" s="4"/>
      <c r="VN128" s="4"/>
      <c r="VO128" s="4"/>
      <c r="VP128" s="4"/>
      <c r="VQ128" s="4"/>
      <c r="VR128" s="4"/>
      <c r="VS128" s="9"/>
      <c r="VT128" s="4"/>
      <c r="VU128" s="4"/>
      <c r="VV128" s="4"/>
      <c r="VW128" s="4"/>
      <c r="VX128" s="4"/>
      <c r="VY128" s="4"/>
      <c r="VZ128" s="4"/>
      <c r="WA128" s="4"/>
      <c r="WB128" s="4"/>
      <c r="WC128" s="4"/>
      <c r="WD128" s="4"/>
      <c r="WE128" s="4"/>
      <c r="WF128" s="4"/>
      <c r="WG128" s="4"/>
      <c r="WH128" s="4"/>
      <c r="WI128" s="9"/>
      <c r="WJ128" s="4"/>
      <c r="WK128" s="4"/>
      <c r="WL128" s="4"/>
      <c r="WM128" s="4"/>
      <c r="WN128" s="4"/>
      <c r="WO128" s="4"/>
      <c r="WP128" s="4"/>
      <c r="WQ128" s="4"/>
      <c r="WR128" s="4"/>
      <c r="WS128" s="4"/>
      <c r="WT128" s="4"/>
      <c r="WU128" s="4"/>
      <c r="WV128" s="4"/>
      <c r="WW128" s="4"/>
      <c r="WX128" s="4"/>
      <c r="WY128" s="9"/>
      <c r="WZ128" s="4"/>
      <c r="XA128" s="4"/>
      <c r="XB128" s="4"/>
      <c r="XC128" s="4"/>
      <c r="XD128" s="4"/>
      <c r="XE128" s="4"/>
      <c r="XF128" s="4"/>
      <c r="XG128" s="4"/>
      <c r="XH128" s="4"/>
      <c r="XI128" s="4"/>
      <c r="XJ128" s="4"/>
      <c r="XK128" s="4"/>
      <c r="XL128" s="4"/>
      <c r="XM128" s="4"/>
      <c r="XN128" s="4"/>
      <c r="XO128" s="9"/>
      <c r="XP128" s="4"/>
      <c r="XQ128" s="4"/>
      <c r="XR128" s="4"/>
      <c r="XS128" s="4"/>
      <c r="XT128" s="4"/>
      <c r="XU128" s="4"/>
      <c r="XV128" s="4"/>
      <c r="XW128" s="4"/>
      <c r="XX128" s="4"/>
      <c r="XY128" s="4"/>
      <c r="XZ128" s="4"/>
      <c r="YA128" s="4"/>
      <c r="YB128" s="4"/>
      <c r="YC128" s="4"/>
      <c r="YD128" s="4"/>
      <c r="YE128" s="9"/>
      <c r="YF128" s="4"/>
      <c r="YG128" s="4"/>
      <c r="YH128" s="4"/>
      <c r="YI128" s="4"/>
      <c r="YJ128" s="4"/>
      <c r="YK128" s="4"/>
      <c r="YL128" s="4"/>
      <c r="YM128" s="4"/>
      <c r="YN128" s="4"/>
      <c r="YO128" s="4"/>
      <c r="YP128" s="4"/>
      <c r="YQ128" s="4"/>
      <c r="YR128" s="4"/>
      <c r="YS128" s="4"/>
      <c r="YT128" s="4"/>
      <c r="YU128" s="9"/>
      <c r="YV128" s="4"/>
      <c r="YW128" s="4"/>
      <c r="YX128" s="4"/>
      <c r="YY128" s="4"/>
      <c r="YZ128" s="4"/>
      <c r="ZA128" s="4"/>
      <c r="ZB128" s="4"/>
      <c r="ZC128" s="4"/>
      <c r="ZD128" s="4"/>
      <c r="ZE128" s="4"/>
      <c r="ZF128" s="4"/>
      <c r="ZG128" s="4"/>
      <c r="ZH128" s="4"/>
      <c r="ZI128" s="4"/>
      <c r="ZJ128" s="4"/>
      <c r="ZK128" s="9"/>
      <c r="ZL128" s="4"/>
      <c r="ZM128" s="4"/>
      <c r="ZN128" s="4"/>
      <c r="ZO128" s="4"/>
      <c r="ZP128" s="4"/>
      <c r="ZQ128" s="4"/>
      <c r="ZR128" s="4"/>
      <c r="ZS128" s="4"/>
      <c r="ZT128" s="4"/>
      <c r="ZU128" s="4"/>
      <c r="ZV128" s="4"/>
      <c r="ZW128" s="4"/>
      <c r="ZX128" s="4"/>
      <c r="ZY128" s="4"/>
      <c r="ZZ128" s="4"/>
      <c r="AAA128" s="9"/>
      <c r="AAB128" s="4"/>
      <c r="AAC128" s="4"/>
      <c r="AAD128" s="4"/>
      <c r="AAE128" s="4"/>
      <c r="AAF128" s="4"/>
      <c r="AAG128" s="4"/>
      <c r="AAH128" s="4"/>
      <c r="AAI128" s="4"/>
      <c r="AAJ128" s="4"/>
      <c r="AAK128" s="4"/>
      <c r="AAL128" s="4"/>
      <c r="AAM128" s="4"/>
      <c r="AAN128" s="4"/>
      <c r="AAO128" s="4"/>
      <c r="AAP128" s="4"/>
      <c r="AAQ128" s="9"/>
      <c r="AAR128" s="4"/>
      <c r="AAS128" s="4"/>
      <c r="AAT128" s="4"/>
      <c r="AAU128" s="4"/>
      <c r="AAV128" s="4"/>
      <c r="AAW128" s="4"/>
      <c r="AAX128" s="4"/>
      <c r="AAY128" s="4"/>
      <c r="AAZ128" s="4"/>
      <c r="ABA128" s="4"/>
      <c r="ABB128" s="4"/>
      <c r="ABC128" s="4"/>
      <c r="ABD128" s="4"/>
      <c r="ABE128" s="4"/>
      <c r="ABF128" s="4"/>
      <c r="ABG128" s="9"/>
      <c r="ABH128" s="4"/>
      <c r="ABI128" s="4"/>
      <c r="ABJ128" s="4"/>
      <c r="ABK128" s="4"/>
      <c r="ABL128" s="4"/>
      <c r="ABM128" s="4"/>
      <c r="ABN128" s="4"/>
      <c r="ABO128" s="4"/>
      <c r="ABP128" s="4"/>
      <c r="ABQ128" s="4"/>
      <c r="ABR128" s="4"/>
      <c r="ABS128" s="4"/>
      <c r="ABT128" s="4"/>
      <c r="ABU128" s="4"/>
      <c r="ABV128" s="4"/>
      <c r="ABW128" s="9"/>
      <c r="ABX128" s="4"/>
      <c r="ABY128" s="4"/>
      <c r="ABZ128" s="4"/>
      <c r="ACA128" s="4"/>
      <c r="ACB128" s="4"/>
      <c r="ACC128" s="4"/>
      <c r="ACD128" s="4"/>
      <c r="ACE128" s="4"/>
      <c r="ACF128" s="4"/>
      <c r="ACG128" s="4"/>
      <c r="ACH128" s="4"/>
      <c r="ACI128" s="4"/>
      <c r="ACJ128" s="4"/>
      <c r="ACK128" s="4"/>
      <c r="ACL128" s="4"/>
      <c r="ACM128" s="9"/>
      <c r="ACN128" s="4"/>
      <c r="ACO128" s="4"/>
      <c r="ACP128" s="4"/>
      <c r="ACQ128" s="4"/>
      <c r="ACR128" s="4"/>
      <c r="ACS128" s="4"/>
      <c r="ACT128" s="4"/>
      <c r="ACU128" s="4"/>
      <c r="ACV128" s="4"/>
      <c r="ACW128" s="4"/>
      <c r="ACX128" s="4"/>
      <c r="ACY128" s="4"/>
      <c r="ACZ128" s="4"/>
      <c r="ADA128" s="4"/>
      <c r="ADB128" s="4"/>
      <c r="ADC128" s="9"/>
      <c r="ADD128" s="4"/>
      <c r="ADE128" s="4"/>
      <c r="ADF128" s="4"/>
      <c r="ADG128" s="4"/>
      <c r="ADH128" s="4"/>
      <c r="ADI128" s="4"/>
      <c r="ADJ128" s="4"/>
      <c r="ADK128" s="4"/>
      <c r="ADL128" s="4"/>
      <c r="ADM128" s="4"/>
      <c r="ADN128" s="4"/>
      <c r="ADO128" s="4"/>
      <c r="ADP128" s="4"/>
      <c r="ADQ128" s="4"/>
      <c r="ADR128" s="4"/>
      <c r="ADS128" s="9"/>
      <c r="ADT128" s="4"/>
      <c r="ADU128" s="4"/>
      <c r="ADV128" s="4"/>
      <c r="ADW128" s="4"/>
      <c r="ADX128" s="4"/>
      <c r="ADY128" s="4"/>
      <c r="ADZ128" s="4"/>
      <c r="AEA128" s="4"/>
      <c r="AEB128" s="4"/>
      <c r="AEC128" s="4"/>
      <c r="AED128" s="4"/>
      <c r="AEE128" s="4"/>
      <c r="AEF128" s="4"/>
      <c r="AEG128" s="4"/>
      <c r="AEH128" s="4"/>
      <c r="AEI128" s="9"/>
      <c r="AEJ128" s="4"/>
      <c r="AEK128" s="4"/>
      <c r="AEL128" s="4"/>
      <c r="AEM128" s="4"/>
      <c r="AEN128" s="4"/>
      <c r="AEO128" s="4"/>
      <c r="AEP128" s="4"/>
      <c r="AEQ128" s="4"/>
      <c r="AER128" s="4"/>
      <c r="AES128" s="4"/>
      <c r="AET128" s="4"/>
      <c r="AEU128" s="4"/>
      <c r="AEV128" s="4"/>
      <c r="AEW128" s="4"/>
      <c r="AEX128" s="4"/>
      <c r="AEY128" s="9"/>
      <c r="AEZ128" s="4"/>
      <c r="AFA128" s="4"/>
      <c r="AFB128" s="4"/>
      <c r="AFC128" s="4"/>
      <c r="AFD128" s="4"/>
      <c r="AFE128" s="4"/>
      <c r="AFF128" s="4"/>
      <c r="AFG128" s="4"/>
      <c r="AFH128" s="4"/>
      <c r="AFI128" s="4"/>
      <c r="AFJ128" s="4"/>
      <c r="AFK128" s="4"/>
      <c r="AFL128" s="4"/>
      <c r="AFM128" s="4"/>
      <c r="AFN128" s="4"/>
      <c r="AFO128" s="9"/>
      <c r="AFP128" s="4"/>
      <c r="AFQ128" s="4"/>
      <c r="AFR128" s="4"/>
      <c r="AFS128" s="4"/>
      <c r="AFT128" s="4"/>
      <c r="AFU128" s="4"/>
      <c r="AFV128" s="4"/>
      <c r="AFW128" s="4"/>
      <c r="AFX128" s="4"/>
      <c r="AFY128" s="4"/>
      <c r="AFZ128" s="4"/>
      <c r="AGA128" s="4"/>
      <c r="AGB128" s="4"/>
      <c r="AGC128" s="4"/>
      <c r="AGD128" s="4"/>
      <c r="AGE128" s="9"/>
      <c r="AGF128" s="4"/>
      <c r="AGG128" s="4"/>
      <c r="AGH128" s="4"/>
      <c r="AGI128" s="4"/>
      <c r="AGJ128" s="4"/>
      <c r="AGK128" s="4"/>
      <c r="AGL128" s="4"/>
      <c r="AGM128" s="4"/>
      <c r="AGN128" s="4"/>
      <c r="AGO128" s="4"/>
      <c r="AGP128" s="4"/>
      <c r="AGQ128" s="4"/>
      <c r="AGR128" s="4"/>
      <c r="AGS128" s="4"/>
      <c r="AGT128" s="4"/>
      <c r="AGU128" s="9"/>
      <c r="AGV128" s="4"/>
      <c r="AGW128" s="4"/>
      <c r="AGX128" s="4"/>
      <c r="AGY128" s="4"/>
      <c r="AGZ128" s="4"/>
      <c r="AHA128" s="4"/>
      <c r="AHB128" s="4"/>
      <c r="AHC128" s="4"/>
      <c r="AHD128" s="4"/>
      <c r="AHE128" s="4"/>
      <c r="AHF128" s="4"/>
      <c r="AHG128" s="4"/>
      <c r="AHH128" s="4"/>
      <c r="AHI128" s="4"/>
      <c r="AHJ128" s="4"/>
      <c r="AHK128" s="9"/>
      <c r="AHL128" s="4"/>
      <c r="AHM128" s="4"/>
      <c r="AHN128" s="4"/>
      <c r="AHO128" s="4"/>
      <c r="AHP128" s="4"/>
      <c r="AHQ128" s="4"/>
      <c r="AHR128" s="4"/>
      <c r="AHS128" s="4"/>
      <c r="AHT128" s="4"/>
      <c r="AHU128" s="4"/>
      <c r="AHV128" s="4"/>
      <c r="AHW128" s="4"/>
      <c r="AHX128" s="4"/>
      <c r="AHY128" s="4"/>
      <c r="AHZ128" s="4"/>
      <c r="AIA128" s="9"/>
      <c r="AIB128" s="4"/>
      <c r="AIC128" s="4"/>
      <c r="AID128" s="4"/>
      <c r="AIE128" s="4"/>
      <c r="AIF128" s="4"/>
      <c r="AIG128" s="4"/>
      <c r="AIH128" s="4"/>
      <c r="AII128" s="4"/>
      <c r="AIJ128" s="4"/>
      <c r="AIK128" s="4"/>
      <c r="AIL128" s="4"/>
      <c r="AIM128" s="4"/>
      <c r="AIN128" s="4"/>
      <c r="AIO128" s="4"/>
      <c r="AIP128" s="4"/>
      <c r="AIQ128" s="9"/>
      <c r="AIR128" s="4"/>
      <c r="AIS128" s="4"/>
      <c r="AIT128" s="4"/>
      <c r="AIU128" s="4"/>
      <c r="AIV128" s="4"/>
      <c r="AIW128" s="4"/>
      <c r="AIX128" s="4"/>
      <c r="AIY128" s="4"/>
      <c r="AIZ128" s="4"/>
      <c r="AJA128" s="4"/>
      <c r="AJB128" s="4"/>
      <c r="AJC128" s="4"/>
      <c r="AJD128" s="4"/>
      <c r="AJE128" s="4"/>
      <c r="AJF128" s="4"/>
      <c r="AJG128" s="9"/>
      <c r="AJH128" s="4"/>
      <c r="AJI128" s="4"/>
      <c r="AJJ128" s="4"/>
      <c r="AJK128" s="4"/>
      <c r="AJL128" s="4"/>
      <c r="AJM128" s="4"/>
      <c r="AJN128" s="4"/>
      <c r="AJO128" s="4"/>
      <c r="AJP128" s="4"/>
      <c r="AJQ128" s="4"/>
      <c r="AJR128" s="4"/>
      <c r="AJS128" s="4"/>
      <c r="AJT128" s="4"/>
      <c r="AJU128" s="4"/>
      <c r="AJV128" s="4"/>
      <c r="AJW128" s="9"/>
      <c r="AJX128" s="4"/>
      <c r="AJY128" s="4"/>
      <c r="AJZ128" s="4"/>
      <c r="AKA128" s="4"/>
      <c r="AKB128" s="4"/>
      <c r="AKC128" s="4"/>
      <c r="AKD128" s="4"/>
      <c r="AKE128" s="4"/>
      <c r="AKF128" s="4"/>
      <c r="AKG128" s="4"/>
      <c r="AKH128" s="4"/>
      <c r="AKI128" s="4"/>
      <c r="AKJ128" s="4"/>
      <c r="AKK128" s="4"/>
      <c r="AKL128" s="4"/>
      <c r="AKM128" s="9"/>
      <c r="AKN128" s="4"/>
      <c r="AKO128" s="4"/>
      <c r="AKP128" s="4"/>
      <c r="AKQ128" s="4"/>
      <c r="AKR128" s="4"/>
      <c r="AKS128" s="4"/>
      <c r="AKT128" s="4"/>
      <c r="AKU128" s="4"/>
      <c r="AKV128" s="4"/>
      <c r="AKW128" s="4"/>
      <c r="AKX128" s="4"/>
      <c r="AKY128" s="4"/>
      <c r="AKZ128" s="4"/>
      <c r="ALA128" s="4"/>
      <c r="ALB128" s="4"/>
      <c r="ALC128" s="9"/>
      <c r="ALD128" s="4"/>
      <c r="ALE128" s="4"/>
      <c r="ALF128" s="4"/>
      <c r="ALG128" s="4"/>
      <c r="ALH128" s="4"/>
      <c r="ALI128" s="4"/>
      <c r="ALJ128" s="4"/>
      <c r="ALK128" s="4"/>
      <c r="ALL128" s="4"/>
      <c r="ALM128" s="4"/>
      <c r="ALN128" s="4"/>
      <c r="ALO128" s="4"/>
      <c r="ALP128" s="4"/>
      <c r="ALQ128" s="4"/>
      <c r="ALR128" s="4"/>
      <c r="ALS128" s="9"/>
      <c r="ALT128" s="4"/>
      <c r="ALU128" s="4"/>
      <c r="ALV128" s="4"/>
      <c r="ALW128" s="4"/>
      <c r="ALX128" s="4"/>
      <c r="ALY128" s="4"/>
      <c r="ALZ128" s="4"/>
      <c r="AMA128" s="4"/>
      <c r="AMB128" s="4"/>
      <c r="AMC128" s="4"/>
      <c r="AMD128" s="4"/>
      <c r="AME128" s="4"/>
      <c r="AMF128" s="4"/>
      <c r="AMG128" s="4"/>
      <c r="AMH128" s="4"/>
      <c r="AMI128" s="9"/>
      <c r="AMJ128" s="4"/>
      <c r="AMK128" s="4"/>
      <c r="AML128" s="4"/>
      <c r="AMM128" s="4"/>
      <c r="AMN128" s="4"/>
      <c r="AMO128" s="4"/>
      <c r="AMP128" s="4"/>
      <c r="AMQ128" s="4"/>
      <c r="AMR128" s="4"/>
      <c r="AMS128" s="4"/>
      <c r="AMT128" s="4"/>
      <c r="AMU128" s="4"/>
      <c r="AMV128" s="4"/>
      <c r="AMW128" s="4"/>
      <c r="AMX128" s="4"/>
      <c r="AMY128" s="9"/>
      <c r="AMZ128" s="4"/>
      <c r="ANA128" s="4"/>
      <c r="ANB128" s="4"/>
      <c r="ANC128" s="4"/>
      <c r="AND128" s="4"/>
      <c r="ANE128" s="4"/>
      <c r="ANF128" s="4"/>
      <c r="ANG128" s="4"/>
      <c r="ANH128" s="4"/>
      <c r="ANI128" s="4"/>
      <c r="ANJ128" s="4"/>
      <c r="ANK128" s="4"/>
      <c r="ANL128" s="4"/>
      <c r="ANM128" s="4"/>
      <c r="ANN128" s="4"/>
      <c r="ANO128" s="9"/>
      <c r="ANP128" s="4"/>
      <c r="ANQ128" s="4"/>
      <c r="ANR128" s="4"/>
      <c r="ANS128" s="4"/>
      <c r="ANT128" s="4"/>
      <c r="ANU128" s="4"/>
      <c r="ANV128" s="4"/>
      <c r="ANW128" s="4"/>
      <c r="ANX128" s="4"/>
      <c r="ANY128" s="4"/>
      <c r="ANZ128" s="4"/>
      <c r="AOA128" s="4"/>
      <c r="AOB128" s="4"/>
      <c r="AOC128" s="4"/>
      <c r="AOD128" s="4"/>
      <c r="AOE128" s="9"/>
      <c r="AOF128" s="4"/>
      <c r="AOG128" s="4"/>
      <c r="AOH128" s="4"/>
      <c r="AOI128" s="4"/>
      <c r="AOJ128" s="4"/>
      <c r="AOK128" s="4"/>
      <c r="AOL128" s="4"/>
      <c r="AOM128" s="4"/>
      <c r="AON128" s="4"/>
      <c r="AOO128" s="4"/>
      <c r="AOP128" s="4"/>
      <c r="AOQ128" s="4"/>
      <c r="AOR128" s="4"/>
      <c r="AOS128" s="4"/>
      <c r="AOT128" s="4"/>
      <c r="AOU128" s="9"/>
      <c r="AOV128" s="4"/>
      <c r="AOW128" s="4"/>
      <c r="AOX128" s="4"/>
      <c r="AOY128" s="4"/>
      <c r="AOZ128" s="4"/>
      <c r="APA128" s="4"/>
      <c r="APB128" s="4"/>
      <c r="APC128" s="4"/>
      <c r="APD128" s="4"/>
      <c r="APE128" s="4"/>
      <c r="APF128" s="4"/>
      <c r="APG128" s="4"/>
      <c r="APH128" s="4"/>
      <c r="API128" s="4"/>
      <c r="APJ128" s="4"/>
      <c r="APK128" s="9"/>
      <c r="APL128" s="4"/>
      <c r="APM128" s="4"/>
      <c r="APN128" s="4"/>
      <c r="APO128" s="4"/>
      <c r="APP128" s="4"/>
      <c r="APQ128" s="4"/>
      <c r="APR128" s="4"/>
      <c r="APS128" s="4"/>
      <c r="APT128" s="4"/>
      <c r="APU128" s="4"/>
      <c r="APV128" s="4"/>
      <c r="APW128" s="4"/>
      <c r="APX128" s="4"/>
      <c r="APY128" s="4"/>
      <c r="APZ128" s="4"/>
      <c r="AQA128" s="9"/>
      <c r="AQB128" s="4"/>
      <c r="AQC128" s="4"/>
      <c r="AQD128" s="4"/>
      <c r="AQE128" s="4"/>
      <c r="AQF128" s="4"/>
      <c r="AQG128" s="4"/>
      <c r="AQH128" s="4"/>
      <c r="AQI128" s="4"/>
      <c r="AQJ128" s="4"/>
      <c r="AQK128" s="4"/>
      <c r="AQL128" s="4"/>
      <c r="AQM128" s="4"/>
      <c r="AQN128" s="4"/>
      <c r="AQO128" s="4"/>
      <c r="AQP128" s="4"/>
      <c r="AQQ128" s="9"/>
      <c r="AQR128" s="4"/>
      <c r="AQS128" s="4"/>
      <c r="AQT128" s="4"/>
      <c r="AQU128" s="4"/>
      <c r="AQV128" s="4"/>
      <c r="AQW128" s="4"/>
      <c r="AQX128" s="4"/>
      <c r="AQY128" s="4"/>
      <c r="AQZ128" s="4"/>
      <c r="ARA128" s="4"/>
      <c r="ARB128" s="4"/>
      <c r="ARC128" s="4"/>
      <c r="ARD128" s="4"/>
      <c r="ARE128" s="4"/>
      <c r="ARF128" s="4"/>
      <c r="ARG128" s="9"/>
      <c r="ARH128" s="4"/>
      <c r="ARI128" s="4"/>
      <c r="ARJ128" s="4"/>
      <c r="ARK128" s="4"/>
      <c r="ARL128" s="4"/>
      <c r="ARM128" s="4"/>
      <c r="ARN128" s="4"/>
      <c r="ARO128" s="4"/>
      <c r="ARP128" s="4"/>
      <c r="ARQ128" s="4"/>
      <c r="ARR128" s="4"/>
      <c r="ARS128" s="4"/>
      <c r="ART128" s="4"/>
      <c r="ARU128" s="4"/>
      <c r="ARV128" s="4"/>
      <c r="ARW128" s="9"/>
      <c r="ARX128" s="4"/>
      <c r="ARY128" s="4"/>
      <c r="ARZ128" s="4"/>
      <c r="ASA128" s="4"/>
      <c r="ASB128" s="4"/>
      <c r="ASC128" s="4"/>
      <c r="ASD128" s="4"/>
      <c r="ASE128" s="4"/>
      <c r="ASF128" s="4"/>
      <c r="ASG128" s="4"/>
      <c r="ASH128" s="4"/>
      <c r="ASI128" s="4"/>
      <c r="ASJ128" s="4"/>
      <c r="ASK128" s="4"/>
      <c r="ASL128" s="4"/>
      <c r="ASM128" s="9"/>
      <c r="ASN128" s="4"/>
      <c r="ASO128" s="4"/>
      <c r="ASP128" s="4"/>
      <c r="ASQ128" s="4"/>
      <c r="ASR128" s="4"/>
      <c r="ASS128" s="4"/>
      <c r="AST128" s="4"/>
      <c r="ASU128" s="4"/>
      <c r="ASV128" s="4"/>
      <c r="ASW128" s="4"/>
      <c r="ASX128" s="4"/>
      <c r="ASY128" s="4"/>
      <c r="ASZ128" s="4"/>
      <c r="ATA128" s="4"/>
      <c r="ATB128" s="4"/>
      <c r="ATC128" s="9"/>
      <c r="ATD128" s="4"/>
      <c r="ATE128" s="4"/>
      <c r="ATF128" s="4"/>
      <c r="ATG128" s="4"/>
      <c r="ATH128" s="4"/>
      <c r="ATI128" s="4"/>
      <c r="ATJ128" s="4"/>
      <c r="ATK128" s="4"/>
      <c r="ATL128" s="4"/>
      <c r="ATM128" s="4"/>
      <c r="ATN128" s="4"/>
      <c r="ATO128" s="4"/>
      <c r="ATP128" s="4"/>
      <c r="ATQ128" s="4"/>
      <c r="ATR128" s="4"/>
      <c r="ATS128" s="9"/>
      <c r="ATT128" s="4"/>
      <c r="ATU128" s="4"/>
      <c r="ATV128" s="4"/>
      <c r="ATW128" s="4"/>
      <c r="ATX128" s="4"/>
      <c r="ATY128" s="4"/>
      <c r="ATZ128" s="4"/>
      <c r="AUA128" s="4"/>
      <c r="AUB128" s="4"/>
      <c r="AUC128" s="4"/>
      <c r="AUD128" s="4"/>
      <c r="AUE128" s="4"/>
      <c r="AUF128" s="4"/>
      <c r="AUG128" s="4"/>
      <c r="AUH128" s="4"/>
      <c r="AUI128" s="9"/>
      <c r="AUJ128" s="4"/>
      <c r="AUK128" s="4"/>
      <c r="AUL128" s="4"/>
      <c r="AUM128" s="4"/>
      <c r="AUN128" s="4"/>
      <c r="AUO128" s="4"/>
      <c r="AUP128" s="4"/>
      <c r="AUQ128" s="4"/>
      <c r="AUR128" s="4"/>
      <c r="AUS128" s="4"/>
      <c r="AUT128" s="4"/>
      <c r="AUU128" s="4"/>
      <c r="AUV128" s="4"/>
      <c r="AUW128" s="4"/>
      <c r="AUX128" s="4"/>
      <c r="AUY128" s="9"/>
      <c r="AUZ128" s="4"/>
      <c r="AVA128" s="4"/>
      <c r="AVB128" s="4"/>
      <c r="AVC128" s="4"/>
      <c r="AVD128" s="4"/>
      <c r="AVE128" s="4"/>
      <c r="AVF128" s="4"/>
      <c r="AVG128" s="4"/>
      <c r="AVH128" s="4"/>
      <c r="AVI128" s="4"/>
      <c r="AVJ128" s="4"/>
      <c r="AVK128" s="4"/>
      <c r="AVL128" s="4"/>
      <c r="AVM128" s="4"/>
      <c r="AVN128" s="4"/>
      <c r="AVO128" s="9"/>
      <c r="AVP128" s="4"/>
      <c r="AVQ128" s="4"/>
      <c r="AVR128" s="4"/>
      <c r="AVS128" s="4"/>
      <c r="AVT128" s="4"/>
      <c r="AVU128" s="4"/>
      <c r="AVV128" s="4"/>
      <c r="AVW128" s="4"/>
      <c r="AVX128" s="4"/>
      <c r="AVY128" s="4"/>
      <c r="AVZ128" s="4"/>
      <c r="AWA128" s="4"/>
      <c r="AWB128" s="4"/>
      <c r="AWC128" s="4"/>
      <c r="AWD128" s="4"/>
      <c r="AWE128" s="9"/>
      <c r="AWF128" s="4"/>
      <c r="AWG128" s="4"/>
      <c r="AWH128" s="4"/>
      <c r="AWI128" s="4"/>
      <c r="AWJ128" s="4"/>
      <c r="AWK128" s="4"/>
      <c r="AWL128" s="4"/>
      <c r="AWM128" s="4"/>
      <c r="AWN128" s="4"/>
      <c r="AWO128" s="4"/>
      <c r="AWP128" s="4"/>
      <c r="AWQ128" s="4"/>
      <c r="AWR128" s="4"/>
      <c r="AWS128" s="4"/>
      <c r="AWT128" s="4"/>
      <c r="AWU128" s="9"/>
      <c r="AWV128" s="4"/>
      <c r="AWW128" s="4"/>
      <c r="AWX128" s="4"/>
      <c r="AWY128" s="4"/>
      <c r="AWZ128" s="4"/>
      <c r="AXA128" s="4"/>
      <c r="AXB128" s="4"/>
      <c r="AXC128" s="4"/>
      <c r="AXD128" s="4"/>
      <c r="AXE128" s="4"/>
      <c r="AXF128" s="4"/>
      <c r="AXG128" s="4"/>
      <c r="AXH128" s="4"/>
      <c r="AXI128" s="4"/>
      <c r="AXJ128" s="4"/>
      <c r="AXK128" s="9"/>
      <c r="AXL128" s="4"/>
      <c r="AXM128" s="4"/>
      <c r="AXN128" s="4"/>
      <c r="AXO128" s="4"/>
      <c r="AXP128" s="4"/>
      <c r="AXQ128" s="4"/>
      <c r="AXR128" s="4"/>
      <c r="AXS128" s="4"/>
      <c r="AXT128" s="4"/>
      <c r="AXU128" s="4"/>
      <c r="AXV128" s="4"/>
      <c r="AXW128" s="4"/>
      <c r="AXX128" s="4"/>
      <c r="AXY128" s="4"/>
      <c r="AXZ128" s="4"/>
      <c r="AYA128" s="9"/>
      <c r="AYB128" s="4"/>
      <c r="AYC128" s="4"/>
      <c r="AYD128" s="4"/>
      <c r="AYE128" s="4"/>
      <c r="AYF128" s="4"/>
      <c r="AYG128" s="4"/>
      <c r="AYH128" s="4"/>
      <c r="AYI128" s="4"/>
      <c r="AYJ128" s="4"/>
      <c r="AYK128" s="4"/>
      <c r="AYL128" s="4"/>
      <c r="AYM128" s="4"/>
      <c r="AYN128" s="4"/>
      <c r="AYO128" s="4"/>
      <c r="AYP128" s="4"/>
      <c r="AYQ128" s="9"/>
      <c r="AYR128" s="4"/>
      <c r="AYS128" s="4"/>
      <c r="AYT128" s="4"/>
      <c r="AYU128" s="4"/>
      <c r="AYV128" s="4"/>
      <c r="AYW128" s="4"/>
      <c r="AYX128" s="4"/>
      <c r="AYY128" s="4"/>
      <c r="AYZ128" s="4"/>
      <c r="AZA128" s="4"/>
      <c r="AZB128" s="4"/>
      <c r="AZC128" s="4"/>
      <c r="AZD128" s="4"/>
      <c r="AZE128" s="4"/>
      <c r="AZF128" s="4"/>
      <c r="AZG128" s="9"/>
      <c r="AZH128" s="4"/>
      <c r="AZI128" s="4"/>
      <c r="AZJ128" s="4"/>
      <c r="AZK128" s="4"/>
      <c r="AZL128" s="4"/>
      <c r="AZM128" s="4"/>
      <c r="AZN128" s="4"/>
      <c r="AZO128" s="4"/>
      <c r="AZP128" s="4"/>
      <c r="AZQ128" s="4"/>
      <c r="AZR128" s="4"/>
      <c r="AZS128" s="4"/>
      <c r="AZT128" s="4"/>
      <c r="AZU128" s="4"/>
      <c r="AZV128" s="4"/>
      <c r="AZW128" s="9"/>
      <c r="AZX128" s="4"/>
      <c r="AZY128" s="4"/>
      <c r="AZZ128" s="4"/>
      <c r="BAA128" s="4"/>
      <c r="BAB128" s="4"/>
      <c r="BAC128" s="4"/>
      <c r="BAD128" s="4"/>
      <c r="BAE128" s="4"/>
      <c r="BAF128" s="4"/>
      <c r="BAG128" s="4"/>
      <c r="BAH128" s="4"/>
      <c r="BAI128" s="4"/>
      <c r="BAJ128" s="4"/>
      <c r="BAK128" s="4"/>
      <c r="BAL128" s="4"/>
      <c r="BAM128" s="9"/>
      <c r="BAN128" s="4"/>
      <c r="BAO128" s="4"/>
      <c r="BAP128" s="4"/>
      <c r="BAQ128" s="4"/>
      <c r="BAR128" s="4"/>
      <c r="BAS128" s="4"/>
      <c r="BAT128" s="4"/>
      <c r="BAU128" s="4"/>
      <c r="BAV128" s="4"/>
      <c r="BAW128" s="4"/>
      <c r="BAX128" s="4"/>
      <c r="BAY128" s="4"/>
      <c r="BAZ128" s="4"/>
      <c r="BBA128" s="4"/>
      <c r="BBB128" s="4"/>
      <c r="BBC128" s="9"/>
      <c r="BBD128" s="4"/>
      <c r="BBE128" s="4"/>
      <c r="BBF128" s="4"/>
      <c r="BBG128" s="4"/>
      <c r="BBH128" s="4"/>
      <c r="BBI128" s="4"/>
      <c r="BBJ128" s="4"/>
      <c r="BBK128" s="4"/>
      <c r="BBL128" s="4"/>
      <c r="BBM128" s="4"/>
      <c r="BBN128" s="4"/>
      <c r="BBO128" s="4"/>
      <c r="BBP128" s="4"/>
      <c r="BBQ128" s="4"/>
      <c r="BBR128" s="4"/>
      <c r="BBS128" s="9"/>
      <c r="BBT128" s="4"/>
      <c r="BBU128" s="4"/>
      <c r="BBV128" s="4"/>
      <c r="BBW128" s="4"/>
      <c r="BBX128" s="4"/>
      <c r="BBY128" s="4"/>
      <c r="BBZ128" s="4"/>
      <c r="BCA128" s="4"/>
      <c r="BCB128" s="4"/>
      <c r="BCC128" s="4"/>
      <c r="BCD128" s="4"/>
      <c r="BCE128" s="4"/>
      <c r="BCF128" s="4"/>
      <c r="BCG128" s="4"/>
      <c r="BCH128" s="4"/>
      <c r="BCI128" s="9"/>
      <c r="BCJ128" s="4"/>
      <c r="BCK128" s="4"/>
      <c r="BCL128" s="4"/>
      <c r="BCM128" s="4"/>
      <c r="BCN128" s="4"/>
      <c r="BCO128" s="4"/>
      <c r="BCP128" s="4"/>
      <c r="BCQ128" s="4"/>
      <c r="BCR128" s="4"/>
      <c r="BCS128" s="4"/>
      <c r="BCT128" s="4"/>
      <c r="BCU128" s="4"/>
      <c r="BCV128" s="4"/>
      <c r="BCW128" s="4"/>
      <c r="BCX128" s="4"/>
      <c r="BCY128" s="9"/>
      <c r="BCZ128" s="4"/>
      <c r="BDA128" s="4"/>
      <c r="BDB128" s="4"/>
      <c r="BDC128" s="4"/>
      <c r="BDD128" s="4"/>
      <c r="BDE128" s="4"/>
      <c r="BDF128" s="4"/>
      <c r="BDG128" s="4"/>
      <c r="BDH128" s="4"/>
      <c r="BDI128" s="4"/>
      <c r="BDJ128" s="4"/>
      <c r="BDK128" s="4"/>
      <c r="BDL128" s="4"/>
      <c r="BDM128" s="4"/>
      <c r="BDN128" s="4"/>
      <c r="BDO128" s="9"/>
      <c r="BDP128" s="4"/>
      <c r="BDQ128" s="4"/>
      <c r="BDR128" s="4"/>
      <c r="BDS128" s="4"/>
      <c r="BDT128" s="4"/>
      <c r="BDU128" s="4"/>
      <c r="BDV128" s="4"/>
      <c r="BDW128" s="4"/>
      <c r="BDX128" s="4"/>
      <c r="BDY128" s="4"/>
      <c r="BDZ128" s="4"/>
      <c r="BEA128" s="4"/>
      <c r="BEB128" s="4"/>
      <c r="BEC128" s="4"/>
      <c r="BED128" s="4"/>
      <c r="BEE128" s="9"/>
      <c r="BEF128" s="4"/>
      <c r="BEG128" s="4"/>
      <c r="BEH128" s="4"/>
      <c r="BEI128" s="4"/>
      <c r="BEJ128" s="4"/>
      <c r="BEK128" s="4"/>
      <c r="BEL128" s="4"/>
      <c r="BEM128" s="4"/>
      <c r="BEN128" s="4"/>
      <c r="BEO128" s="4"/>
      <c r="BEP128" s="4"/>
      <c r="BEQ128" s="4"/>
      <c r="BER128" s="4"/>
      <c r="BES128" s="4"/>
      <c r="BET128" s="4"/>
      <c r="BEU128" s="9"/>
      <c r="BEV128" s="4"/>
      <c r="BEW128" s="4"/>
      <c r="BEX128" s="4"/>
      <c r="BEY128" s="4"/>
      <c r="BEZ128" s="4"/>
      <c r="BFA128" s="4"/>
      <c r="BFB128" s="4"/>
      <c r="BFC128" s="4"/>
      <c r="BFD128" s="4"/>
      <c r="BFE128" s="4"/>
      <c r="BFF128" s="4"/>
      <c r="BFG128" s="4"/>
      <c r="BFH128" s="4"/>
      <c r="BFI128" s="4"/>
      <c r="BFJ128" s="4"/>
      <c r="BFK128" s="9"/>
      <c r="BFL128" s="4"/>
      <c r="BFM128" s="4"/>
      <c r="BFN128" s="4"/>
      <c r="BFO128" s="4"/>
      <c r="BFP128" s="4"/>
      <c r="BFQ128" s="4"/>
      <c r="BFR128" s="4"/>
      <c r="BFS128" s="4"/>
      <c r="BFT128" s="4"/>
      <c r="BFU128" s="4"/>
      <c r="BFV128" s="4"/>
      <c r="BFW128" s="4"/>
      <c r="BFX128" s="4"/>
      <c r="BFY128" s="4"/>
      <c r="BFZ128" s="4"/>
      <c r="BGA128" s="9"/>
      <c r="BGB128" s="4"/>
      <c r="BGC128" s="4"/>
      <c r="BGD128" s="4"/>
      <c r="BGE128" s="4"/>
      <c r="BGF128" s="4"/>
      <c r="BGG128" s="4"/>
      <c r="BGH128" s="4"/>
      <c r="BGI128" s="4"/>
      <c r="BGJ128" s="4"/>
      <c r="BGK128" s="4"/>
      <c r="BGL128" s="4"/>
      <c r="BGM128" s="4"/>
      <c r="BGN128" s="4"/>
      <c r="BGO128" s="4"/>
      <c r="BGP128" s="4"/>
      <c r="BGQ128" s="9"/>
      <c r="BGR128" s="4"/>
      <c r="BGS128" s="4"/>
      <c r="BGT128" s="4"/>
      <c r="BGU128" s="4"/>
      <c r="BGV128" s="4"/>
      <c r="BGW128" s="4"/>
      <c r="BGX128" s="4"/>
      <c r="BGY128" s="4"/>
      <c r="BGZ128" s="4"/>
      <c r="BHA128" s="4"/>
      <c r="BHB128" s="4"/>
      <c r="BHC128" s="4"/>
      <c r="BHD128" s="4"/>
      <c r="BHE128" s="4"/>
      <c r="BHF128" s="4"/>
      <c r="BHG128" s="9"/>
      <c r="BHH128" s="4"/>
      <c r="BHI128" s="4"/>
      <c r="BHJ128" s="4"/>
      <c r="BHK128" s="4"/>
      <c r="BHL128" s="4"/>
      <c r="BHM128" s="4"/>
      <c r="BHN128" s="4"/>
      <c r="BHO128" s="4"/>
      <c r="BHP128" s="4"/>
      <c r="BHQ128" s="4"/>
      <c r="BHR128" s="4"/>
      <c r="BHS128" s="4"/>
      <c r="BHT128" s="4"/>
      <c r="BHU128" s="4"/>
      <c r="BHV128" s="4"/>
      <c r="BHW128" s="9"/>
      <c r="BHX128" s="4"/>
      <c r="BHY128" s="4"/>
      <c r="BHZ128" s="4"/>
      <c r="BIA128" s="4"/>
      <c r="BIB128" s="4"/>
      <c r="BIC128" s="4"/>
      <c r="BID128" s="4"/>
      <c r="BIE128" s="4"/>
      <c r="BIF128" s="4"/>
      <c r="BIG128" s="4"/>
      <c r="BIH128" s="4"/>
      <c r="BII128" s="4"/>
      <c r="BIJ128" s="4"/>
      <c r="BIK128" s="4"/>
      <c r="BIL128" s="4"/>
      <c r="BIM128" s="9"/>
      <c r="BIN128" s="4"/>
      <c r="BIO128" s="4"/>
      <c r="BIP128" s="4"/>
      <c r="BIQ128" s="4"/>
      <c r="BIR128" s="4"/>
      <c r="BIS128" s="4"/>
      <c r="BIT128" s="4"/>
      <c r="BIU128" s="4"/>
      <c r="BIV128" s="4"/>
      <c r="BIW128" s="4"/>
      <c r="BIX128" s="4"/>
      <c r="BIY128" s="4"/>
      <c r="BIZ128" s="4"/>
      <c r="BJA128" s="4"/>
      <c r="BJB128" s="4"/>
      <c r="BJC128" s="9"/>
      <c r="BJD128" s="4"/>
      <c r="BJE128" s="4"/>
      <c r="BJF128" s="4"/>
      <c r="BJG128" s="4"/>
      <c r="BJH128" s="4"/>
      <c r="BJI128" s="4"/>
      <c r="BJJ128" s="4"/>
      <c r="BJK128" s="4"/>
      <c r="BJL128" s="4"/>
      <c r="BJM128" s="4"/>
      <c r="BJN128" s="4"/>
      <c r="BJO128" s="4"/>
      <c r="BJP128" s="4"/>
      <c r="BJQ128" s="4"/>
      <c r="BJR128" s="4"/>
      <c r="BJS128" s="9"/>
      <c r="BJT128" s="4"/>
      <c r="BJU128" s="4"/>
      <c r="BJV128" s="4"/>
      <c r="BJW128" s="4"/>
      <c r="BJX128" s="4"/>
      <c r="BJY128" s="4"/>
      <c r="BJZ128" s="4"/>
      <c r="BKA128" s="4"/>
      <c r="BKB128" s="4"/>
      <c r="BKC128" s="4"/>
      <c r="BKD128" s="4"/>
      <c r="BKE128" s="4"/>
      <c r="BKF128" s="4"/>
      <c r="BKG128" s="4"/>
      <c r="BKH128" s="4"/>
      <c r="BKI128" s="9"/>
      <c r="BKJ128" s="4"/>
      <c r="BKK128" s="4"/>
      <c r="BKL128" s="4"/>
      <c r="BKM128" s="4"/>
      <c r="BKN128" s="4"/>
      <c r="BKO128" s="4"/>
      <c r="BKP128" s="4"/>
      <c r="BKQ128" s="4"/>
      <c r="BKR128" s="4"/>
      <c r="BKS128" s="4"/>
      <c r="BKT128" s="4"/>
      <c r="BKU128" s="4"/>
      <c r="BKV128" s="4"/>
      <c r="BKW128" s="4"/>
      <c r="BKX128" s="4"/>
      <c r="BKY128" s="9"/>
      <c r="BKZ128" s="4"/>
      <c r="BLA128" s="4"/>
      <c r="BLB128" s="4"/>
      <c r="BLC128" s="4"/>
      <c r="BLD128" s="4"/>
      <c r="BLE128" s="4"/>
      <c r="BLF128" s="4"/>
      <c r="BLG128" s="4"/>
      <c r="BLH128" s="4"/>
      <c r="BLI128" s="4"/>
      <c r="BLJ128" s="4"/>
      <c r="BLK128" s="4"/>
      <c r="BLL128" s="4"/>
      <c r="BLM128" s="4"/>
      <c r="BLN128" s="4"/>
      <c r="BLO128" s="9"/>
      <c r="BLP128" s="4"/>
      <c r="BLQ128" s="4"/>
      <c r="BLR128" s="4"/>
      <c r="BLS128" s="4"/>
      <c r="BLT128" s="4"/>
      <c r="BLU128" s="4"/>
      <c r="BLV128" s="4"/>
      <c r="BLW128" s="4"/>
      <c r="BLX128" s="4"/>
      <c r="BLY128" s="4"/>
      <c r="BLZ128" s="4"/>
      <c r="BMA128" s="4"/>
      <c r="BMB128" s="4"/>
      <c r="BMC128" s="4"/>
      <c r="BMD128" s="4"/>
      <c r="BME128" s="9"/>
      <c r="BMF128" s="4"/>
      <c r="BMG128" s="4"/>
      <c r="BMH128" s="4"/>
      <c r="BMI128" s="4"/>
      <c r="BMJ128" s="4"/>
      <c r="BMK128" s="4"/>
      <c r="BML128" s="4"/>
      <c r="BMM128" s="4"/>
      <c r="BMN128" s="4"/>
      <c r="BMO128" s="4"/>
      <c r="BMP128" s="4"/>
      <c r="BMQ128" s="4"/>
      <c r="BMR128" s="4"/>
      <c r="BMS128" s="4"/>
      <c r="BMT128" s="4"/>
      <c r="BMU128" s="9"/>
      <c r="BMV128" s="4"/>
      <c r="BMW128" s="4"/>
      <c r="BMX128" s="4"/>
      <c r="BMY128" s="4"/>
      <c r="BMZ128" s="4"/>
      <c r="BNA128" s="4"/>
      <c r="BNB128" s="4"/>
      <c r="BNC128" s="4"/>
      <c r="BND128" s="4"/>
      <c r="BNE128" s="4"/>
      <c r="BNF128" s="4"/>
      <c r="BNG128" s="4"/>
      <c r="BNH128" s="4"/>
      <c r="BNI128" s="4"/>
      <c r="BNJ128" s="4"/>
      <c r="BNK128" s="9"/>
      <c r="BNL128" s="4"/>
      <c r="BNM128" s="4"/>
      <c r="BNN128" s="4"/>
      <c r="BNO128" s="4"/>
      <c r="BNP128" s="4"/>
      <c r="BNQ128" s="4"/>
      <c r="BNR128" s="4"/>
      <c r="BNS128" s="4"/>
      <c r="BNT128" s="4"/>
      <c r="BNU128" s="4"/>
      <c r="BNV128" s="4"/>
      <c r="BNW128" s="4"/>
      <c r="BNX128" s="4"/>
      <c r="BNY128" s="4"/>
      <c r="BNZ128" s="4"/>
      <c r="BOA128" s="9"/>
      <c r="BOB128" s="4"/>
      <c r="BOC128" s="4"/>
      <c r="BOD128" s="4"/>
      <c r="BOE128" s="4"/>
      <c r="BOF128" s="4"/>
      <c r="BOG128" s="4"/>
      <c r="BOH128" s="4"/>
      <c r="BOI128" s="4"/>
      <c r="BOJ128" s="4"/>
      <c r="BOK128" s="4"/>
      <c r="BOL128" s="4"/>
      <c r="BOM128" s="4"/>
      <c r="BON128" s="4"/>
      <c r="BOO128" s="4"/>
      <c r="BOP128" s="4"/>
      <c r="BOQ128" s="9"/>
      <c r="BOR128" s="4"/>
      <c r="BOS128" s="4"/>
      <c r="BOT128" s="4"/>
      <c r="BOU128" s="4"/>
      <c r="BOV128" s="4"/>
      <c r="BOW128" s="4"/>
      <c r="BOX128" s="4"/>
      <c r="BOY128" s="4"/>
      <c r="BOZ128" s="4"/>
      <c r="BPA128" s="4"/>
      <c r="BPB128" s="4"/>
      <c r="BPC128" s="4"/>
      <c r="BPD128" s="4"/>
      <c r="BPE128" s="4"/>
      <c r="BPF128" s="4"/>
      <c r="BPG128" s="9"/>
      <c r="BPH128" s="4"/>
      <c r="BPI128" s="4"/>
      <c r="BPJ128" s="4"/>
      <c r="BPK128" s="4"/>
      <c r="BPL128" s="4"/>
      <c r="BPM128" s="4"/>
      <c r="BPN128" s="4"/>
      <c r="BPO128" s="4"/>
      <c r="BPP128" s="4"/>
      <c r="BPQ128" s="4"/>
      <c r="BPR128" s="4"/>
      <c r="BPS128" s="4"/>
      <c r="BPT128" s="4"/>
      <c r="BPU128" s="4"/>
      <c r="BPV128" s="4"/>
      <c r="BPW128" s="9"/>
      <c r="BPX128" s="4"/>
      <c r="BPY128" s="4"/>
      <c r="BPZ128" s="4"/>
      <c r="BQA128" s="4"/>
      <c r="BQB128" s="4"/>
      <c r="BQC128" s="4"/>
      <c r="BQD128" s="4"/>
      <c r="BQE128" s="4"/>
      <c r="BQF128" s="4"/>
      <c r="BQG128" s="4"/>
      <c r="BQH128" s="4"/>
      <c r="BQI128" s="4"/>
      <c r="BQJ128" s="4"/>
      <c r="BQK128" s="4"/>
      <c r="BQL128" s="4"/>
      <c r="BQM128" s="9"/>
      <c r="BQN128" s="4"/>
      <c r="BQO128" s="4"/>
      <c r="BQP128" s="4"/>
      <c r="BQQ128" s="4"/>
      <c r="BQR128" s="4"/>
      <c r="BQS128" s="4"/>
      <c r="BQT128" s="4"/>
      <c r="BQU128" s="4"/>
      <c r="BQV128" s="4"/>
      <c r="BQW128" s="4"/>
      <c r="BQX128" s="4"/>
      <c r="BQY128" s="4"/>
      <c r="BQZ128" s="4"/>
      <c r="BRA128" s="4"/>
      <c r="BRB128" s="4"/>
      <c r="BRC128" s="9"/>
      <c r="BRD128" s="4"/>
      <c r="BRE128" s="4"/>
      <c r="BRF128" s="4"/>
      <c r="BRG128" s="4"/>
      <c r="BRH128" s="4"/>
      <c r="BRI128" s="4"/>
      <c r="BRJ128" s="4"/>
      <c r="BRK128" s="4"/>
      <c r="BRL128" s="4"/>
      <c r="BRM128" s="4"/>
      <c r="BRN128" s="4"/>
      <c r="BRO128" s="4"/>
      <c r="BRP128" s="4"/>
      <c r="BRQ128" s="4"/>
      <c r="BRR128" s="4"/>
      <c r="BRS128" s="9"/>
      <c r="BRT128" s="4"/>
      <c r="BRU128" s="4"/>
      <c r="BRV128" s="4"/>
      <c r="BRW128" s="4"/>
      <c r="BRX128" s="4"/>
      <c r="BRY128" s="4"/>
      <c r="BRZ128" s="4"/>
      <c r="BSA128" s="4"/>
      <c r="BSB128" s="4"/>
      <c r="BSC128" s="4"/>
      <c r="BSD128" s="4"/>
      <c r="BSE128" s="4"/>
      <c r="BSF128" s="4"/>
      <c r="BSG128" s="4"/>
      <c r="BSH128" s="4"/>
      <c r="BSI128" s="9"/>
      <c r="BSJ128" s="4"/>
      <c r="BSK128" s="4"/>
      <c r="BSL128" s="4"/>
      <c r="BSM128" s="4"/>
      <c r="BSN128" s="4"/>
      <c r="BSO128" s="4"/>
      <c r="BSP128" s="4"/>
      <c r="BSQ128" s="4"/>
      <c r="BSR128" s="4"/>
      <c r="BSS128" s="4"/>
      <c r="BST128" s="4"/>
      <c r="BSU128" s="4"/>
      <c r="BSV128" s="4"/>
      <c r="BSW128" s="4"/>
      <c r="BSX128" s="4"/>
      <c r="BSY128" s="9"/>
      <c r="BSZ128" s="4"/>
      <c r="BTA128" s="4"/>
      <c r="BTB128" s="4"/>
      <c r="BTC128" s="4"/>
      <c r="BTD128" s="4"/>
      <c r="BTE128" s="4"/>
      <c r="BTF128" s="4"/>
      <c r="BTG128" s="4"/>
      <c r="BTH128" s="4"/>
      <c r="BTI128" s="4"/>
      <c r="BTJ128" s="4"/>
      <c r="BTK128" s="4"/>
      <c r="BTL128" s="4"/>
      <c r="BTM128" s="4"/>
      <c r="BTN128" s="4"/>
      <c r="BTO128" s="9"/>
      <c r="BTP128" s="4"/>
      <c r="BTQ128" s="4"/>
      <c r="BTR128" s="4"/>
      <c r="BTS128" s="4"/>
      <c r="BTT128" s="4"/>
      <c r="BTU128" s="4"/>
      <c r="BTV128" s="4"/>
      <c r="BTW128" s="4"/>
      <c r="BTX128" s="4"/>
      <c r="BTY128" s="4"/>
      <c r="BTZ128" s="4"/>
      <c r="BUA128" s="4"/>
      <c r="BUB128" s="4"/>
      <c r="BUC128" s="4"/>
      <c r="BUD128" s="4"/>
      <c r="BUE128" s="9"/>
      <c r="BUF128" s="4"/>
      <c r="BUG128" s="4"/>
      <c r="BUH128" s="4"/>
      <c r="BUI128" s="4"/>
      <c r="BUJ128" s="4"/>
      <c r="BUK128" s="4"/>
      <c r="BUL128" s="4"/>
      <c r="BUM128" s="4"/>
      <c r="BUN128" s="4"/>
      <c r="BUO128" s="4"/>
      <c r="BUP128" s="4"/>
      <c r="BUQ128" s="4"/>
      <c r="BUR128" s="4"/>
      <c r="BUS128" s="4"/>
      <c r="BUT128" s="4"/>
      <c r="BUU128" s="9"/>
      <c r="BUV128" s="4"/>
      <c r="BUW128" s="4"/>
      <c r="BUX128" s="4"/>
      <c r="BUY128" s="4"/>
      <c r="BUZ128" s="4"/>
      <c r="BVA128" s="4"/>
      <c r="BVB128" s="4"/>
      <c r="BVC128" s="4"/>
      <c r="BVD128" s="4"/>
      <c r="BVE128" s="4"/>
      <c r="BVF128" s="4"/>
      <c r="BVG128" s="4"/>
      <c r="BVH128" s="4"/>
      <c r="BVI128" s="4"/>
      <c r="BVJ128" s="4"/>
      <c r="BVK128" s="9"/>
      <c r="BVL128" s="4"/>
      <c r="BVM128" s="4"/>
      <c r="BVN128" s="4"/>
      <c r="BVO128" s="4"/>
      <c r="BVP128" s="4"/>
      <c r="BVQ128" s="4"/>
      <c r="BVR128" s="4"/>
      <c r="BVS128" s="4"/>
      <c r="BVT128" s="4"/>
      <c r="BVU128" s="4"/>
      <c r="BVV128" s="4"/>
      <c r="BVW128" s="4"/>
      <c r="BVX128" s="4"/>
      <c r="BVY128" s="4"/>
      <c r="BVZ128" s="4"/>
      <c r="BWA128" s="9"/>
      <c r="BWB128" s="4"/>
      <c r="BWC128" s="4"/>
      <c r="BWD128" s="4"/>
      <c r="BWE128" s="4"/>
      <c r="BWF128" s="4"/>
      <c r="BWG128" s="4"/>
      <c r="BWH128" s="4"/>
      <c r="BWI128" s="4"/>
      <c r="BWJ128" s="4"/>
      <c r="BWK128" s="4"/>
      <c r="BWL128" s="4"/>
      <c r="BWM128" s="4"/>
      <c r="BWN128" s="4"/>
      <c r="BWO128" s="4"/>
      <c r="BWP128" s="4"/>
      <c r="BWQ128" s="9"/>
      <c r="BWR128" s="4"/>
      <c r="BWS128" s="4"/>
      <c r="BWT128" s="4"/>
      <c r="BWU128" s="4"/>
      <c r="BWV128" s="4"/>
      <c r="BWW128" s="4"/>
      <c r="BWX128" s="4"/>
      <c r="BWY128" s="4"/>
      <c r="BWZ128" s="4"/>
      <c r="BXA128" s="4"/>
      <c r="BXB128" s="4"/>
      <c r="BXC128" s="4"/>
      <c r="BXD128" s="4"/>
      <c r="BXE128" s="4"/>
      <c r="BXF128" s="4"/>
      <c r="BXG128" s="9"/>
      <c r="BXH128" s="4"/>
      <c r="BXI128" s="4"/>
      <c r="BXJ128" s="4"/>
      <c r="BXK128" s="4"/>
      <c r="BXL128" s="4"/>
      <c r="BXM128" s="4"/>
      <c r="BXN128" s="4"/>
      <c r="BXO128" s="4"/>
      <c r="BXP128" s="4"/>
      <c r="BXQ128" s="4"/>
      <c r="BXR128" s="4"/>
      <c r="BXS128" s="4"/>
      <c r="BXT128" s="4"/>
      <c r="BXU128" s="4"/>
      <c r="BXV128" s="4"/>
      <c r="BXW128" s="9"/>
      <c r="BXX128" s="4"/>
      <c r="BXY128" s="4"/>
      <c r="BXZ128" s="4"/>
      <c r="BYA128" s="4"/>
      <c r="BYB128" s="4"/>
      <c r="BYC128" s="4"/>
      <c r="BYD128" s="4"/>
      <c r="BYE128" s="4"/>
      <c r="BYF128" s="4"/>
      <c r="BYG128" s="4"/>
      <c r="BYH128" s="4"/>
      <c r="BYI128" s="4"/>
      <c r="BYJ128" s="4"/>
      <c r="BYK128" s="4"/>
      <c r="BYL128" s="4"/>
      <c r="BYM128" s="9"/>
      <c r="BYN128" s="4"/>
      <c r="BYO128" s="4"/>
      <c r="BYP128" s="4"/>
      <c r="BYQ128" s="4"/>
      <c r="BYR128" s="4"/>
      <c r="BYS128" s="4"/>
      <c r="BYT128" s="4"/>
      <c r="BYU128" s="4"/>
      <c r="BYV128" s="4"/>
      <c r="BYW128" s="4"/>
      <c r="BYX128" s="4"/>
      <c r="BYY128" s="4"/>
      <c r="BYZ128" s="4"/>
      <c r="BZA128" s="4"/>
      <c r="BZB128" s="4"/>
      <c r="BZC128" s="9"/>
      <c r="BZD128" s="4"/>
      <c r="BZE128" s="4"/>
      <c r="BZF128" s="4"/>
      <c r="BZG128" s="4"/>
      <c r="BZH128" s="4"/>
      <c r="BZI128" s="4"/>
      <c r="BZJ128" s="4"/>
      <c r="BZK128" s="4"/>
      <c r="BZL128" s="4"/>
      <c r="BZM128" s="4"/>
      <c r="BZN128" s="4"/>
      <c r="BZO128" s="4"/>
      <c r="BZP128" s="4"/>
      <c r="BZQ128" s="4"/>
      <c r="BZR128" s="4"/>
      <c r="BZS128" s="9"/>
      <c r="BZT128" s="4"/>
      <c r="BZU128" s="4"/>
      <c r="BZV128" s="4"/>
      <c r="BZW128" s="4"/>
      <c r="BZX128" s="4"/>
      <c r="BZY128" s="4"/>
      <c r="BZZ128" s="4"/>
      <c r="CAA128" s="4"/>
      <c r="CAB128" s="4"/>
      <c r="CAC128" s="4"/>
      <c r="CAD128" s="4"/>
      <c r="CAE128" s="4"/>
      <c r="CAF128" s="4"/>
      <c r="CAG128" s="4"/>
      <c r="CAH128" s="4"/>
      <c r="CAI128" s="9"/>
      <c r="CAJ128" s="4"/>
      <c r="CAK128" s="4"/>
      <c r="CAL128" s="4"/>
      <c r="CAM128" s="4"/>
      <c r="CAN128" s="4"/>
      <c r="CAO128" s="4"/>
      <c r="CAP128" s="4"/>
      <c r="CAQ128" s="4"/>
      <c r="CAR128" s="4"/>
      <c r="CAS128" s="4"/>
      <c r="CAT128" s="4"/>
      <c r="CAU128" s="4"/>
      <c r="CAV128" s="4"/>
      <c r="CAW128" s="4"/>
      <c r="CAX128" s="4"/>
      <c r="CAY128" s="9"/>
      <c r="CAZ128" s="4"/>
      <c r="CBA128" s="4"/>
      <c r="CBB128" s="4"/>
      <c r="CBC128" s="4"/>
      <c r="CBD128" s="4"/>
      <c r="CBE128" s="4"/>
      <c r="CBF128" s="4"/>
      <c r="CBG128" s="4"/>
      <c r="CBH128" s="4"/>
      <c r="CBI128" s="4"/>
      <c r="CBJ128" s="4"/>
      <c r="CBK128" s="4"/>
      <c r="CBL128" s="4"/>
      <c r="CBM128" s="4"/>
      <c r="CBN128" s="4"/>
      <c r="CBO128" s="9"/>
      <c r="CBP128" s="4"/>
      <c r="CBQ128" s="4"/>
      <c r="CBR128" s="4"/>
      <c r="CBS128" s="4"/>
      <c r="CBT128" s="4"/>
      <c r="CBU128" s="4"/>
      <c r="CBV128" s="4"/>
      <c r="CBW128" s="4"/>
      <c r="CBX128" s="4"/>
      <c r="CBY128" s="4"/>
      <c r="CBZ128" s="4"/>
      <c r="CCA128" s="4"/>
      <c r="CCB128" s="4"/>
      <c r="CCC128" s="4"/>
      <c r="CCD128" s="4"/>
      <c r="CCE128" s="9"/>
      <c r="CCF128" s="4"/>
      <c r="CCG128" s="4"/>
      <c r="CCH128" s="4"/>
      <c r="CCI128" s="4"/>
      <c r="CCJ128" s="4"/>
      <c r="CCK128" s="4"/>
      <c r="CCL128" s="4"/>
      <c r="CCM128" s="4"/>
      <c r="CCN128" s="4"/>
      <c r="CCO128" s="4"/>
      <c r="CCP128" s="4"/>
      <c r="CCQ128" s="4"/>
      <c r="CCR128" s="4"/>
      <c r="CCS128" s="4"/>
      <c r="CCT128" s="4"/>
      <c r="CCU128" s="9"/>
      <c r="CCV128" s="4"/>
      <c r="CCW128" s="4"/>
      <c r="CCX128" s="4"/>
      <c r="CCY128" s="4"/>
      <c r="CCZ128" s="4"/>
      <c r="CDA128" s="4"/>
      <c r="CDB128" s="4"/>
      <c r="CDC128" s="4"/>
      <c r="CDD128" s="4"/>
      <c r="CDE128" s="4"/>
      <c r="CDF128" s="4"/>
      <c r="CDG128" s="4"/>
      <c r="CDH128" s="4"/>
      <c r="CDI128" s="4"/>
      <c r="CDJ128" s="4"/>
      <c r="CDK128" s="9"/>
      <c r="CDL128" s="4"/>
      <c r="CDM128" s="4"/>
      <c r="CDN128" s="4"/>
      <c r="CDO128" s="4"/>
      <c r="CDP128" s="4"/>
      <c r="CDQ128" s="4"/>
      <c r="CDR128" s="4"/>
      <c r="CDS128" s="4"/>
      <c r="CDT128" s="4"/>
      <c r="CDU128" s="4"/>
      <c r="CDV128" s="4"/>
      <c r="CDW128" s="4"/>
      <c r="CDX128" s="4"/>
      <c r="CDY128" s="4"/>
      <c r="CDZ128" s="4"/>
      <c r="CEA128" s="9"/>
      <c r="CEB128" s="4"/>
      <c r="CEC128" s="4"/>
      <c r="CED128" s="4"/>
      <c r="CEE128" s="4"/>
      <c r="CEF128" s="4"/>
      <c r="CEG128" s="4"/>
      <c r="CEH128" s="4"/>
      <c r="CEI128" s="4"/>
      <c r="CEJ128" s="4"/>
      <c r="CEK128" s="4"/>
      <c r="CEL128" s="4"/>
      <c r="CEM128" s="4"/>
      <c r="CEN128" s="4"/>
      <c r="CEO128" s="4"/>
      <c r="CEP128" s="4"/>
      <c r="CEQ128" s="9"/>
      <c r="CER128" s="4"/>
      <c r="CES128" s="4"/>
      <c r="CET128" s="4"/>
      <c r="CEU128" s="4"/>
      <c r="CEV128" s="4"/>
      <c r="CEW128" s="4"/>
      <c r="CEX128" s="4"/>
      <c r="CEY128" s="4"/>
      <c r="CEZ128" s="4"/>
      <c r="CFA128" s="4"/>
      <c r="CFB128" s="4"/>
      <c r="CFC128" s="4"/>
      <c r="CFD128" s="4"/>
      <c r="CFE128" s="4"/>
      <c r="CFF128" s="4"/>
      <c r="CFG128" s="9"/>
      <c r="CFH128" s="4"/>
      <c r="CFI128" s="4"/>
      <c r="CFJ128" s="4"/>
      <c r="CFK128" s="4"/>
      <c r="CFL128" s="4"/>
      <c r="CFM128" s="4"/>
      <c r="CFN128" s="4"/>
      <c r="CFO128" s="4"/>
      <c r="CFP128" s="4"/>
      <c r="CFQ128" s="4"/>
      <c r="CFR128" s="4"/>
      <c r="CFS128" s="4"/>
      <c r="CFT128" s="4"/>
      <c r="CFU128" s="4"/>
      <c r="CFV128" s="4"/>
      <c r="CFW128" s="9"/>
      <c r="CFX128" s="4"/>
      <c r="CFY128" s="4"/>
      <c r="CFZ128" s="4"/>
      <c r="CGA128" s="4"/>
      <c r="CGB128" s="4"/>
      <c r="CGC128" s="4"/>
      <c r="CGD128" s="4"/>
      <c r="CGE128" s="4"/>
      <c r="CGF128" s="4"/>
      <c r="CGG128" s="4"/>
      <c r="CGH128" s="4"/>
      <c r="CGI128" s="4"/>
      <c r="CGJ128" s="4"/>
      <c r="CGK128" s="4"/>
      <c r="CGL128" s="4"/>
      <c r="CGM128" s="9"/>
      <c r="CGN128" s="4"/>
      <c r="CGO128" s="4"/>
      <c r="CGP128" s="4"/>
      <c r="CGQ128" s="4"/>
      <c r="CGR128" s="4"/>
      <c r="CGS128" s="4"/>
      <c r="CGT128" s="4"/>
      <c r="CGU128" s="4"/>
      <c r="CGV128" s="4"/>
      <c r="CGW128" s="4"/>
      <c r="CGX128" s="4"/>
      <c r="CGY128" s="4"/>
      <c r="CGZ128" s="4"/>
      <c r="CHA128" s="4"/>
      <c r="CHB128" s="4"/>
      <c r="CHC128" s="9"/>
      <c r="CHD128" s="4"/>
      <c r="CHE128" s="4"/>
      <c r="CHF128" s="4"/>
      <c r="CHG128" s="4"/>
      <c r="CHH128" s="4"/>
      <c r="CHI128" s="4"/>
      <c r="CHJ128" s="4"/>
      <c r="CHK128" s="4"/>
      <c r="CHL128" s="4"/>
      <c r="CHM128" s="4"/>
      <c r="CHN128" s="4"/>
      <c r="CHO128" s="4"/>
      <c r="CHP128" s="4"/>
      <c r="CHQ128" s="4"/>
      <c r="CHR128" s="4"/>
      <c r="CHS128" s="9"/>
      <c r="CHT128" s="4"/>
      <c r="CHU128" s="4"/>
      <c r="CHV128" s="4"/>
      <c r="CHW128" s="4"/>
      <c r="CHX128" s="4"/>
      <c r="CHY128" s="4"/>
      <c r="CHZ128" s="4"/>
      <c r="CIA128" s="4"/>
      <c r="CIB128" s="4"/>
      <c r="CIC128" s="4"/>
      <c r="CID128" s="4"/>
      <c r="CIE128" s="4"/>
      <c r="CIF128" s="4"/>
      <c r="CIG128" s="4"/>
      <c r="CIH128" s="4"/>
      <c r="CII128" s="9"/>
      <c r="CIJ128" s="4"/>
      <c r="CIK128" s="4"/>
      <c r="CIL128" s="4"/>
      <c r="CIM128" s="4"/>
      <c r="CIN128" s="4"/>
      <c r="CIO128" s="4"/>
      <c r="CIP128" s="4"/>
      <c r="CIQ128" s="4"/>
      <c r="CIR128" s="4"/>
      <c r="CIS128" s="4"/>
      <c r="CIT128" s="4"/>
      <c r="CIU128" s="4"/>
      <c r="CIV128" s="4"/>
      <c r="CIW128" s="4"/>
      <c r="CIX128" s="4"/>
      <c r="CIY128" s="9"/>
      <c r="CIZ128" s="4"/>
      <c r="CJA128" s="4"/>
      <c r="CJB128" s="4"/>
      <c r="CJC128" s="4"/>
      <c r="CJD128" s="4"/>
      <c r="CJE128" s="4"/>
      <c r="CJF128" s="4"/>
      <c r="CJG128" s="4"/>
      <c r="CJH128" s="4"/>
      <c r="CJI128" s="4"/>
      <c r="CJJ128" s="4"/>
      <c r="CJK128" s="4"/>
      <c r="CJL128" s="4"/>
      <c r="CJM128" s="4"/>
      <c r="CJN128" s="4"/>
      <c r="CJO128" s="9"/>
      <c r="CJP128" s="4"/>
      <c r="CJQ128" s="4"/>
      <c r="CJR128" s="4"/>
      <c r="CJS128" s="4"/>
      <c r="CJT128" s="4"/>
      <c r="CJU128" s="4"/>
      <c r="CJV128" s="4"/>
      <c r="CJW128" s="4"/>
      <c r="CJX128" s="4"/>
      <c r="CJY128" s="4"/>
      <c r="CJZ128" s="4"/>
      <c r="CKA128" s="4"/>
      <c r="CKB128" s="4"/>
      <c r="CKC128" s="4"/>
      <c r="CKD128" s="4"/>
      <c r="CKE128" s="9"/>
      <c r="CKF128" s="4"/>
      <c r="CKG128" s="4"/>
      <c r="CKH128" s="4"/>
      <c r="CKI128" s="4"/>
      <c r="CKJ128" s="4"/>
      <c r="CKK128" s="4"/>
      <c r="CKL128" s="4"/>
      <c r="CKM128" s="4"/>
      <c r="CKN128" s="4"/>
      <c r="CKO128" s="4"/>
      <c r="CKP128" s="4"/>
      <c r="CKQ128" s="4"/>
      <c r="CKR128" s="4"/>
      <c r="CKS128" s="4"/>
      <c r="CKT128" s="4"/>
      <c r="CKU128" s="9"/>
      <c r="CKV128" s="4"/>
      <c r="CKW128" s="4"/>
      <c r="CKX128" s="4"/>
      <c r="CKY128" s="4"/>
      <c r="CKZ128" s="4"/>
      <c r="CLA128" s="4"/>
      <c r="CLB128" s="4"/>
      <c r="CLC128" s="4"/>
      <c r="CLD128" s="4"/>
      <c r="CLE128" s="4"/>
      <c r="CLF128" s="4"/>
      <c r="CLG128" s="4"/>
      <c r="CLH128" s="4"/>
      <c r="CLI128" s="4"/>
      <c r="CLJ128" s="4"/>
      <c r="CLK128" s="9"/>
      <c r="CLL128" s="4"/>
      <c r="CLM128" s="4"/>
      <c r="CLN128" s="4"/>
      <c r="CLO128" s="4"/>
      <c r="CLP128" s="4"/>
      <c r="CLQ128" s="4"/>
      <c r="CLR128" s="4"/>
      <c r="CLS128" s="4"/>
      <c r="CLT128" s="4"/>
      <c r="CLU128" s="4"/>
      <c r="CLV128" s="4"/>
      <c r="CLW128" s="4"/>
      <c r="CLX128" s="4"/>
      <c r="CLY128" s="4"/>
      <c r="CLZ128" s="4"/>
      <c r="CMA128" s="9"/>
      <c r="CMB128" s="4"/>
      <c r="CMC128" s="4"/>
      <c r="CMD128" s="4"/>
      <c r="CME128" s="4"/>
      <c r="CMF128" s="4"/>
      <c r="CMG128" s="4"/>
      <c r="CMH128" s="4"/>
      <c r="CMI128" s="4"/>
      <c r="CMJ128" s="4"/>
      <c r="CMK128" s="4"/>
      <c r="CML128" s="4"/>
      <c r="CMM128" s="4"/>
      <c r="CMN128" s="4"/>
      <c r="CMO128" s="4"/>
      <c r="CMP128" s="4"/>
      <c r="CMQ128" s="9"/>
      <c r="CMR128" s="4"/>
      <c r="CMS128" s="4"/>
      <c r="CMT128" s="4"/>
      <c r="CMU128" s="4"/>
      <c r="CMV128" s="4"/>
      <c r="CMW128" s="4"/>
      <c r="CMX128" s="4"/>
      <c r="CMY128" s="4"/>
      <c r="CMZ128" s="4"/>
      <c r="CNA128" s="4"/>
      <c r="CNB128" s="4"/>
      <c r="CNC128" s="4"/>
      <c r="CND128" s="4"/>
      <c r="CNE128" s="4"/>
      <c r="CNF128" s="4"/>
      <c r="CNG128" s="9"/>
      <c r="CNH128" s="4"/>
      <c r="CNI128" s="4"/>
      <c r="CNJ128" s="4"/>
      <c r="CNK128" s="4"/>
      <c r="CNL128" s="4"/>
      <c r="CNM128" s="4"/>
      <c r="CNN128" s="4"/>
      <c r="CNO128" s="4"/>
      <c r="CNP128" s="4"/>
      <c r="CNQ128" s="4"/>
      <c r="CNR128" s="4"/>
      <c r="CNS128" s="4"/>
      <c r="CNT128" s="4"/>
      <c r="CNU128" s="4"/>
      <c r="CNV128" s="4"/>
      <c r="CNW128" s="9"/>
      <c r="CNX128" s="4"/>
      <c r="CNY128" s="4"/>
      <c r="CNZ128" s="4"/>
      <c r="COA128" s="4"/>
      <c r="COB128" s="4"/>
      <c r="COC128" s="4"/>
      <c r="COD128" s="4"/>
      <c r="COE128" s="4"/>
      <c r="COF128" s="4"/>
      <c r="COG128" s="4"/>
      <c r="COH128" s="4"/>
      <c r="COI128" s="4"/>
      <c r="COJ128" s="4"/>
      <c r="COK128" s="4"/>
      <c r="COL128" s="4"/>
      <c r="COM128" s="9"/>
      <c r="CON128" s="4"/>
      <c r="COO128" s="4"/>
      <c r="COP128" s="4"/>
      <c r="COQ128" s="4"/>
      <c r="COR128" s="4"/>
      <c r="COS128" s="4"/>
      <c r="COT128" s="4"/>
      <c r="COU128" s="4"/>
      <c r="COV128" s="4"/>
      <c r="COW128" s="4"/>
      <c r="COX128" s="4"/>
      <c r="COY128" s="4"/>
      <c r="COZ128" s="4"/>
      <c r="CPA128" s="4"/>
      <c r="CPB128" s="4"/>
      <c r="CPC128" s="9"/>
      <c r="CPD128" s="4"/>
      <c r="CPE128" s="4"/>
      <c r="CPF128" s="4"/>
      <c r="CPG128" s="4"/>
      <c r="CPH128" s="4"/>
      <c r="CPI128" s="4"/>
      <c r="CPJ128" s="4"/>
      <c r="CPK128" s="4"/>
      <c r="CPL128" s="4"/>
      <c r="CPM128" s="4"/>
      <c r="CPN128" s="4"/>
      <c r="CPO128" s="4"/>
      <c r="CPP128" s="4"/>
      <c r="CPQ128" s="4"/>
      <c r="CPR128" s="4"/>
      <c r="CPS128" s="9"/>
      <c r="CPT128" s="4"/>
      <c r="CPU128" s="4"/>
      <c r="CPV128" s="4"/>
      <c r="CPW128" s="4"/>
      <c r="CPX128" s="4"/>
      <c r="CPY128" s="4"/>
      <c r="CPZ128" s="4"/>
      <c r="CQA128" s="4"/>
      <c r="CQB128" s="4"/>
      <c r="CQC128" s="4"/>
      <c r="CQD128" s="4"/>
      <c r="CQE128" s="4"/>
      <c r="CQF128" s="4"/>
      <c r="CQG128" s="4"/>
      <c r="CQH128" s="4"/>
      <c r="CQI128" s="9"/>
      <c r="CQJ128" s="4"/>
      <c r="CQK128" s="4"/>
      <c r="CQL128" s="4"/>
      <c r="CQM128" s="4"/>
      <c r="CQN128" s="4"/>
      <c r="CQO128" s="4"/>
      <c r="CQP128" s="4"/>
      <c r="CQQ128" s="4"/>
      <c r="CQR128" s="4"/>
      <c r="CQS128" s="4"/>
      <c r="CQT128" s="4"/>
      <c r="CQU128" s="4"/>
      <c r="CQV128" s="4"/>
      <c r="CQW128" s="4"/>
      <c r="CQX128" s="4"/>
      <c r="CQY128" s="9"/>
      <c r="CQZ128" s="4"/>
      <c r="CRA128" s="4"/>
      <c r="CRB128" s="4"/>
      <c r="CRC128" s="4"/>
      <c r="CRD128" s="4"/>
      <c r="CRE128" s="4"/>
      <c r="CRF128" s="4"/>
      <c r="CRG128" s="4"/>
      <c r="CRH128" s="4"/>
      <c r="CRI128" s="4"/>
      <c r="CRJ128" s="4"/>
      <c r="CRK128" s="4"/>
      <c r="CRL128" s="4"/>
      <c r="CRM128" s="4"/>
      <c r="CRN128" s="4"/>
      <c r="CRO128" s="9"/>
      <c r="CRP128" s="4"/>
      <c r="CRQ128" s="4"/>
      <c r="CRR128" s="4"/>
      <c r="CRS128" s="4"/>
      <c r="CRT128" s="4"/>
      <c r="CRU128" s="4"/>
      <c r="CRV128" s="4"/>
      <c r="CRW128" s="4"/>
      <c r="CRX128" s="4"/>
      <c r="CRY128" s="4"/>
      <c r="CRZ128" s="4"/>
      <c r="CSA128" s="4"/>
      <c r="CSB128" s="4"/>
      <c r="CSC128" s="4"/>
      <c r="CSD128" s="4"/>
      <c r="CSE128" s="9"/>
      <c r="CSF128" s="4"/>
      <c r="CSG128" s="4"/>
      <c r="CSH128" s="4"/>
      <c r="CSI128" s="4"/>
      <c r="CSJ128" s="4"/>
      <c r="CSK128" s="4"/>
      <c r="CSL128" s="4"/>
      <c r="CSM128" s="4"/>
      <c r="CSN128" s="4"/>
      <c r="CSO128" s="4"/>
      <c r="CSP128" s="4"/>
      <c r="CSQ128" s="4"/>
      <c r="CSR128" s="4"/>
      <c r="CSS128" s="4"/>
      <c r="CST128" s="4"/>
      <c r="CSU128" s="9"/>
      <c r="CSV128" s="4"/>
      <c r="CSW128" s="4"/>
      <c r="CSX128" s="4"/>
      <c r="CSY128" s="4"/>
      <c r="CSZ128" s="4"/>
      <c r="CTA128" s="4"/>
      <c r="CTB128" s="4"/>
      <c r="CTC128" s="4"/>
      <c r="CTD128" s="4"/>
      <c r="CTE128" s="4"/>
      <c r="CTF128" s="4"/>
      <c r="CTG128" s="4"/>
      <c r="CTH128" s="4"/>
      <c r="CTI128" s="4"/>
      <c r="CTJ128" s="4"/>
      <c r="CTK128" s="9"/>
      <c r="CTL128" s="4"/>
      <c r="CTM128" s="4"/>
      <c r="CTN128" s="4"/>
      <c r="CTO128" s="4"/>
      <c r="CTP128" s="4"/>
      <c r="CTQ128" s="4"/>
      <c r="CTR128" s="4"/>
      <c r="CTS128" s="4"/>
      <c r="CTT128" s="4"/>
      <c r="CTU128" s="4"/>
      <c r="CTV128" s="4"/>
      <c r="CTW128" s="4"/>
      <c r="CTX128" s="4"/>
      <c r="CTY128" s="4"/>
      <c r="CTZ128" s="4"/>
      <c r="CUA128" s="9"/>
      <c r="CUB128" s="4"/>
      <c r="CUC128" s="4"/>
      <c r="CUD128" s="4"/>
      <c r="CUE128" s="4"/>
      <c r="CUF128" s="4"/>
      <c r="CUG128" s="4"/>
      <c r="CUH128" s="4"/>
      <c r="CUI128" s="4"/>
      <c r="CUJ128" s="4"/>
      <c r="CUK128" s="4"/>
      <c r="CUL128" s="4"/>
      <c r="CUM128" s="4"/>
      <c r="CUN128" s="4"/>
      <c r="CUO128" s="4"/>
      <c r="CUP128" s="4"/>
      <c r="CUQ128" s="9"/>
      <c r="CUR128" s="4"/>
      <c r="CUS128" s="4"/>
      <c r="CUT128" s="4"/>
      <c r="CUU128" s="4"/>
      <c r="CUV128" s="4"/>
      <c r="CUW128" s="4"/>
      <c r="CUX128" s="4"/>
      <c r="CUY128" s="4"/>
      <c r="CUZ128" s="4"/>
      <c r="CVA128" s="4"/>
      <c r="CVB128" s="4"/>
      <c r="CVC128" s="4"/>
      <c r="CVD128" s="4"/>
      <c r="CVE128" s="4"/>
      <c r="CVF128" s="4"/>
      <c r="CVG128" s="9"/>
      <c r="CVH128" s="4"/>
      <c r="CVI128" s="4"/>
      <c r="CVJ128" s="4"/>
      <c r="CVK128" s="4"/>
      <c r="CVL128" s="4"/>
      <c r="CVM128" s="4"/>
      <c r="CVN128" s="4"/>
      <c r="CVO128" s="4"/>
      <c r="CVP128" s="4"/>
      <c r="CVQ128" s="4"/>
      <c r="CVR128" s="4"/>
      <c r="CVS128" s="4"/>
      <c r="CVT128" s="4"/>
      <c r="CVU128" s="4"/>
      <c r="CVV128" s="4"/>
      <c r="CVW128" s="9"/>
      <c r="CVX128" s="4"/>
      <c r="CVY128" s="4"/>
      <c r="CVZ128" s="4"/>
      <c r="CWA128" s="4"/>
      <c r="CWB128" s="4"/>
      <c r="CWC128" s="4"/>
      <c r="CWD128" s="4"/>
      <c r="CWE128" s="4"/>
      <c r="CWF128" s="4"/>
      <c r="CWG128" s="4"/>
      <c r="CWH128" s="4"/>
      <c r="CWI128" s="4"/>
      <c r="CWJ128" s="4"/>
      <c r="CWK128" s="4"/>
      <c r="CWL128" s="4"/>
      <c r="CWM128" s="9"/>
      <c r="CWN128" s="4"/>
      <c r="CWO128" s="4"/>
      <c r="CWP128" s="4"/>
      <c r="CWQ128" s="4"/>
      <c r="CWR128" s="4"/>
      <c r="CWS128" s="4"/>
      <c r="CWT128" s="4"/>
      <c r="CWU128" s="4"/>
      <c r="CWV128" s="4"/>
      <c r="CWW128" s="4"/>
      <c r="CWX128" s="4"/>
      <c r="CWY128" s="4"/>
      <c r="CWZ128" s="4"/>
      <c r="CXA128" s="4"/>
      <c r="CXB128" s="4"/>
      <c r="CXC128" s="9"/>
      <c r="CXD128" s="4"/>
      <c r="CXE128" s="4"/>
      <c r="CXF128" s="4"/>
      <c r="CXG128" s="4"/>
      <c r="CXH128" s="4"/>
      <c r="CXI128" s="4"/>
      <c r="CXJ128" s="4"/>
      <c r="CXK128" s="4"/>
      <c r="CXL128" s="4"/>
      <c r="CXM128" s="4"/>
      <c r="CXN128" s="4"/>
      <c r="CXO128" s="4"/>
      <c r="CXP128" s="4"/>
      <c r="CXQ128" s="4"/>
      <c r="CXR128" s="4"/>
      <c r="CXS128" s="9"/>
      <c r="CXT128" s="4"/>
      <c r="CXU128" s="4"/>
      <c r="CXV128" s="4"/>
      <c r="CXW128" s="4"/>
      <c r="CXX128" s="4"/>
      <c r="CXY128" s="4"/>
      <c r="CXZ128" s="4"/>
      <c r="CYA128" s="4"/>
      <c r="CYB128" s="4"/>
      <c r="CYC128" s="4"/>
      <c r="CYD128" s="4"/>
      <c r="CYE128" s="4"/>
      <c r="CYF128" s="4"/>
      <c r="CYG128" s="4"/>
      <c r="CYH128" s="4"/>
      <c r="CYI128" s="9"/>
      <c r="CYJ128" s="4"/>
      <c r="CYK128" s="4"/>
      <c r="CYL128" s="4"/>
      <c r="CYM128" s="4"/>
      <c r="CYN128" s="4"/>
      <c r="CYO128" s="4"/>
      <c r="CYP128" s="4"/>
      <c r="CYQ128" s="4"/>
      <c r="CYR128" s="4"/>
      <c r="CYS128" s="4"/>
      <c r="CYT128" s="4"/>
      <c r="CYU128" s="4"/>
      <c r="CYV128" s="4"/>
      <c r="CYW128" s="4"/>
      <c r="CYX128" s="4"/>
      <c r="CYY128" s="9"/>
      <c r="CYZ128" s="4"/>
      <c r="CZA128" s="4"/>
      <c r="CZB128" s="4"/>
      <c r="CZC128" s="4"/>
      <c r="CZD128" s="4"/>
      <c r="CZE128" s="4"/>
      <c r="CZF128" s="4"/>
      <c r="CZG128" s="4"/>
      <c r="CZH128" s="4"/>
      <c r="CZI128" s="4"/>
      <c r="CZJ128" s="4"/>
      <c r="CZK128" s="4"/>
      <c r="CZL128" s="4"/>
      <c r="CZM128" s="4"/>
      <c r="CZN128" s="4"/>
      <c r="CZO128" s="9"/>
      <c r="CZP128" s="4"/>
      <c r="CZQ128" s="4"/>
      <c r="CZR128" s="4"/>
      <c r="CZS128" s="4"/>
      <c r="CZT128" s="4"/>
      <c r="CZU128" s="4"/>
      <c r="CZV128" s="4"/>
      <c r="CZW128" s="4"/>
      <c r="CZX128" s="4"/>
      <c r="CZY128" s="4"/>
      <c r="CZZ128" s="4"/>
      <c r="DAA128" s="4"/>
      <c r="DAB128" s="4"/>
      <c r="DAC128" s="4"/>
      <c r="DAD128" s="4"/>
      <c r="DAE128" s="9"/>
      <c r="DAF128" s="4"/>
      <c r="DAG128" s="4"/>
      <c r="DAH128" s="4"/>
      <c r="DAI128" s="4"/>
      <c r="DAJ128" s="4"/>
      <c r="DAK128" s="4"/>
      <c r="DAL128" s="4"/>
      <c r="DAM128" s="4"/>
      <c r="DAN128" s="4"/>
      <c r="DAO128" s="4"/>
      <c r="DAP128" s="4"/>
      <c r="DAQ128" s="4"/>
      <c r="DAR128" s="4"/>
      <c r="DAS128" s="4"/>
      <c r="DAT128" s="4"/>
      <c r="DAU128" s="9"/>
      <c r="DAV128" s="4"/>
      <c r="DAW128" s="4"/>
      <c r="DAX128" s="4"/>
      <c r="DAY128" s="4"/>
      <c r="DAZ128" s="4"/>
      <c r="DBA128" s="4"/>
      <c r="DBB128" s="4"/>
      <c r="DBC128" s="4"/>
      <c r="DBD128" s="4"/>
      <c r="DBE128" s="4"/>
      <c r="DBF128" s="4"/>
      <c r="DBG128" s="4"/>
      <c r="DBH128" s="4"/>
      <c r="DBI128" s="4"/>
      <c r="DBJ128" s="4"/>
      <c r="DBK128" s="9"/>
      <c r="DBL128" s="4"/>
      <c r="DBM128" s="4"/>
      <c r="DBN128" s="4"/>
      <c r="DBO128" s="4"/>
      <c r="DBP128" s="4"/>
      <c r="DBQ128" s="4"/>
      <c r="DBR128" s="4"/>
      <c r="DBS128" s="4"/>
      <c r="DBT128" s="4"/>
      <c r="DBU128" s="4"/>
      <c r="DBV128" s="4"/>
      <c r="DBW128" s="4"/>
      <c r="DBX128" s="4"/>
      <c r="DBY128" s="4"/>
      <c r="DBZ128" s="4"/>
      <c r="DCA128" s="9"/>
      <c r="DCB128" s="4"/>
      <c r="DCC128" s="4"/>
      <c r="DCD128" s="4"/>
      <c r="DCE128" s="4"/>
      <c r="DCF128" s="4"/>
      <c r="DCG128" s="4"/>
      <c r="DCH128" s="4"/>
      <c r="DCI128" s="4"/>
      <c r="DCJ128" s="4"/>
      <c r="DCK128" s="4"/>
      <c r="DCL128" s="4"/>
      <c r="DCM128" s="4"/>
      <c r="DCN128" s="4"/>
      <c r="DCO128" s="4"/>
      <c r="DCP128" s="4"/>
      <c r="DCQ128" s="9"/>
      <c r="DCR128" s="4"/>
      <c r="DCS128" s="4"/>
      <c r="DCT128" s="4"/>
      <c r="DCU128" s="4"/>
      <c r="DCV128" s="4"/>
      <c r="DCW128" s="4"/>
      <c r="DCX128" s="4"/>
      <c r="DCY128" s="4"/>
      <c r="DCZ128" s="4"/>
      <c r="DDA128" s="4"/>
      <c r="DDB128" s="4"/>
      <c r="DDC128" s="4"/>
      <c r="DDD128" s="4"/>
      <c r="DDE128" s="4"/>
      <c r="DDF128" s="4"/>
      <c r="DDG128" s="9"/>
      <c r="DDH128" s="4"/>
      <c r="DDI128" s="4"/>
      <c r="DDJ128" s="4"/>
      <c r="DDK128" s="4"/>
      <c r="DDL128" s="4"/>
      <c r="DDM128" s="4"/>
      <c r="DDN128" s="4"/>
      <c r="DDO128" s="4"/>
      <c r="DDP128" s="4"/>
      <c r="DDQ128" s="4"/>
      <c r="DDR128" s="4"/>
      <c r="DDS128" s="4"/>
      <c r="DDT128" s="4"/>
      <c r="DDU128" s="4"/>
      <c r="DDV128" s="4"/>
      <c r="DDW128" s="9"/>
      <c r="DDX128" s="4"/>
      <c r="DDY128" s="4"/>
      <c r="DDZ128" s="4"/>
      <c r="DEA128" s="4"/>
      <c r="DEB128" s="4"/>
      <c r="DEC128" s="4"/>
      <c r="DED128" s="4"/>
      <c r="DEE128" s="4"/>
      <c r="DEF128" s="4"/>
      <c r="DEG128" s="4"/>
      <c r="DEH128" s="4"/>
      <c r="DEI128" s="4"/>
      <c r="DEJ128" s="4"/>
      <c r="DEK128" s="4"/>
      <c r="DEL128" s="4"/>
      <c r="DEM128" s="9"/>
      <c r="DEN128" s="4"/>
      <c r="DEO128" s="4"/>
      <c r="DEP128" s="4"/>
      <c r="DEQ128" s="4"/>
      <c r="DER128" s="4"/>
      <c r="DES128" s="4"/>
      <c r="DET128" s="4"/>
      <c r="DEU128" s="4"/>
      <c r="DEV128" s="4"/>
      <c r="DEW128" s="4"/>
      <c r="DEX128" s="4"/>
      <c r="DEY128" s="4"/>
      <c r="DEZ128" s="4"/>
      <c r="DFA128" s="4"/>
      <c r="DFB128" s="4"/>
      <c r="DFC128" s="9"/>
      <c r="DFD128" s="4"/>
      <c r="DFE128" s="4"/>
      <c r="DFF128" s="4"/>
      <c r="DFG128" s="4"/>
      <c r="DFH128" s="4"/>
      <c r="DFI128" s="4"/>
      <c r="DFJ128" s="4"/>
      <c r="DFK128" s="4"/>
      <c r="DFL128" s="4"/>
      <c r="DFM128" s="4"/>
      <c r="DFN128" s="4"/>
      <c r="DFO128" s="4"/>
      <c r="DFP128" s="4"/>
      <c r="DFQ128" s="4"/>
      <c r="DFR128" s="4"/>
      <c r="DFS128" s="9"/>
      <c r="DFT128" s="4"/>
      <c r="DFU128" s="4"/>
      <c r="DFV128" s="4"/>
      <c r="DFW128" s="4"/>
      <c r="DFX128" s="4"/>
      <c r="DFY128" s="4"/>
      <c r="DFZ128" s="4"/>
      <c r="DGA128" s="4"/>
      <c r="DGB128" s="4"/>
      <c r="DGC128" s="4"/>
      <c r="DGD128" s="4"/>
      <c r="DGE128" s="4"/>
      <c r="DGF128" s="4"/>
      <c r="DGG128" s="4"/>
      <c r="DGH128" s="4"/>
      <c r="DGI128" s="9"/>
      <c r="DGJ128" s="4"/>
      <c r="DGK128" s="4"/>
      <c r="DGL128" s="4"/>
      <c r="DGM128" s="4"/>
      <c r="DGN128" s="4"/>
      <c r="DGO128" s="4"/>
      <c r="DGP128" s="4"/>
      <c r="DGQ128" s="4"/>
      <c r="DGR128" s="4"/>
      <c r="DGS128" s="4"/>
      <c r="DGT128" s="4"/>
      <c r="DGU128" s="4"/>
      <c r="DGV128" s="4"/>
      <c r="DGW128" s="4"/>
      <c r="DGX128" s="4"/>
      <c r="DGY128" s="9"/>
      <c r="DGZ128" s="4"/>
      <c r="DHA128" s="4"/>
      <c r="DHB128" s="4"/>
      <c r="DHC128" s="4"/>
      <c r="DHD128" s="4"/>
      <c r="DHE128" s="4"/>
      <c r="DHF128" s="4"/>
      <c r="DHG128" s="4"/>
      <c r="DHH128" s="4"/>
      <c r="DHI128" s="4"/>
      <c r="DHJ128" s="4"/>
      <c r="DHK128" s="4"/>
      <c r="DHL128" s="4"/>
      <c r="DHM128" s="4"/>
      <c r="DHN128" s="4"/>
      <c r="DHO128" s="9"/>
      <c r="DHP128" s="4"/>
      <c r="DHQ128" s="4"/>
      <c r="DHR128" s="4"/>
      <c r="DHS128" s="4"/>
      <c r="DHT128" s="4"/>
      <c r="DHU128" s="4"/>
      <c r="DHV128" s="4"/>
      <c r="DHW128" s="4"/>
      <c r="DHX128" s="4"/>
      <c r="DHY128" s="4"/>
      <c r="DHZ128" s="4"/>
      <c r="DIA128" s="4"/>
      <c r="DIB128" s="4"/>
      <c r="DIC128" s="4"/>
      <c r="DID128" s="4"/>
      <c r="DIE128" s="9"/>
      <c r="DIF128" s="4"/>
      <c r="DIG128" s="4"/>
      <c r="DIH128" s="4"/>
      <c r="DII128" s="4"/>
      <c r="DIJ128" s="4"/>
      <c r="DIK128" s="4"/>
      <c r="DIL128" s="4"/>
      <c r="DIM128" s="4"/>
      <c r="DIN128" s="4"/>
      <c r="DIO128" s="4"/>
      <c r="DIP128" s="4"/>
      <c r="DIQ128" s="4"/>
      <c r="DIR128" s="4"/>
      <c r="DIS128" s="4"/>
      <c r="DIT128" s="4"/>
      <c r="DIU128" s="9"/>
      <c r="DIV128" s="4"/>
      <c r="DIW128" s="4"/>
      <c r="DIX128" s="4"/>
      <c r="DIY128" s="4"/>
      <c r="DIZ128" s="4"/>
      <c r="DJA128" s="4"/>
      <c r="DJB128" s="4"/>
      <c r="DJC128" s="4"/>
      <c r="DJD128" s="4"/>
      <c r="DJE128" s="4"/>
      <c r="DJF128" s="4"/>
      <c r="DJG128" s="4"/>
      <c r="DJH128" s="4"/>
      <c r="DJI128" s="4"/>
      <c r="DJJ128" s="4"/>
      <c r="DJK128" s="9"/>
      <c r="DJL128" s="4"/>
      <c r="DJM128" s="4"/>
      <c r="DJN128" s="4"/>
      <c r="DJO128" s="4"/>
      <c r="DJP128" s="4"/>
      <c r="DJQ128" s="4"/>
      <c r="DJR128" s="4"/>
      <c r="DJS128" s="4"/>
      <c r="DJT128" s="4"/>
      <c r="DJU128" s="4"/>
      <c r="DJV128" s="4"/>
      <c r="DJW128" s="4"/>
      <c r="DJX128" s="4"/>
      <c r="DJY128" s="4"/>
      <c r="DJZ128" s="4"/>
      <c r="DKA128" s="9"/>
      <c r="DKB128" s="4"/>
      <c r="DKC128" s="4"/>
      <c r="DKD128" s="4"/>
      <c r="DKE128" s="4"/>
      <c r="DKF128" s="4"/>
      <c r="DKG128" s="4"/>
      <c r="DKH128" s="4"/>
      <c r="DKI128" s="4"/>
      <c r="DKJ128" s="4"/>
      <c r="DKK128" s="4"/>
      <c r="DKL128" s="4"/>
      <c r="DKM128" s="4"/>
      <c r="DKN128" s="4"/>
      <c r="DKO128" s="4"/>
      <c r="DKP128" s="4"/>
      <c r="DKQ128" s="9"/>
      <c r="DKR128" s="4"/>
      <c r="DKS128" s="4"/>
      <c r="DKT128" s="4"/>
      <c r="DKU128" s="4"/>
      <c r="DKV128" s="4"/>
      <c r="DKW128" s="4"/>
      <c r="DKX128" s="4"/>
      <c r="DKY128" s="4"/>
      <c r="DKZ128" s="4"/>
      <c r="DLA128" s="4"/>
      <c r="DLB128" s="4"/>
      <c r="DLC128" s="4"/>
      <c r="DLD128" s="4"/>
      <c r="DLE128" s="4"/>
      <c r="DLF128" s="4"/>
      <c r="DLG128" s="9"/>
      <c r="DLH128" s="4"/>
      <c r="DLI128" s="4"/>
      <c r="DLJ128" s="4"/>
      <c r="DLK128" s="4"/>
      <c r="DLL128" s="4"/>
      <c r="DLM128" s="4"/>
      <c r="DLN128" s="4"/>
      <c r="DLO128" s="4"/>
      <c r="DLP128" s="4"/>
      <c r="DLQ128" s="4"/>
      <c r="DLR128" s="4"/>
      <c r="DLS128" s="4"/>
      <c r="DLT128" s="4"/>
      <c r="DLU128" s="4"/>
      <c r="DLV128" s="4"/>
      <c r="DLW128" s="9"/>
      <c r="DLX128" s="4"/>
      <c r="DLY128" s="4"/>
      <c r="DLZ128" s="4"/>
      <c r="DMA128" s="4"/>
      <c r="DMB128" s="4"/>
      <c r="DMC128" s="4"/>
      <c r="DMD128" s="4"/>
      <c r="DME128" s="4"/>
      <c r="DMF128" s="4"/>
      <c r="DMG128" s="4"/>
      <c r="DMH128" s="4"/>
      <c r="DMI128" s="4"/>
      <c r="DMJ128" s="4"/>
      <c r="DMK128" s="4"/>
      <c r="DML128" s="4"/>
      <c r="DMM128" s="9"/>
      <c r="DMN128" s="4"/>
      <c r="DMO128" s="4"/>
      <c r="DMP128" s="4"/>
      <c r="DMQ128" s="4"/>
      <c r="DMR128" s="4"/>
      <c r="DMS128" s="4"/>
      <c r="DMT128" s="4"/>
      <c r="DMU128" s="4"/>
      <c r="DMV128" s="4"/>
      <c r="DMW128" s="4"/>
      <c r="DMX128" s="4"/>
      <c r="DMY128" s="4"/>
      <c r="DMZ128" s="4"/>
      <c r="DNA128" s="4"/>
      <c r="DNB128" s="4"/>
      <c r="DNC128" s="9"/>
      <c r="DND128" s="4"/>
      <c r="DNE128" s="4"/>
      <c r="DNF128" s="4"/>
      <c r="DNG128" s="4"/>
      <c r="DNH128" s="4"/>
      <c r="DNI128" s="4"/>
      <c r="DNJ128" s="4"/>
      <c r="DNK128" s="4"/>
      <c r="DNL128" s="4"/>
      <c r="DNM128" s="4"/>
      <c r="DNN128" s="4"/>
      <c r="DNO128" s="4"/>
      <c r="DNP128" s="4"/>
      <c r="DNQ128" s="4"/>
      <c r="DNR128" s="4"/>
      <c r="DNS128" s="9"/>
      <c r="DNT128" s="4"/>
      <c r="DNU128" s="4"/>
      <c r="DNV128" s="4"/>
      <c r="DNW128" s="4"/>
      <c r="DNX128" s="4"/>
      <c r="DNY128" s="4"/>
      <c r="DNZ128" s="4"/>
      <c r="DOA128" s="4"/>
      <c r="DOB128" s="4"/>
      <c r="DOC128" s="4"/>
      <c r="DOD128" s="4"/>
      <c r="DOE128" s="4"/>
      <c r="DOF128" s="4"/>
      <c r="DOG128" s="4"/>
      <c r="DOH128" s="4"/>
      <c r="DOI128" s="9"/>
      <c r="DOJ128" s="4"/>
      <c r="DOK128" s="4"/>
      <c r="DOL128" s="4"/>
      <c r="DOM128" s="4"/>
      <c r="DON128" s="4"/>
      <c r="DOO128" s="4"/>
      <c r="DOP128" s="4"/>
      <c r="DOQ128" s="4"/>
      <c r="DOR128" s="4"/>
      <c r="DOS128" s="4"/>
      <c r="DOT128" s="4"/>
      <c r="DOU128" s="4"/>
      <c r="DOV128" s="4"/>
      <c r="DOW128" s="4"/>
      <c r="DOX128" s="4"/>
      <c r="DOY128" s="9"/>
      <c r="DOZ128" s="4"/>
      <c r="DPA128" s="4"/>
      <c r="DPB128" s="4"/>
      <c r="DPC128" s="4"/>
      <c r="DPD128" s="4"/>
      <c r="DPE128" s="4"/>
      <c r="DPF128" s="4"/>
      <c r="DPG128" s="4"/>
      <c r="DPH128" s="4"/>
      <c r="DPI128" s="4"/>
      <c r="DPJ128" s="4"/>
      <c r="DPK128" s="4"/>
      <c r="DPL128" s="4"/>
      <c r="DPM128" s="4"/>
      <c r="DPN128" s="4"/>
      <c r="DPO128" s="9"/>
      <c r="DPP128" s="4"/>
      <c r="DPQ128" s="4"/>
      <c r="DPR128" s="4"/>
      <c r="DPS128" s="4"/>
      <c r="DPT128" s="4"/>
      <c r="DPU128" s="4"/>
      <c r="DPV128" s="4"/>
      <c r="DPW128" s="4"/>
      <c r="DPX128" s="4"/>
      <c r="DPY128" s="4"/>
      <c r="DPZ128" s="4"/>
      <c r="DQA128" s="4"/>
      <c r="DQB128" s="4"/>
      <c r="DQC128" s="4"/>
      <c r="DQD128" s="4"/>
      <c r="DQE128" s="9"/>
      <c r="DQF128" s="4"/>
      <c r="DQG128" s="4"/>
      <c r="DQH128" s="4"/>
      <c r="DQI128" s="4"/>
      <c r="DQJ128" s="4"/>
      <c r="DQK128" s="4"/>
      <c r="DQL128" s="4"/>
      <c r="DQM128" s="4"/>
      <c r="DQN128" s="4"/>
      <c r="DQO128" s="4"/>
      <c r="DQP128" s="4"/>
      <c r="DQQ128" s="4"/>
      <c r="DQR128" s="4"/>
      <c r="DQS128" s="4"/>
      <c r="DQT128" s="4"/>
      <c r="DQU128" s="9"/>
      <c r="DQV128" s="4"/>
      <c r="DQW128" s="4"/>
      <c r="DQX128" s="4"/>
      <c r="DQY128" s="4"/>
      <c r="DQZ128" s="4"/>
      <c r="DRA128" s="4"/>
      <c r="DRB128" s="4"/>
      <c r="DRC128" s="4"/>
      <c r="DRD128" s="4"/>
      <c r="DRE128" s="4"/>
      <c r="DRF128" s="4"/>
      <c r="DRG128" s="4"/>
      <c r="DRH128" s="4"/>
      <c r="DRI128" s="4"/>
      <c r="DRJ128" s="4"/>
      <c r="DRK128" s="9"/>
      <c r="DRL128" s="4"/>
      <c r="DRM128" s="4"/>
      <c r="DRN128" s="4"/>
      <c r="DRO128" s="4"/>
      <c r="DRP128" s="4"/>
      <c r="DRQ128" s="4"/>
      <c r="DRR128" s="4"/>
      <c r="DRS128" s="4"/>
      <c r="DRT128" s="4"/>
      <c r="DRU128" s="4"/>
      <c r="DRV128" s="4"/>
      <c r="DRW128" s="4"/>
      <c r="DRX128" s="4"/>
      <c r="DRY128" s="4"/>
      <c r="DRZ128" s="4"/>
      <c r="DSA128" s="9"/>
      <c r="DSB128" s="4"/>
      <c r="DSC128" s="4"/>
      <c r="DSD128" s="4"/>
      <c r="DSE128" s="4"/>
      <c r="DSF128" s="4"/>
      <c r="DSG128" s="4"/>
      <c r="DSH128" s="4"/>
      <c r="DSI128" s="4"/>
      <c r="DSJ128" s="4"/>
      <c r="DSK128" s="4"/>
      <c r="DSL128" s="4"/>
      <c r="DSM128" s="4"/>
      <c r="DSN128" s="4"/>
      <c r="DSO128" s="4"/>
      <c r="DSP128" s="4"/>
      <c r="DSQ128" s="9"/>
      <c r="DSR128" s="4"/>
      <c r="DSS128" s="4"/>
      <c r="DST128" s="4"/>
      <c r="DSU128" s="4"/>
      <c r="DSV128" s="4"/>
      <c r="DSW128" s="4"/>
      <c r="DSX128" s="4"/>
      <c r="DSY128" s="4"/>
      <c r="DSZ128" s="4"/>
      <c r="DTA128" s="4"/>
      <c r="DTB128" s="4"/>
      <c r="DTC128" s="4"/>
      <c r="DTD128" s="4"/>
      <c r="DTE128" s="4"/>
      <c r="DTF128" s="4"/>
      <c r="DTG128" s="9"/>
      <c r="DTH128" s="4"/>
      <c r="DTI128" s="4"/>
      <c r="DTJ128" s="4"/>
      <c r="DTK128" s="4"/>
      <c r="DTL128" s="4"/>
      <c r="DTM128" s="4"/>
      <c r="DTN128" s="4"/>
      <c r="DTO128" s="4"/>
      <c r="DTP128" s="4"/>
      <c r="DTQ128" s="4"/>
      <c r="DTR128" s="4"/>
      <c r="DTS128" s="4"/>
      <c r="DTT128" s="4"/>
      <c r="DTU128" s="4"/>
      <c r="DTV128" s="4"/>
      <c r="DTW128" s="9"/>
      <c r="DTX128" s="4"/>
      <c r="DTY128" s="4"/>
      <c r="DTZ128" s="4"/>
      <c r="DUA128" s="4"/>
      <c r="DUB128" s="4"/>
      <c r="DUC128" s="4"/>
      <c r="DUD128" s="4"/>
      <c r="DUE128" s="4"/>
      <c r="DUF128" s="4"/>
      <c r="DUG128" s="4"/>
      <c r="DUH128" s="4"/>
      <c r="DUI128" s="4"/>
      <c r="DUJ128" s="4"/>
      <c r="DUK128" s="4"/>
      <c r="DUL128" s="4"/>
      <c r="DUM128" s="9"/>
      <c r="DUN128" s="4"/>
      <c r="DUO128" s="4"/>
      <c r="DUP128" s="4"/>
      <c r="DUQ128" s="4"/>
      <c r="DUR128" s="4"/>
      <c r="DUS128" s="4"/>
      <c r="DUT128" s="4"/>
      <c r="DUU128" s="4"/>
      <c r="DUV128" s="4"/>
      <c r="DUW128" s="4"/>
      <c r="DUX128" s="4"/>
      <c r="DUY128" s="4"/>
      <c r="DUZ128" s="4"/>
      <c r="DVA128" s="4"/>
      <c r="DVB128" s="4"/>
      <c r="DVC128" s="9"/>
      <c r="DVD128" s="4"/>
      <c r="DVE128" s="4"/>
      <c r="DVF128" s="4"/>
      <c r="DVG128" s="4"/>
      <c r="DVH128" s="4"/>
      <c r="DVI128" s="4"/>
      <c r="DVJ128" s="4"/>
      <c r="DVK128" s="4"/>
      <c r="DVL128" s="4"/>
      <c r="DVM128" s="4"/>
      <c r="DVN128" s="4"/>
      <c r="DVO128" s="4"/>
      <c r="DVP128" s="4"/>
      <c r="DVQ128" s="4"/>
      <c r="DVR128" s="4"/>
      <c r="DVS128" s="9"/>
      <c r="DVT128" s="4"/>
      <c r="DVU128" s="4"/>
      <c r="DVV128" s="4"/>
      <c r="DVW128" s="4"/>
      <c r="DVX128" s="4"/>
      <c r="DVY128" s="4"/>
      <c r="DVZ128" s="4"/>
      <c r="DWA128" s="4"/>
      <c r="DWB128" s="4"/>
      <c r="DWC128" s="4"/>
      <c r="DWD128" s="4"/>
      <c r="DWE128" s="4"/>
      <c r="DWF128" s="4"/>
      <c r="DWG128" s="4"/>
      <c r="DWH128" s="4"/>
      <c r="DWI128" s="9"/>
      <c r="DWJ128" s="4"/>
      <c r="DWK128" s="4"/>
      <c r="DWL128" s="4"/>
      <c r="DWM128" s="4"/>
      <c r="DWN128" s="4"/>
      <c r="DWO128" s="4"/>
      <c r="DWP128" s="4"/>
      <c r="DWQ128" s="4"/>
      <c r="DWR128" s="4"/>
      <c r="DWS128" s="4"/>
      <c r="DWT128" s="4"/>
      <c r="DWU128" s="4"/>
      <c r="DWV128" s="4"/>
      <c r="DWW128" s="4"/>
      <c r="DWX128" s="4"/>
      <c r="DWY128" s="9"/>
      <c r="DWZ128" s="4"/>
      <c r="DXA128" s="4"/>
      <c r="DXB128" s="4"/>
      <c r="DXC128" s="4"/>
      <c r="DXD128" s="4"/>
      <c r="DXE128" s="4"/>
      <c r="DXF128" s="4"/>
      <c r="DXG128" s="4"/>
      <c r="DXH128" s="4"/>
      <c r="DXI128" s="4"/>
      <c r="DXJ128" s="4"/>
      <c r="DXK128" s="4"/>
      <c r="DXL128" s="4"/>
      <c r="DXM128" s="4"/>
      <c r="DXN128" s="4"/>
      <c r="DXO128" s="9"/>
      <c r="DXP128" s="4"/>
      <c r="DXQ128" s="4"/>
      <c r="DXR128" s="4"/>
      <c r="DXS128" s="4"/>
      <c r="DXT128" s="4"/>
      <c r="DXU128" s="4"/>
      <c r="DXV128" s="4"/>
      <c r="DXW128" s="4"/>
      <c r="DXX128" s="4"/>
      <c r="DXY128" s="4"/>
      <c r="DXZ128" s="4"/>
      <c r="DYA128" s="4"/>
      <c r="DYB128" s="4"/>
      <c r="DYC128" s="4"/>
      <c r="DYD128" s="4"/>
      <c r="DYE128" s="9"/>
      <c r="DYF128" s="4"/>
      <c r="DYG128" s="4"/>
      <c r="DYH128" s="4"/>
      <c r="DYI128" s="4"/>
      <c r="DYJ128" s="4"/>
      <c r="DYK128" s="4"/>
      <c r="DYL128" s="4"/>
      <c r="DYM128" s="4"/>
      <c r="DYN128" s="4"/>
      <c r="DYO128" s="4"/>
      <c r="DYP128" s="4"/>
      <c r="DYQ128" s="4"/>
      <c r="DYR128" s="4"/>
      <c r="DYS128" s="4"/>
      <c r="DYT128" s="4"/>
      <c r="DYU128" s="9"/>
      <c r="DYV128" s="4"/>
      <c r="DYW128" s="4"/>
      <c r="DYX128" s="4"/>
      <c r="DYY128" s="4"/>
      <c r="DYZ128" s="4"/>
      <c r="DZA128" s="4"/>
      <c r="DZB128" s="4"/>
      <c r="DZC128" s="4"/>
      <c r="DZD128" s="4"/>
      <c r="DZE128" s="4"/>
      <c r="DZF128" s="4"/>
      <c r="DZG128" s="4"/>
      <c r="DZH128" s="4"/>
      <c r="DZI128" s="4"/>
      <c r="DZJ128" s="4"/>
      <c r="DZK128" s="9"/>
      <c r="DZL128" s="4"/>
      <c r="DZM128" s="4"/>
      <c r="DZN128" s="4"/>
      <c r="DZO128" s="4"/>
      <c r="DZP128" s="4"/>
      <c r="DZQ128" s="4"/>
      <c r="DZR128" s="4"/>
      <c r="DZS128" s="4"/>
      <c r="DZT128" s="4"/>
      <c r="DZU128" s="4"/>
      <c r="DZV128" s="4"/>
      <c r="DZW128" s="4"/>
      <c r="DZX128" s="4"/>
      <c r="DZY128" s="4"/>
      <c r="DZZ128" s="4"/>
      <c r="EAA128" s="9"/>
      <c r="EAB128" s="4"/>
      <c r="EAC128" s="4"/>
      <c r="EAD128" s="4"/>
      <c r="EAE128" s="4"/>
      <c r="EAF128" s="4"/>
      <c r="EAG128" s="4"/>
      <c r="EAH128" s="4"/>
      <c r="EAI128" s="4"/>
      <c r="EAJ128" s="4"/>
      <c r="EAK128" s="4"/>
      <c r="EAL128" s="4"/>
      <c r="EAM128" s="4"/>
      <c r="EAN128" s="4"/>
      <c r="EAO128" s="4"/>
      <c r="EAP128" s="4"/>
      <c r="EAQ128" s="9"/>
      <c r="EAR128" s="4"/>
      <c r="EAS128" s="4"/>
      <c r="EAT128" s="4"/>
      <c r="EAU128" s="4"/>
      <c r="EAV128" s="4"/>
      <c r="EAW128" s="4"/>
      <c r="EAX128" s="4"/>
      <c r="EAY128" s="4"/>
      <c r="EAZ128" s="4"/>
      <c r="EBA128" s="4"/>
      <c r="EBB128" s="4"/>
      <c r="EBC128" s="4"/>
      <c r="EBD128" s="4"/>
      <c r="EBE128" s="4"/>
      <c r="EBF128" s="4"/>
      <c r="EBG128" s="9"/>
      <c r="EBH128" s="4"/>
      <c r="EBI128" s="4"/>
      <c r="EBJ128" s="4"/>
      <c r="EBK128" s="4"/>
      <c r="EBL128" s="4"/>
      <c r="EBM128" s="4"/>
      <c r="EBN128" s="4"/>
      <c r="EBO128" s="4"/>
      <c r="EBP128" s="4"/>
      <c r="EBQ128" s="4"/>
      <c r="EBR128" s="4"/>
      <c r="EBS128" s="4"/>
      <c r="EBT128" s="4"/>
      <c r="EBU128" s="4"/>
      <c r="EBV128" s="4"/>
      <c r="EBW128" s="9"/>
      <c r="EBX128" s="4"/>
      <c r="EBY128" s="4"/>
      <c r="EBZ128" s="4"/>
      <c r="ECA128" s="4"/>
      <c r="ECB128" s="4"/>
      <c r="ECC128" s="4"/>
      <c r="ECD128" s="4"/>
      <c r="ECE128" s="4"/>
      <c r="ECF128" s="4"/>
      <c r="ECG128" s="4"/>
      <c r="ECH128" s="4"/>
      <c r="ECI128" s="4"/>
      <c r="ECJ128" s="4"/>
      <c r="ECK128" s="4"/>
      <c r="ECL128" s="4"/>
      <c r="ECM128" s="9"/>
      <c r="ECN128" s="4"/>
      <c r="ECO128" s="4"/>
      <c r="ECP128" s="4"/>
      <c r="ECQ128" s="4"/>
      <c r="ECR128" s="4"/>
      <c r="ECS128" s="4"/>
      <c r="ECT128" s="4"/>
      <c r="ECU128" s="4"/>
      <c r="ECV128" s="4"/>
      <c r="ECW128" s="4"/>
      <c r="ECX128" s="4"/>
      <c r="ECY128" s="4"/>
      <c r="ECZ128" s="4"/>
      <c r="EDA128" s="4"/>
      <c r="EDB128" s="4"/>
      <c r="EDC128" s="9"/>
      <c r="EDD128" s="4"/>
      <c r="EDE128" s="4"/>
      <c r="EDF128" s="4"/>
      <c r="EDG128" s="4"/>
      <c r="EDH128" s="4"/>
      <c r="EDI128" s="4"/>
      <c r="EDJ128" s="4"/>
      <c r="EDK128" s="4"/>
      <c r="EDL128" s="4"/>
      <c r="EDM128" s="4"/>
      <c r="EDN128" s="4"/>
      <c r="EDO128" s="4"/>
      <c r="EDP128" s="4"/>
      <c r="EDQ128" s="4"/>
      <c r="EDR128" s="4"/>
      <c r="EDS128" s="9"/>
      <c r="EDT128" s="4"/>
      <c r="EDU128" s="4"/>
      <c r="EDV128" s="4"/>
      <c r="EDW128" s="4"/>
      <c r="EDX128" s="4"/>
      <c r="EDY128" s="4"/>
      <c r="EDZ128" s="4"/>
      <c r="EEA128" s="4"/>
      <c r="EEB128" s="4"/>
      <c r="EEC128" s="4"/>
      <c r="EED128" s="4"/>
      <c r="EEE128" s="4"/>
      <c r="EEF128" s="4"/>
      <c r="EEG128" s="4"/>
      <c r="EEH128" s="4"/>
      <c r="EEI128" s="9"/>
      <c r="EEJ128" s="4"/>
      <c r="EEK128" s="4"/>
      <c r="EEL128" s="4"/>
      <c r="EEM128" s="4"/>
      <c r="EEN128" s="4"/>
      <c r="EEO128" s="4"/>
      <c r="EEP128" s="4"/>
      <c r="EEQ128" s="4"/>
      <c r="EER128" s="4"/>
      <c r="EES128" s="4"/>
      <c r="EET128" s="4"/>
      <c r="EEU128" s="4"/>
      <c r="EEV128" s="4"/>
      <c r="EEW128" s="4"/>
      <c r="EEX128" s="4"/>
      <c r="EEY128" s="9"/>
      <c r="EEZ128" s="4"/>
      <c r="EFA128" s="4"/>
      <c r="EFB128" s="4"/>
      <c r="EFC128" s="4"/>
      <c r="EFD128" s="4"/>
      <c r="EFE128" s="4"/>
      <c r="EFF128" s="4"/>
      <c r="EFG128" s="4"/>
      <c r="EFH128" s="4"/>
      <c r="EFI128" s="4"/>
      <c r="EFJ128" s="4"/>
      <c r="EFK128" s="4"/>
      <c r="EFL128" s="4"/>
      <c r="EFM128" s="4"/>
      <c r="EFN128" s="4"/>
      <c r="EFO128" s="9"/>
      <c r="EFP128" s="4"/>
      <c r="EFQ128" s="4"/>
      <c r="EFR128" s="4"/>
      <c r="EFS128" s="4"/>
      <c r="EFT128" s="4"/>
      <c r="EFU128" s="4"/>
      <c r="EFV128" s="4"/>
      <c r="EFW128" s="4"/>
      <c r="EFX128" s="4"/>
      <c r="EFY128" s="4"/>
      <c r="EFZ128" s="4"/>
      <c r="EGA128" s="4"/>
      <c r="EGB128" s="4"/>
      <c r="EGC128" s="4"/>
      <c r="EGD128" s="4"/>
      <c r="EGE128" s="9"/>
      <c r="EGF128" s="4"/>
      <c r="EGG128" s="4"/>
      <c r="EGH128" s="4"/>
      <c r="EGI128" s="4"/>
      <c r="EGJ128" s="4"/>
      <c r="EGK128" s="4"/>
      <c r="EGL128" s="4"/>
      <c r="EGM128" s="4"/>
      <c r="EGN128" s="4"/>
      <c r="EGO128" s="4"/>
      <c r="EGP128" s="4"/>
      <c r="EGQ128" s="4"/>
      <c r="EGR128" s="4"/>
      <c r="EGS128" s="4"/>
      <c r="EGT128" s="4"/>
      <c r="EGU128" s="9"/>
      <c r="EGV128" s="4"/>
      <c r="EGW128" s="4"/>
      <c r="EGX128" s="4"/>
      <c r="EGY128" s="4"/>
      <c r="EGZ128" s="4"/>
      <c r="EHA128" s="4"/>
      <c r="EHB128" s="4"/>
      <c r="EHC128" s="4"/>
      <c r="EHD128" s="4"/>
      <c r="EHE128" s="4"/>
      <c r="EHF128" s="4"/>
      <c r="EHG128" s="4"/>
      <c r="EHH128" s="4"/>
      <c r="EHI128" s="4"/>
      <c r="EHJ128" s="4"/>
      <c r="EHK128" s="9"/>
      <c r="EHL128" s="4"/>
      <c r="EHM128" s="4"/>
      <c r="EHN128" s="4"/>
      <c r="EHO128" s="4"/>
      <c r="EHP128" s="4"/>
      <c r="EHQ128" s="4"/>
      <c r="EHR128" s="4"/>
      <c r="EHS128" s="4"/>
      <c r="EHT128" s="4"/>
      <c r="EHU128" s="4"/>
      <c r="EHV128" s="4"/>
      <c r="EHW128" s="4"/>
      <c r="EHX128" s="4"/>
      <c r="EHY128" s="4"/>
      <c r="EHZ128" s="4"/>
      <c r="EIA128" s="9"/>
      <c r="EIB128" s="4"/>
      <c r="EIC128" s="4"/>
      <c r="EID128" s="4"/>
      <c r="EIE128" s="4"/>
      <c r="EIF128" s="4"/>
      <c r="EIG128" s="4"/>
      <c r="EIH128" s="4"/>
      <c r="EII128" s="4"/>
      <c r="EIJ128" s="4"/>
      <c r="EIK128" s="4"/>
      <c r="EIL128" s="4"/>
      <c r="EIM128" s="4"/>
      <c r="EIN128" s="4"/>
      <c r="EIO128" s="4"/>
      <c r="EIP128" s="4"/>
      <c r="EIQ128" s="9"/>
      <c r="EIR128" s="4"/>
      <c r="EIS128" s="4"/>
      <c r="EIT128" s="4"/>
      <c r="EIU128" s="4"/>
      <c r="EIV128" s="4"/>
      <c r="EIW128" s="4"/>
      <c r="EIX128" s="4"/>
      <c r="EIY128" s="4"/>
      <c r="EIZ128" s="4"/>
      <c r="EJA128" s="4"/>
      <c r="EJB128" s="4"/>
      <c r="EJC128" s="4"/>
      <c r="EJD128" s="4"/>
      <c r="EJE128" s="4"/>
      <c r="EJF128" s="4"/>
      <c r="EJG128" s="9"/>
      <c r="EJH128" s="4"/>
      <c r="EJI128" s="4"/>
      <c r="EJJ128" s="4"/>
      <c r="EJK128" s="4"/>
      <c r="EJL128" s="4"/>
      <c r="EJM128" s="4"/>
      <c r="EJN128" s="4"/>
      <c r="EJO128" s="4"/>
      <c r="EJP128" s="4"/>
      <c r="EJQ128" s="4"/>
      <c r="EJR128" s="4"/>
      <c r="EJS128" s="4"/>
      <c r="EJT128" s="4"/>
      <c r="EJU128" s="4"/>
      <c r="EJV128" s="4"/>
      <c r="EJW128" s="9"/>
      <c r="EJX128" s="4"/>
      <c r="EJY128" s="4"/>
      <c r="EJZ128" s="4"/>
      <c r="EKA128" s="4"/>
      <c r="EKB128" s="4"/>
      <c r="EKC128" s="4"/>
      <c r="EKD128" s="4"/>
      <c r="EKE128" s="4"/>
      <c r="EKF128" s="4"/>
      <c r="EKG128" s="4"/>
      <c r="EKH128" s="4"/>
      <c r="EKI128" s="4"/>
      <c r="EKJ128" s="4"/>
      <c r="EKK128" s="4"/>
      <c r="EKL128" s="4"/>
      <c r="EKM128" s="9"/>
      <c r="EKN128" s="4"/>
      <c r="EKO128" s="4"/>
      <c r="EKP128" s="4"/>
      <c r="EKQ128" s="4"/>
      <c r="EKR128" s="4"/>
      <c r="EKS128" s="4"/>
      <c r="EKT128" s="4"/>
      <c r="EKU128" s="4"/>
      <c r="EKV128" s="4"/>
      <c r="EKW128" s="4"/>
      <c r="EKX128" s="4"/>
      <c r="EKY128" s="4"/>
      <c r="EKZ128" s="4"/>
      <c r="ELA128" s="4"/>
      <c r="ELB128" s="4"/>
      <c r="ELC128" s="9"/>
      <c r="ELD128" s="4"/>
      <c r="ELE128" s="4"/>
      <c r="ELF128" s="4"/>
      <c r="ELG128" s="4"/>
      <c r="ELH128" s="4"/>
      <c r="ELI128" s="4"/>
      <c r="ELJ128" s="4"/>
      <c r="ELK128" s="4"/>
      <c r="ELL128" s="4"/>
      <c r="ELM128" s="4"/>
      <c r="ELN128" s="4"/>
      <c r="ELO128" s="4"/>
      <c r="ELP128" s="4"/>
      <c r="ELQ128" s="4"/>
      <c r="ELR128" s="4"/>
      <c r="ELS128" s="9"/>
      <c r="ELT128" s="4"/>
      <c r="ELU128" s="4"/>
      <c r="ELV128" s="4"/>
      <c r="ELW128" s="4"/>
      <c r="ELX128" s="4"/>
      <c r="ELY128" s="4"/>
      <c r="ELZ128" s="4"/>
      <c r="EMA128" s="4"/>
      <c r="EMB128" s="4"/>
      <c r="EMC128" s="4"/>
      <c r="EMD128" s="4"/>
      <c r="EME128" s="4"/>
      <c r="EMF128" s="4"/>
      <c r="EMG128" s="4"/>
      <c r="EMH128" s="4"/>
      <c r="EMI128" s="9"/>
      <c r="EMJ128" s="4"/>
      <c r="EMK128" s="4"/>
      <c r="EML128" s="4"/>
      <c r="EMM128" s="4"/>
      <c r="EMN128" s="4"/>
      <c r="EMO128" s="4"/>
      <c r="EMP128" s="4"/>
      <c r="EMQ128" s="4"/>
      <c r="EMR128" s="4"/>
      <c r="EMS128" s="4"/>
      <c r="EMT128" s="4"/>
      <c r="EMU128" s="4"/>
      <c r="EMV128" s="4"/>
      <c r="EMW128" s="4"/>
      <c r="EMX128" s="4"/>
      <c r="EMY128" s="9"/>
      <c r="EMZ128" s="4"/>
      <c r="ENA128" s="4"/>
      <c r="ENB128" s="4"/>
      <c r="ENC128" s="4"/>
      <c r="END128" s="4"/>
      <c r="ENE128" s="4"/>
      <c r="ENF128" s="4"/>
      <c r="ENG128" s="4"/>
      <c r="ENH128" s="4"/>
      <c r="ENI128" s="4"/>
      <c r="ENJ128" s="4"/>
      <c r="ENK128" s="4"/>
      <c r="ENL128" s="4"/>
      <c r="ENM128" s="4"/>
      <c r="ENN128" s="4"/>
      <c r="ENO128" s="9"/>
      <c r="ENP128" s="4"/>
      <c r="ENQ128" s="4"/>
      <c r="ENR128" s="4"/>
      <c r="ENS128" s="4"/>
      <c r="ENT128" s="4"/>
      <c r="ENU128" s="4"/>
      <c r="ENV128" s="4"/>
      <c r="ENW128" s="4"/>
      <c r="ENX128" s="4"/>
      <c r="ENY128" s="4"/>
      <c r="ENZ128" s="4"/>
      <c r="EOA128" s="4"/>
      <c r="EOB128" s="4"/>
      <c r="EOC128" s="4"/>
      <c r="EOD128" s="4"/>
      <c r="EOE128" s="9"/>
      <c r="EOF128" s="4"/>
      <c r="EOG128" s="4"/>
      <c r="EOH128" s="4"/>
      <c r="EOI128" s="4"/>
      <c r="EOJ128" s="4"/>
      <c r="EOK128" s="4"/>
      <c r="EOL128" s="4"/>
      <c r="EOM128" s="4"/>
      <c r="EON128" s="4"/>
      <c r="EOO128" s="4"/>
      <c r="EOP128" s="4"/>
      <c r="EOQ128" s="4"/>
      <c r="EOR128" s="4"/>
      <c r="EOS128" s="4"/>
      <c r="EOT128" s="4"/>
      <c r="EOU128" s="9"/>
      <c r="EOV128" s="4"/>
      <c r="EOW128" s="4"/>
      <c r="EOX128" s="4"/>
      <c r="EOY128" s="4"/>
      <c r="EOZ128" s="4"/>
      <c r="EPA128" s="4"/>
      <c r="EPB128" s="4"/>
      <c r="EPC128" s="4"/>
      <c r="EPD128" s="4"/>
      <c r="EPE128" s="4"/>
      <c r="EPF128" s="4"/>
      <c r="EPG128" s="4"/>
      <c r="EPH128" s="4"/>
      <c r="EPI128" s="4"/>
      <c r="EPJ128" s="4"/>
      <c r="EPK128" s="9"/>
      <c r="EPL128" s="4"/>
      <c r="EPM128" s="4"/>
      <c r="EPN128" s="4"/>
      <c r="EPO128" s="4"/>
      <c r="EPP128" s="4"/>
      <c r="EPQ128" s="4"/>
      <c r="EPR128" s="4"/>
      <c r="EPS128" s="4"/>
      <c r="EPT128" s="4"/>
      <c r="EPU128" s="4"/>
      <c r="EPV128" s="4"/>
      <c r="EPW128" s="4"/>
      <c r="EPX128" s="4"/>
      <c r="EPY128" s="4"/>
      <c r="EPZ128" s="4"/>
      <c r="EQA128" s="9"/>
      <c r="EQB128" s="4"/>
      <c r="EQC128" s="4"/>
      <c r="EQD128" s="4"/>
      <c r="EQE128" s="4"/>
      <c r="EQF128" s="4"/>
      <c r="EQG128" s="4"/>
      <c r="EQH128" s="4"/>
      <c r="EQI128" s="4"/>
      <c r="EQJ128" s="4"/>
      <c r="EQK128" s="4"/>
      <c r="EQL128" s="4"/>
      <c r="EQM128" s="4"/>
      <c r="EQN128" s="4"/>
      <c r="EQO128" s="4"/>
      <c r="EQP128" s="4"/>
      <c r="EQQ128" s="9"/>
      <c r="EQR128" s="4"/>
      <c r="EQS128" s="4"/>
      <c r="EQT128" s="4"/>
      <c r="EQU128" s="4"/>
      <c r="EQV128" s="4"/>
      <c r="EQW128" s="4"/>
      <c r="EQX128" s="4"/>
      <c r="EQY128" s="4"/>
      <c r="EQZ128" s="4"/>
      <c r="ERA128" s="4"/>
      <c r="ERB128" s="4"/>
      <c r="ERC128" s="4"/>
      <c r="ERD128" s="4"/>
      <c r="ERE128" s="4"/>
      <c r="ERF128" s="4"/>
      <c r="ERG128" s="9"/>
      <c r="ERH128" s="4"/>
      <c r="ERI128" s="4"/>
      <c r="ERJ128" s="4"/>
      <c r="ERK128" s="4"/>
      <c r="ERL128" s="4"/>
      <c r="ERM128" s="4"/>
      <c r="ERN128" s="4"/>
      <c r="ERO128" s="4"/>
      <c r="ERP128" s="4"/>
      <c r="ERQ128" s="4"/>
      <c r="ERR128" s="4"/>
      <c r="ERS128" s="4"/>
      <c r="ERT128" s="4"/>
      <c r="ERU128" s="4"/>
      <c r="ERV128" s="4"/>
      <c r="ERW128" s="9"/>
      <c r="ERX128" s="4"/>
      <c r="ERY128" s="4"/>
      <c r="ERZ128" s="4"/>
      <c r="ESA128" s="4"/>
      <c r="ESB128" s="4"/>
      <c r="ESC128" s="4"/>
      <c r="ESD128" s="4"/>
      <c r="ESE128" s="4"/>
      <c r="ESF128" s="4"/>
      <c r="ESG128" s="4"/>
      <c r="ESH128" s="4"/>
      <c r="ESI128" s="4"/>
      <c r="ESJ128" s="4"/>
      <c r="ESK128" s="4"/>
      <c r="ESL128" s="4"/>
      <c r="ESM128" s="9"/>
      <c r="ESN128" s="4"/>
      <c r="ESO128" s="4"/>
      <c r="ESP128" s="4"/>
      <c r="ESQ128" s="4"/>
      <c r="ESR128" s="4"/>
      <c r="ESS128" s="4"/>
      <c r="EST128" s="4"/>
      <c r="ESU128" s="4"/>
      <c r="ESV128" s="4"/>
      <c r="ESW128" s="4"/>
      <c r="ESX128" s="4"/>
      <c r="ESY128" s="4"/>
      <c r="ESZ128" s="4"/>
      <c r="ETA128" s="4"/>
      <c r="ETB128" s="4"/>
      <c r="ETC128" s="9"/>
      <c r="ETD128" s="4"/>
      <c r="ETE128" s="4"/>
      <c r="ETF128" s="4"/>
      <c r="ETG128" s="4"/>
      <c r="ETH128" s="4"/>
      <c r="ETI128" s="4"/>
      <c r="ETJ128" s="4"/>
      <c r="ETK128" s="4"/>
      <c r="ETL128" s="4"/>
      <c r="ETM128" s="4"/>
      <c r="ETN128" s="4"/>
      <c r="ETO128" s="4"/>
      <c r="ETP128" s="4"/>
      <c r="ETQ128" s="4"/>
      <c r="ETR128" s="4"/>
      <c r="ETS128" s="9"/>
      <c r="ETT128" s="4"/>
      <c r="ETU128" s="4"/>
      <c r="ETV128" s="4"/>
      <c r="ETW128" s="4"/>
      <c r="ETX128" s="4"/>
      <c r="ETY128" s="4"/>
      <c r="ETZ128" s="4"/>
      <c r="EUA128" s="4"/>
      <c r="EUB128" s="4"/>
      <c r="EUC128" s="4"/>
      <c r="EUD128" s="4"/>
      <c r="EUE128" s="4"/>
      <c r="EUF128" s="4"/>
      <c r="EUG128" s="4"/>
      <c r="EUH128" s="4"/>
      <c r="EUI128" s="9"/>
      <c r="EUJ128" s="4"/>
      <c r="EUK128" s="4"/>
      <c r="EUL128" s="4"/>
      <c r="EUM128" s="4"/>
      <c r="EUN128" s="4"/>
      <c r="EUO128" s="4"/>
      <c r="EUP128" s="4"/>
      <c r="EUQ128" s="4"/>
      <c r="EUR128" s="4"/>
      <c r="EUS128" s="4"/>
      <c r="EUT128" s="4"/>
      <c r="EUU128" s="4"/>
      <c r="EUV128" s="4"/>
      <c r="EUW128" s="4"/>
      <c r="EUX128" s="4"/>
      <c r="EUY128" s="9"/>
      <c r="EUZ128" s="4"/>
      <c r="EVA128" s="4"/>
      <c r="EVB128" s="4"/>
      <c r="EVC128" s="4"/>
      <c r="EVD128" s="4"/>
      <c r="EVE128" s="4"/>
      <c r="EVF128" s="4"/>
      <c r="EVG128" s="4"/>
      <c r="EVH128" s="4"/>
      <c r="EVI128" s="4"/>
      <c r="EVJ128" s="4"/>
      <c r="EVK128" s="4"/>
      <c r="EVL128" s="4"/>
      <c r="EVM128" s="4"/>
      <c r="EVN128" s="4"/>
      <c r="EVO128" s="9"/>
      <c r="EVP128" s="4"/>
      <c r="EVQ128" s="4"/>
      <c r="EVR128" s="4"/>
      <c r="EVS128" s="4"/>
      <c r="EVT128" s="4"/>
      <c r="EVU128" s="4"/>
      <c r="EVV128" s="4"/>
      <c r="EVW128" s="4"/>
      <c r="EVX128" s="4"/>
      <c r="EVY128" s="4"/>
      <c r="EVZ128" s="4"/>
      <c r="EWA128" s="4"/>
      <c r="EWB128" s="4"/>
      <c r="EWC128" s="4"/>
      <c r="EWD128" s="4"/>
      <c r="EWE128" s="9"/>
      <c r="EWF128" s="4"/>
      <c r="EWG128" s="4"/>
      <c r="EWH128" s="4"/>
      <c r="EWI128" s="4"/>
      <c r="EWJ128" s="4"/>
      <c r="EWK128" s="4"/>
      <c r="EWL128" s="4"/>
      <c r="EWM128" s="4"/>
      <c r="EWN128" s="4"/>
      <c r="EWO128" s="4"/>
      <c r="EWP128" s="4"/>
      <c r="EWQ128" s="4"/>
      <c r="EWR128" s="4"/>
      <c r="EWS128" s="4"/>
      <c r="EWT128" s="4"/>
      <c r="EWU128" s="9"/>
      <c r="EWV128" s="4"/>
      <c r="EWW128" s="4"/>
      <c r="EWX128" s="4"/>
      <c r="EWY128" s="4"/>
      <c r="EWZ128" s="4"/>
      <c r="EXA128" s="4"/>
      <c r="EXB128" s="4"/>
      <c r="EXC128" s="4"/>
      <c r="EXD128" s="4"/>
      <c r="EXE128" s="4"/>
      <c r="EXF128" s="4"/>
      <c r="EXG128" s="4"/>
      <c r="EXH128" s="4"/>
      <c r="EXI128" s="4"/>
      <c r="EXJ128" s="4"/>
      <c r="EXK128" s="9"/>
      <c r="EXL128" s="4"/>
      <c r="EXM128" s="4"/>
      <c r="EXN128" s="4"/>
      <c r="EXO128" s="4"/>
      <c r="EXP128" s="4"/>
      <c r="EXQ128" s="4"/>
      <c r="EXR128" s="4"/>
      <c r="EXS128" s="4"/>
      <c r="EXT128" s="4"/>
      <c r="EXU128" s="4"/>
      <c r="EXV128" s="4"/>
      <c r="EXW128" s="4"/>
      <c r="EXX128" s="4"/>
      <c r="EXY128" s="4"/>
      <c r="EXZ128" s="4"/>
      <c r="EYA128" s="9"/>
      <c r="EYB128" s="4"/>
      <c r="EYC128" s="4"/>
      <c r="EYD128" s="4"/>
      <c r="EYE128" s="4"/>
      <c r="EYF128" s="4"/>
      <c r="EYG128" s="4"/>
      <c r="EYH128" s="4"/>
      <c r="EYI128" s="4"/>
      <c r="EYJ128" s="4"/>
      <c r="EYK128" s="4"/>
      <c r="EYL128" s="4"/>
      <c r="EYM128" s="4"/>
      <c r="EYN128" s="4"/>
      <c r="EYO128" s="4"/>
      <c r="EYP128" s="4"/>
      <c r="EYQ128" s="9"/>
      <c r="EYR128" s="4"/>
      <c r="EYS128" s="4"/>
      <c r="EYT128" s="4"/>
      <c r="EYU128" s="4"/>
      <c r="EYV128" s="4"/>
      <c r="EYW128" s="4"/>
      <c r="EYX128" s="4"/>
      <c r="EYY128" s="4"/>
      <c r="EYZ128" s="4"/>
      <c r="EZA128" s="4"/>
      <c r="EZB128" s="4"/>
      <c r="EZC128" s="4"/>
      <c r="EZD128" s="4"/>
      <c r="EZE128" s="4"/>
      <c r="EZF128" s="4"/>
      <c r="EZG128" s="9"/>
      <c r="EZH128" s="4"/>
      <c r="EZI128" s="4"/>
      <c r="EZJ128" s="4"/>
      <c r="EZK128" s="4"/>
      <c r="EZL128" s="4"/>
      <c r="EZM128" s="4"/>
      <c r="EZN128" s="4"/>
      <c r="EZO128" s="4"/>
      <c r="EZP128" s="4"/>
      <c r="EZQ128" s="4"/>
      <c r="EZR128" s="4"/>
      <c r="EZS128" s="4"/>
      <c r="EZT128" s="4"/>
      <c r="EZU128" s="4"/>
      <c r="EZV128" s="4"/>
      <c r="EZW128" s="9"/>
      <c r="EZX128" s="4"/>
      <c r="EZY128" s="4"/>
      <c r="EZZ128" s="4"/>
      <c r="FAA128" s="4"/>
      <c r="FAB128" s="4"/>
      <c r="FAC128" s="4"/>
      <c r="FAD128" s="4"/>
      <c r="FAE128" s="4"/>
      <c r="FAF128" s="4"/>
      <c r="FAG128" s="4"/>
      <c r="FAH128" s="4"/>
      <c r="FAI128" s="4"/>
      <c r="FAJ128" s="4"/>
      <c r="FAK128" s="4"/>
      <c r="FAL128" s="4"/>
      <c r="FAM128" s="9"/>
      <c r="FAN128" s="4"/>
      <c r="FAO128" s="4"/>
      <c r="FAP128" s="4"/>
      <c r="FAQ128" s="4"/>
      <c r="FAR128" s="4"/>
      <c r="FAS128" s="4"/>
      <c r="FAT128" s="4"/>
      <c r="FAU128" s="4"/>
      <c r="FAV128" s="4"/>
      <c r="FAW128" s="4"/>
      <c r="FAX128" s="4"/>
      <c r="FAY128" s="4"/>
      <c r="FAZ128" s="4"/>
      <c r="FBA128" s="4"/>
      <c r="FBB128" s="4"/>
      <c r="FBC128" s="9"/>
      <c r="FBD128" s="4"/>
      <c r="FBE128" s="4"/>
      <c r="FBF128" s="4"/>
      <c r="FBG128" s="4"/>
      <c r="FBH128" s="4"/>
      <c r="FBI128" s="4"/>
      <c r="FBJ128" s="4"/>
      <c r="FBK128" s="4"/>
      <c r="FBL128" s="4"/>
      <c r="FBM128" s="4"/>
      <c r="FBN128" s="4"/>
      <c r="FBO128" s="4"/>
      <c r="FBP128" s="4"/>
      <c r="FBQ128" s="4"/>
      <c r="FBR128" s="4"/>
      <c r="FBS128" s="9"/>
      <c r="FBT128" s="4"/>
      <c r="FBU128" s="4"/>
      <c r="FBV128" s="4"/>
      <c r="FBW128" s="4"/>
      <c r="FBX128" s="4"/>
      <c r="FBY128" s="4"/>
      <c r="FBZ128" s="4"/>
      <c r="FCA128" s="4"/>
      <c r="FCB128" s="4"/>
      <c r="FCC128" s="4"/>
      <c r="FCD128" s="4"/>
      <c r="FCE128" s="4"/>
      <c r="FCF128" s="4"/>
      <c r="FCG128" s="4"/>
      <c r="FCH128" s="4"/>
      <c r="FCI128" s="9"/>
      <c r="FCJ128" s="4"/>
      <c r="FCK128" s="4"/>
      <c r="FCL128" s="4"/>
      <c r="FCM128" s="4"/>
      <c r="FCN128" s="4"/>
      <c r="FCO128" s="4"/>
      <c r="FCP128" s="4"/>
      <c r="FCQ128" s="4"/>
      <c r="FCR128" s="4"/>
      <c r="FCS128" s="4"/>
      <c r="FCT128" s="4"/>
      <c r="FCU128" s="4"/>
      <c r="FCV128" s="4"/>
      <c r="FCW128" s="4"/>
      <c r="FCX128" s="4"/>
      <c r="FCY128" s="9"/>
      <c r="FCZ128" s="4"/>
      <c r="FDA128" s="4"/>
      <c r="FDB128" s="4"/>
      <c r="FDC128" s="4"/>
      <c r="FDD128" s="4"/>
      <c r="FDE128" s="4"/>
      <c r="FDF128" s="4"/>
      <c r="FDG128" s="4"/>
      <c r="FDH128" s="4"/>
      <c r="FDI128" s="4"/>
      <c r="FDJ128" s="4"/>
      <c r="FDK128" s="4"/>
      <c r="FDL128" s="4"/>
      <c r="FDM128" s="4"/>
      <c r="FDN128" s="4"/>
      <c r="FDO128" s="9"/>
      <c r="FDP128" s="4"/>
      <c r="FDQ128" s="4"/>
      <c r="FDR128" s="4"/>
      <c r="FDS128" s="4"/>
      <c r="FDT128" s="4"/>
      <c r="FDU128" s="4"/>
      <c r="FDV128" s="4"/>
      <c r="FDW128" s="4"/>
      <c r="FDX128" s="4"/>
      <c r="FDY128" s="4"/>
      <c r="FDZ128" s="4"/>
      <c r="FEA128" s="4"/>
      <c r="FEB128" s="4"/>
      <c r="FEC128" s="4"/>
      <c r="FED128" s="4"/>
      <c r="FEE128" s="9"/>
      <c r="FEF128" s="4"/>
      <c r="FEG128" s="4"/>
      <c r="FEH128" s="4"/>
      <c r="FEI128" s="4"/>
      <c r="FEJ128" s="4"/>
      <c r="FEK128" s="4"/>
      <c r="FEL128" s="4"/>
      <c r="FEM128" s="4"/>
      <c r="FEN128" s="4"/>
      <c r="FEO128" s="4"/>
      <c r="FEP128" s="4"/>
      <c r="FEQ128" s="4"/>
      <c r="FER128" s="4"/>
      <c r="FES128" s="4"/>
      <c r="FET128" s="4"/>
      <c r="FEU128" s="9"/>
      <c r="FEV128" s="4"/>
      <c r="FEW128" s="4"/>
      <c r="FEX128" s="4"/>
      <c r="FEY128" s="4"/>
      <c r="FEZ128" s="4"/>
      <c r="FFA128" s="4"/>
      <c r="FFB128" s="4"/>
      <c r="FFC128" s="4"/>
      <c r="FFD128" s="4"/>
      <c r="FFE128" s="4"/>
      <c r="FFF128" s="4"/>
      <c r="FFG128" s="4"/>
      <c r="FFH128" s="4"/>
      <c r="FFI128" s="4"/>
      <c r="FFJ128" s="4"/>
      <c r="FFK128" s="9"/>
      <c r="FFL128" s="4"/>
      <c r="FFM128" s="4"/>
      <c r="FFN128" s="4"/>
      <c r="FFO128" s="4"/>
      <c r="FFP128" s="4"/>
      <c r="FFQ128" s="4"/>
      <c r="FFR128" s="4"/>
      <c r="FFS128" s="4"/>
      <c r="FFT128" s="4"/>
      <c r="FFU128" s="4"/>
      <c r="FFV128" s="4"/>
      <c r="FFW128" s="4"/>
      <c r="FFX128" s="4"/>
      <c r="FFY128" s="4"/>
      <c r="FFZ128" s="4"/>
      <c r="FGA128" s="9"/>
      <c r="FGB128" s="4"/>
      <c r="FGC128" s="4"/>
      <c r="FGD128" s="4"/>
      <c r="FGE128" s="4"/>
      <c r="FGF128" s="4"/>
      <c r="FGG128" s="4"/>
      <c r="FGH128" s="4"/>
      <c r="FGI128" s="4"/>
      <c r="FGJ128" s="4"/>
      <c r="FGK128" s="4"/>
      <c r="FGL128" s="4"/>
      <c r="FGM128" s="4"/>
      <c r="FGN128" s="4"/>
      <c r="FGO128" s="4"/>
      <c r="FGP128" s="4"/>
      <c r="FGQ128" s="9"/>
      <c r="FGR128" s="4"/>
      <c r="FGS128" s="4"/>
      <c r="FGT128" s="4"/>
      <c r="FGU128" s="4"/>
      <c r="FGV128" s="4"/>
      <c r="FGW128" s="4"/>
      <c r="FGX128" s="4"/>
      <c r="FGY128" s="4"/>
      <c r="FGZ128" s="4"/>
      <c r="FHA128" s="4"/>
      <c r="FHB128" s="4"/>
      <c r="FHC128" s="4"/>
      <c r="FHD128" s="4"/>
      <c r="FHE128" s="4"/>
      <c r="FHF128" s="4"/>
      <c r="FHG128" s="9"/>
      <c r="FHH128" s="4"/>
      <c r="FHI128" s="4"/>
      <c r="FHJ128" s="4"/>
      <c r="FHK128" s="4"/>
      <c r="FHL128" s="4"/>
      <c r="FHM128" s="4"/>
      <c r="FHN128" s="4"/>
      <c r="FHO128" s="4"/>
      <c r="FHP128" s="4"/>
      <c r="FHQ128" s="4"/>
      <c r="FHR128" s="4"/>
      <c r="FHS128" s="4"/>
      <c r="FHT128" s="4"/>
      <c r="FHU128" s="4"/>
      <c r="FHV128" s="4"/>
      <c r="FHW128" s="9"/>
      <c r="FHX128" s="4"/>
      <c r="FHY128" s="4"/>
      <c r="FHZ128" s="4"/>
      <c r="FIA128" s="4"/>
      <c r="FIB128" s="4"/>
      <c r="FIC128" s="4"/>
      <c r="FID128" s="4"/>
      <c r="FIE128" s="4"/>
      <c r="FIF128" s="4"/>
      <c r="FIG128" s="4"/>
      <c r="FIH128" s="4"/>
      <c r="FII128" s="4"/>
      <c r="FIJ128" s="4"/>
      <c r="FIK128" s="4"/>
      <c r="FIL128" s="4"/>
      <c r="FIM128" s="9"/>
      <c r="FIN128" s="4"/>
      <c r="FIO128" s="4"/>
      <c r="FIP128" s="4"/>
      <c r="FIQ128" s="4"/>
      <c r="FIR128" s="4"/>
      <c r="FIS128" s="4"/>
      <c r="FIT128" s="4"/>
      <c r="FIU128" s="4"/>
      <c r="FIV128" s="4"/>
      <c r="FIW128" s="4"/>
      <c r="FIX128" s="4"/>
      <c r="FIY128" s="4"/>
      <c r="FIZ128" s="4"/>
      <c r="FJA128" s="4"/>
      <c r="FJB128" s="4"/>
      <c r="FJC128" s="9"/>
      <c r="FJD128" s="4"/>
      <c r="FJE128" s="4"/>
      <c r="FJF128" s="4"/>
      <c r="FJG128" s="4"/>
      <c r="FJH128" s="4"/>
      <c r="FJI128" s="4"/>
      <c r="FJJ128" s="4"/>
      <c r="FJK128" s="4"/>
      <c r="FJL128" s="4"/>
      <c r="FJM128" s="4"/>
      <c r="FJN128" s="4"/>
      <c r="FJO128" s="4"/>
      <c r="FJP128" s="4"/>
      <c r="FJQ128" s="4"/>
      <c r="FJR128" s="4"/>
      <c r="FJS128" s="9"/>
      <c r="FJT128" s="4"/>
      <c r="FJU128" s="4"/>
      <c r="FJV128" s="4"/>
      <c r="FJW128" s="4"/>
      <c r="FJX128" s="4"/>
      <c r="FJY128" s="4"/>
      <c r="FJZ128" s="4"/>
      <c r="FKA128" s="4"/>
      <c r="FKB128" s="4"/>
      <c r="FKC128" s="4"/>
      <c r="FKD128" s="4"/>
      <c r="FKE128" s="4"/>
      <c r="FKF128" s="4"/>
      <c r="FKG128" s="4"/>
      <c r="FKH128" s="4"/>
      <c r="FKI128" s="9"/>
      <c r="FKJ128" s="4"/>
      <c r="FKK128" s="4"/>
      <c r="FKL128" s="4"/>
      <c r="FKM128" s="4"/>
      <c r="FKN128" s="4"/>
      <c r="FKO128" s="4"/>
      <c r="FKP128" s="4"/>
      <c r="FKQ128" s="4"/>
      <c r="FKR128" s="4"/>
      <c r="FKS128" s="4"/>
      <c r="FKT128" s="4"/>
      <c r="FKU128" s="4"/>
      <c r="FKV128" s="4"/>
      <c r="FKW128" s="4"/>
      <c r="FKX128" s="4"/>
      <c r="FKY128" s="9"/>
      <c r="FKZ128" s="4"/>
      <c r="FLA128" s="4"/>
      <c r="FLB128" s="4"/>
      <c r="FLC128" s="4"/>
      <c r="FLD128" s="4"/>
      <c r="FLE128" s="4"/>
      <c r="FLF128" s="4"/>
      <c r="FLG128" s="4"/>
      <c r="FLH128" s="4"/>
      <c r="FLI128" s="4"/>
      <c r="FLJ128" s="4"/>
      <c r="FLK128" s="4"/>
      <c r="FLL128" s="4"/>
      <c r="FLM128" s="4"/>
      <c r="FLN128" s="4"/>
      <c r="FLO128" s="9"/>
      <c r="FLP128" s="4"/>
      <c r="FLQ128" s="4"/>
      <c r="FLR128" s="4"/>
      <c r="FLS128" s="4"/>
      <c r="FLT128" s="4"/>
      <c r="FLU128" s="4"/>
      <c r="FLV128" s="4"/>
      <c r="FLW128" s="4"/>
      <c r="FLX128" s="4"/>
      <c r="FLY128" s="4"/>
      <c r="FLZ128" s="4"/>
      <c r="FMA128" s="4"/>
      <c r="FMB128" s="4"/>
      <c r="FMC128" s="4"/>
      <c r="FMD128" s="4"/>
      <c r="FME128" s="9"/>
      <c r="FMF128" s="4"/>
      <c r="FMG128" s="4"/>
      <c r="FMH128" s="4"/>
      <c r="FMI128" s="4"/>
      <c r="FMJ128" s="4"/>
      <c r="FMK128" s="4"/>
      <c r="FML128" s="4"/>
      <c r="FMM128" s="4"/>
      <c r="FMN128" s="4"/>
      <c r="FMO128" s="4"/>
      <c r="FMP128" s="4"/>
      <c r="FMQ128" s="4"/>
      <c r="FMR128" s="4"/>
      <c r="FMS128" s="4"/>
      <c r="FMT128" s="4"/>
      <c r="FMU128" s="9"/>
      <c r="FMV128" s="4"/>
      <c r="FMW128" s="4"/>
      <c r="FMX128" s="4"/>
      <c r="FMY128" s="4"/>
      <c r="FMZ128" s="4"/>
      <c r="FNA128" s="4"/>
      <c r="FNB128" s="4"/>
      <c r="FNC128" s="4"/>
      <c r="FND128" s="4"/>
      <c r="FNE128" s="4"/>
      <c r="FNF128" s="4"/>
      <c r="FNG128" s="4"/>
      <c r="FNH128" s="4"/>
      <c r="FNI128" s="4"/>
      <c r="FNJ128" s="4"/>
      <c r="FNK128" s="9"/>
      <c r="FNL128" s="4"/>
      <c r="FNM128" s="4"/>
      <c r="FNN128" s="4"/>
      <c r="FNO128" s="4"/>
      <c r="FNP128" s="4"/>
      <c r="FNQ128" s="4"/>
      <c r="FNR128" s="4"/>
      <c r="FNS128" s="4"/>
      <c r="FNT128" s="4"/>
      <c r="FNU128" s="4"/>
      <c r="FNV128" s="4"/>
      <c r="FNW128" s="4"/>
      <c r="FNX128" s="4"/>
      <c r="FNY128" s="4"/>
      <c r="FNZ128" s="4"/>
      <c r="FOA128" s="9"/>
      <c r="FOB128" s="4"/>
      <c r="FOC128" s="4"/>
      <c r="FOD128" s="4"/>
      <c r="FOE128" s="4"/>
      <c r="FOF128" s="4"/>
      <c r="FOG128" s="4"/>
      <c r="FOH128" s="4"/>
      <c r="FOI128" s="4"/>
      <c r="FOJ128" s="4"/>
      <c r="FOK128" s="4"/>
      <c r="FOL128" s="4"/>
      <c r="FOM128" s="4"/>
      <c r="FON128" s="4"/>
      <c r="FOO128" s="4"/>
      <c r="FOP128" s="4"/>
      <c r="FOQ128" s="9"/>
      <c r="FOR128" s="4"/>
      <c r="FOS128" s="4"/>
      <c r="FOT128" s="4"/>
      <c r="FOU128" s="4"/>
      <c r="FOV128" s="4"/>
      <c r="FOW128" s="4"/>
      <c r="FOX128" s="4"/>
      <c r="FOY128" s="4"/>
      <c r="FOZ128" s="4"/>
      <c r="FPA128" s="4"/>
      <c r="FPB128" s="4"/>
      <c r="FPC128" s="4"/>
      <c r="FPD128" s="4"/>
      <c r="FPE128" s="4"/>
      <c r="FPF128" s="4"/>
      <c r="FPG128" s="9"/>
      <c r="FPH128" s="4"/>
      <c r="FPI128" s="4"/>
      <c r="FPJ128" s="4"/>
      <c r="FPK128" s="4"/>
      <c r="FPL128" s="4"/>
      <c r="FPM128" s="4"/>
      <c r="FPN128" s="4"/>
      <c r="FPO128" s="4"/>
      <c r="FPP128" s="4"/>
      <c r="FPQ128" s="4"/>
      <c r="FPR128" s="4"/>
      <c r="FPS128" s="4"/>
      <c r="FPT128" s="4"/>
      <c r="FPU128" s="4"/>
      <c r="FPV128" s="4"/>
      <c r="FPW128" s="9"/>
      <c r="FPX128" s="4"/>
      <c r="FPY128" s="4"/>
      <c r="FPZ128" s="4"/>
      <c r="FQA128" s="4"/>
      <c r="FQB128" s="4"/>
      <c r="FQC128" s="4"/>
      <c r="FQD128" s="4"/>
      <c r="FQE128" s="4"/>
      <c r="FQF128" s="4"/>
      <c r="FQG128" s="4"/>
      <c r="FQH128" s="4"/>
      <c r="FQI128" s="4"/>
      <c r="FQJ128" s="4"/>
      <c r="FQK128" s="4"/>
      <c r="FQL128" s="4"/>
      <c r="FQM128" s="9"/>
      <c r="FQN128" s="4"/>
      <c r="FQO128" s="4"/>
      <c r="FQP128" s="4"/>
      <c r="FQQ128" s="4"/>
      <c r="FQR128" s="4"/>
      <c r="FQS128" s="4"/>
      <c r="FQT128" s="4"/>
      <c r="FQU128" s="4"/>
      <c r="FQV128" s="4"/>
      <c r="FQW128" s="4"/>
      <c r="FQX128" s="4"/>
      <c r="FQY128" s="4"/>
      <c r="FQZ128" s="4"/>
      <c r="FRA128" s="4"/>
      <c r="FRB128" s="4"/>
      <c r="FRC128" s="9"/>
      <c r="FRD128" s="4"/>
      <c r="FRE128" s="4"/>
      <c r="FRF128" s="4"/>
      <c r="FRG128" s="4"/>
      <c r="FRH128" s="4"/>
      <c r="FRI128" s="4"/>
      <c r="FRJ128" s="4"/>
      <c r="FRK128" s="4"/>
      <c r="FRL128" s="4"/>
      <c r="FRM128" s="4"/>
      <c r="FRN128" s="4"/>
      <c r="FRO128" s="4"/>
      <c r="FRP128" s="4"/>
      <c r="FRQ128" s="4"/>
      <c r="FRR128" s="4"/>
      <c r="FRS128" s="9"/>
      <c r="FRT128" s="4"/>
      <c r="FRU128" s="4"/>
      <c r="FRV128" s="4"/>
      <c r="FRW128" s="4"/>
      <c r="FRX128" s="4"/>
      <c r="FRY128" s="4"/>
      <c r="FRZ128" s="4"/>
      <c r="FSA128" s="4"/>
      <c r="FSB128" s="4"/>
      <c r="FSC128" s="4"/>
      <c r="FSD128" s="4"/>
      <c r="FSE128" s="4"/>
      <c r="FSF128" s="4"/>
      <c r="FSG128" s="4"/>
      <c r="FSH128" s="4"/>
      <c r="FSI128" s="9"/>
      <c r="FSJ128" s="4"/>
      <c r="FSK128" s="4"/>
      <c r="FSL128" s="4"/>
      <c r="FSM128" s="4"/>
      <c r="FSN128" s="4"/>
      <c r="FSO128" s="4"/>
      <c r="FSP128" s="4"/>
      <c r="FSQ128" s="4"/>
      <c r="FSR128" s="4"/>
      <c r="FSS128" s="4"/>
      <c r="FST128" s="4"/>
      <c r="FSU128" s="4"/>
      <c r="FSV128" s="4"/>
      <c r="FSW128" s="4"/>
      <c r="FSX128" s="4"/>
      <c r="FSY128" s="9"/>
      <c r="FSZ128" s="4"/>
      <c r="FTA128" s="4"/>
      <c r="FTB128" s="4"/>
      <c r="FTC128" s="4"/>
      <c r="FTD128" s="4"/>
      <c r="FTE128" s="4"/>
      <c r="FTF128" s="4"/>
      <c r="FTG128" s="4"/>
      <c r="FTH128" s="4"/>
      <c r="FTI128" s="4"/>
      <c r="FTJ128" s="4"/>
      <c r="FTK128" s="4"/>
      <c r="FTL128" s="4"/>
      <c r="FTM128" s="4"/>
      <c r="FTN128" s="4"/>
      <c r="FTO128" s="9"/>
      <c r="FTP128" s="4"/>
      <c r="FTQ128" s="4"/>
      <c r="FTR128" s="4"/>
      <c r="FTS128" s="4"/>
      <c r="FTT128" s="4"/>
      <c r="FTU128" s="4"/>
      <c r="FTV128" s="4"/>
      <c r="FTW128" s="4"/>
      <c r="FTX128" s="4"/>
      <c r="FTY128" s="4"/>
      <c r="FTZ128" s="4"/>
      <c r="FUA128" s="4"/>
      <c r="FUB128" s="4"/>
      <c r="FUC128" s="4"/>
      <c r="FUD128" s="4"/>
      <c r="FUE128" s="9"/>
      <c r="FUF128" s="4"/>
      <c r="FUG128" s="4"/>
      <c r="FUH128" s="4"/>
      <c r="FUI128" s="4"/>
      <c r="FUJ128" s="4"/>
      <c r="FUK128" s="4"/>
      <c r="FUL128" s="4"/>
      <c r="FUM128" s="4"/>
      <c r="FUN128" s="4"/>
      <c r="FUO128" s="4"/>
      <c r="FUP128" s="4"/>
      <c r="FUQ128" s="4"/>
      <c r="FUR128" s="4"/>
      <c r="FUS128" s="4"/>
      <c r="FUT128" s="4"/>
      <c r="FUU128" s="9"/>
      <c r="FUV128" s="4"/>
      <c r="FUW128" s="4"/>
      <c r="FUX128" s="4"/>
      <c r="FUY128" s="4"/>
      <c r="FUZ128" s="4"/>
      <c r="FVA128" s="4"/>
      <c r="FVB128" s="4"/>
      <c r="FVC128" s="4"/>
      <c r="FVD128" s="4"/>
      <c r="FVE128" s="4"/>
      <c r="FVF128" s="4"/>
      <c r="FVG128" s="4"/>
      <c r="FVH128" s="4"/>
      <c r="FVI128" s="4"/>
      <c r="FVJ128" s="4"/>
      <c r="FVK128" s="9"/>
      <c r="FVL128" s="4"/>
      <c r="FVM128" s="4"/>
      <c r="FVN128" s="4"/>
      <c r="FVO128" s="4"/>
      <c r="FVP128" s="4"/>
      <c r="FVQ128" s="4"/>
      <c r="FVR128" s="4"/>
      <c r="FVS128" s="4"/>
      <c r="FVT128" s="4"/>
      <c r="FVU128" s="4"/>
      <c r="FVV128" s="4"/>
      <c r="FVW128" s="4"/>
      <c r="FVX128" s="4"/>
      <c r="FVY128" s="4"/>
      <c r="FVZ128" s="4"/>
      <c r="FWA128" s="9"/>
      <c r="FWB128" s="4"/>
      <c r="FWC128" s="4"/>
      <c r="FWD128" s="4"/>
      <c r="FWE128" s="4"/>
      <c r="FWF128" s="4"/>
      <c r="FWG128" s="4"/>
      <c r="FWH128" s="4"/>
      <c r="FWI128" s="4"/>
      <c r="FWJ128" s="4"/>
      <c r="FWK128" s="4"/>
      <c r="FWL128" s="4"/>
      <c r="FWM128" s="4"/>
      <c r="FWN128" s="4"/>
      <c r="FWO128" s="4"/>
      <c r="FWP128" s="4"/>
      <c r="FWQ128" s="9"/>
      <c r="FWR128" s="4"/>
      <c r="FWS128" s="4"/>
      <c r="FWT128" s="4"/>
      <c r="FWU128" s="4"/>
      <c r="FWV128" s="4"/>
      <c r="FWW128" s="4"/>
      <c r="FWX128" s="4"/>
      <c r="FWY128" s="4"/>
      <c r="FWZ128" s="4"/>
      <c r="FXA128" s="4"/>
      <c r="FXB128" s="4"/>
      <c r="FXC128" s="4"/>
      <c r="FXD128" s="4"/>
      <c r="FXE128" s="4"/>
      <c r="FXF128" s="4"/>
      <c r="FXG128" s="9"/>
      <c r="FXH128" s="4"/>
      <c r="FXI128" s="4"/>
      <c r="FXJ128" s="4"/>
      <c r="FXK128" s="4"/>
      <c r="FXL128" s="4"/>
      <c r="FXM128" s="4"/>
      <c r="FXN128" s="4"/>
      <c r="FXO128" s="4"/>
      <c r="FXP128" s="4"/>
      <c r="FXQ128" s="4"/>
      <c r="FXR128" s="4"/>
      <c r="FXS128" s="4"/>
      <c r="FXT128" s="4"/>
      <c r="FXU128" s="4"/>
      <c r="FXV128" s="4"/>
      <c r="FXW128" s="9"/>
      <c r="FXX128" s="4"/>
      <c r="FXY128" s="4"/>
      <c r="FXZ128" s="4"/>
      <c r="FYA128" s="4"/>
      <c r="FYB128" s="4"/>
      <c r="FYC128" s="4"/>
      <c r="FYD128" s="4"/>
      <c r="FYE128" s="4"/>
      <c r="FYF128" s="4"/>
      <c r="FYG128" s="4"/>
      <c r="FYH128" s="4"/>
      <c r="FYI128" s="4"/>
      <c r="FYJ128" s="4"/>
      <c r="FYK128" s="4"/>
      <c r="FYL128" s="4"/>
      <c r="FYM128" s="9"/>
      <c r="FYN128" s="4"/>
      <c r="FYO128" s="4"/>
      <c r="FYP128" s="4"/>
      <c r="FYQ128" s="4"/>
      <c r="FYR128" s="4"/>
      <c r="FYS128" s="4"/>
      <c r="FYT128" s="4"/>
      <c r="FYU128" s="4"/>
      <c r="FYV128" s="4"/>
      <c r="FYW128" s="4"/>
      <c r="FYX128" s="4"/>
      <c r="FYY128" s="4"/>
      <c r="FYZ128" s="4"/>
      <c r="FZA128" s="4"/>
      <c r="FZB128" s="4"/>
      <c r="FZC128" s="9"/>
      <c r="FZD128" s="4"/>
      <c r="FZE128" s="4"/>
      <c r="FZF128" s="4"/>
      <c r="FZG128" s="4"/>
      <c r="FZH128" s="4"/>
      <c r="FZI128" s="4"/>
      <c r="FZJ128" s="4"/>
      <c r="FZK128" s="4"/>
      <c r="FZL128" s="4"/>
      <c r="FZM128" s="4"/>
      <c r="FZN128" s="4"/>
      <c r="FZO128" s="4"/>
      <c r="FZP128" s="4"/>
      <c r="FZQ128" s="4"/>
      <c r="FZR128" s="4"/>
      <c r="FZS128" s="9"/>
      <c r="FZT128" s="4"/>
      <c r="FZU128" s="4"/>
      <c r="FZV128" s="4"/>
      <c r="FZW128" s="4"/>
      <c r="FZX128" s="4"/>
      <c r="FZY128" s="4"/>
      <c r="FZZ128" s="4"/>
      <c r="GAA128" s="4"/>
      <c r="GAB128" s="4"/>
      <c r="GAC128" s="4"/>
      <c r="GAD128" s="4"/>
      <c r="GAE128" s="4"/>
      <c r="GAF128" s="4"/>
      <c r="GAG128" s="4"/>
      <c r="GAH128" s="4"/>
      <c r="GAI128" s="9"/>
      <c r="GAJ128" s="4"/>
      <c r="GAK128" s="4"/>
      <c r="GAL128" s="4"/>
      <c r="GAM128" s="4"/>
      <c r="GAN128" s="4"/>
      <c r="GAO128" s="4"/>
      <c r="GAP128" s="4"/>
      <c r="GAQ128" s="4"/>
      <c r="GAR128" s="4"/>
      <c r="GAS128" s="4"/>
      <c r="GAT128" s="4"/>
      <c r="GAU128" s="4"/>
      <c r="GAV128" s="4"/>
      <c r="GAW128" s="4"/>
      <c r="GAX128" s="4"/>
      <c r="GAY128" s="9"/>
      <c r="GAZ128" s="4"/>
      <c r="GBA128" s="4"/>
      <c r="GBB128" s="4"/>
      <c r="GBC128" s="4"/>
      <c r="GBD128" s="4"/>
      <c r="GBE128" s="4"/>
      <c r="GBF128" s="4"/>
      <c r="GBG128" s="4"/>
      <c r="GBH128" s="4"/>
      <c r="GBI128" s="4"/>
      <c r="GBJ128" s="4"/>
      <c r="GBK128" s="4"/>
      <c r="GBL128" s="4"/>
      <c r="GBM128" s="4"/>
      <c r="GBN128" s="4"/>
      <c r="GBO128" s="9"/>
      <c r="GBP128" s="4"/>
      <c r="GBQ128" s="4"/>
      <c r="GBR128" s="4"/>
      <c r="GBS128" s="4"/>
      <c r="GBT128" s="4"/>
      <c r="GBU128" s="4"/>
      <c r="GBV128" s="4"/>
      <c r="GBW128" s="4"/>
      <c r="GBX128" s="4"/>
      <c r="GBY128" s="4"/>
      <c r="GBZ128" s="4"/>
      <c r="GCA128" s="4"/>
      <c r="GCB128" s="4"/>
      <c r="GCC128" s="4"/>
      <c r="GCD128" s="4"/>
      <c r="GCE128" s="9"/>
      <c r="GCF128" s="4"/>
      <c r="GCG128" s="4"/>
      <c r="GCH128" s="4"/>
      <c r="GCI128" s="4"/>
      <c r="GCJ128" s="4"/>
      <c r="GCK128" s="4"/>
      <c r="GCL128" s="4"/>
      <c r="GCM128" s="4"/>
      <c r="GCN128" s="4"/>
      <c r="GCO128" s="4"/>
      <c r="GCP128" s="4"/>
      <c r="GCQ128" s="4"/>
      <c r="GCR128" s="4"/>
      <c r="GCS128" s="4"/>
      <c r="GCT128" s="4"/>
      <c r="GCU128" s="9"/>
      <c r="GCV128" s="4"/>
      <c r="GCW128" s="4"/>
      <c r="GCX128" s="4"/>
      <c r="GCY128" s="4"/>
      <c r="GCZ128" s="4"/>
      <c r="GDA128" s="4"/>
      <c r="GDB128" s="4"/>
      <c r="GDC128" s="4"/>
      <c r="GDD128" s="4"/>
      <c r="GDE128" s="4"/>
      <c r="GDF128" s="4"/>
      <c r="GDG128" s="4"/>
      <c r="GDH128" s="4"/>
      <c r="GDI128" s="4"/>
      <c r="GDJ128" s="4"/>
      <c r="GDK128" s="9"/>
      <c r="GDL128" s="4"/>
      <c r="GDM128" s="4"/>
      <c r="GDN128" s="4"/>
      <c r="GDO128" s="4"/>
      <c r="GDP128" s="4"/>
      <c r="GDQ128" s="4"/>
      <c r="GDR128" s="4"/>
      <c r="GDS128" s="4"/>
      <c r="GDT128" s="4"/>
      <c r="GDU128" s="4"/>
      <c r="GDV128" s="4"/>
      <c r="GDW128" s="4"/>
      <c r="GDX128" s="4"/>
      <c r="GDY128" s="4"/>
      <c r="GDZ128" s="4"/>
      <c r="GEA128" s="9"/>
      <c r="GEB128" s="4"/>
      <c r="GEC128" s="4"/>
      <c r="GED128" s="4"/>
      <c r="GEE128" s="4"/>
      <c r="GEF128" s="4"/>
      <c r="GEG128" s="4"/>
      <c r="GEH128" s="4"/>
      <c r="GEI128" s="4"/>
      <c r="GEJ128" s="4"/>
      <c r="GEK128" s="4"/>
      <c r="GEL128" s="4"/>
      <c r="GEM128" s="4"/>
      <c r="GEN128" s="4"/>
      <c r="GEO128" s="4"/>
      <c r="GEP128" s="4"/>
      <c r="GEQ128" s="9"/>
      <c r="GER128" s="4"/>
      <c r="GES128" s="4"/>
      <c r="GET128" s="4"/>
      <c r="GEU128" s="4"/>
      <c r="GEV128" s="4"/>
      <c r="GEW128" s="4"/>
      <c r="GEX128" s="4"/>
      <c r="GEY128" s="4"/>
      <c r="GEZ128" s="4"/>
      <c r="GFA128" s="4"/>
      <c r="GFB128" s="4"/>
      <c r="GFC128" s="4"/>
      <c r="GFD128" s="4"/>
      <c r="GFE128" s="4"/>
      <c r="GFF128" s="4"/>
      <c r="GFG128" s="9"/>
      <c r="GFH128" s="4"/>
      <c r="GFI128" s="4"/>
      <c r="GFJ128" s="4"/>
      <c r="GFK128" s="4"/>
      <c r="GFL128" s="4"/>
      <c r="GFM128" s="4"/>
      <c r="GFN128" s="4"/>
      <c r="GFO128" s="4"/>
      <c r="GFP128" s="4"/>
      <c r="GFQ128" s="4"/>
      <c r="GFR128" s="4"/>
      <c r="GFS128" s="4"/>
      <c r="GFT128" s="4"/>
      <c r="GFU128" s="4"/>
      <c r="GFV128" s="4"/>
      <c r="GFW128" s="9"/>
      <c r="GFX128" s="4"/>
      <c r="GFY128" s="4"/>
      <c r="GFZ128" s="4"/>
      <c r="GGA128" s="4"/>
      <c r="GGB128" s="4"/>
      <c r="GGC128" s="4"/>
      <c r="GGD128" s="4"/>
      <c r="GGE128" s="4"/>
      <c r="GGF128" s="4"/>
      <c r="GGG128" s="4"/>
      <c r="GGH128" s="4"/>
      <c r="GGI128" s="4"/>
      <c r="GGJ128" s="4"/>
      <c r="GGK128" s="4"/>
      <c r="GGL128" s="4"/>
      <c r="GGM128" s="9"/>
      <c r="GGN128" s="4"/>
      <c r="GGO128" s="4"/>
      <c r="GGP128" s="4"/>
      <c r="GGQ128" s="4"/>
      <c r="GGR128" s="4"/>
      <c r="GGS128" s="4"/>
      <c r="GGT128" s="4"/>
      <c r="GGU128" s="4"/>
      <c r="GGV128" s="4"/>
      <c r="GGW128" s="4"/>
      <c r="GGX128" s="4"/>
      <c r="GGY128" s="4"/>
      <c r="GGZ128" s="4"/>
      <c r="GHA128" s="4"/>
      <c r="GHB128" s="4"/>
      <c r="GHC128" s="9"/>
      <c r="GHD128" s="4"/>
      <c r="GHE128" s="4"/>
      <c r="GHF128" s="4"/>
      <c r="GHG128" s="4"/>
      <c r="GHH128" s="4"/>
      <c r="GHI128" s="4"/>
      <c r="GHJ128" s="4"/>
      <c r="GHK128" s="4"/>
      <c r="GHL128" s="4"/>
      <c r="GHM128" s="4"/>
      <c r="GHN128" s="4"/>
      <c r="GHO128" s="4"/>
      <c r="GHP128" s="4"/>
      <c r="GHQ128" s="4"/>
      <c r="GHR128" s="4"/>
      <c r="GHS128" s="9"/>
      <c r="GHT128" s="4"/>
      <c r="GHU128" s="4"/>
      <c r="GHV128" s="4"/>
      <c r="GHW128" s="4"/>
      <c r="GHX128" s="4"/>
      <c r="GHY128" s="4"/>
      <c r="GHZ128" s="4"/>
      <c r="GIA128" s="4"/>
      <c r="GIB128" s="4"/>
      <c r="GIC128" s="4"/>
      <c r="GID128" s="4"/>
      <c r="GIE128" s="4"/>
      <c r="GIF128" s="4"/>
      <c r="GIG128" s="4"/>
      <c r="GIH128" s="4"/>
      <c r="GII128" s="9"/>
      <c r="GIJ128" s="4"/>
      <c r="GIK128" s="4"/>
      <c r="GIL128" s="4"/>
      <c r="GIM128" s="4"/>
      <c r="GIN128" s="4"/>
      <c r="GIO128" s="4"/>
      <c r="GIP128" s="4"/>
      <c r="GIQ128" s="4"/>
      <c r="GIR128" s="4"/>
      <c r="GIS128" s="4"/>
      <c r="GIT128" s="4"/>
      <c r="GIU128" s="4"/>
      <c r="GIV128" s="4"/>
      <c r="GIW128" s="4"/>
      <c r="GIX128" s="4"/>
      <c r="GIY128" s="9"/>
      <c r="GIZ128" s="4"/>
      <c r="GJA128" s="4"/>
      <c r="GJB128" s="4"/>
      <c r="GJC128" s="4"/>
      <c r="GJD128" s="4"/>
      <c r="GJE128" s="4"/>
      <c r="GJF128" s="4"/>
      <c r="GJG128" s="4"/>
      <c r="GJH128" s="4"/>
      <c r="GJI128" s="4"/>
      <c r="GJJ128" s="4"/>
      <c r="GJK128" s="4"/>
      <c r="GJL128" s="4"/>
      <c r="GJM128" s="4"/>
      <c r="GJN128" s="4"/>
      <c r="GJO128" s="9"/>
      <c r="GJP128" s="4"/>
      <c r="GJQ128" s="4"/>
      <c r="GJR128" s="4"/>
      <c r="GJS128" s="4"/>
      <c r="GJT128" s="4"/>
      <c r="GJU128" s="4"/>
      <c r="GJV128" s="4"/>
      <c r="GJW128" s="4"/>
      <c r="GJX128" s="4"/>
      <c r="GJY128" s="4"/>
      <c r="GJZ128" s="4"/>
      <c r="GKA128" s="4"/>
      <c r="GKB128" s="4"/>
      <c r="GKC128" s="4"/>
      <c r="GKD128" s="4"/>
      <c r="GKE128" s="9"/>
      <c r="GKF128" s="4"/>
      <c r="GKG128" s="4"/>
      <c r="GKH128" s="4"/>
      <c r="GKI128" s="4"/>
      <c r="GKJ128" s="4"/>
      <c r="GKK128" s="4"/>
      <c r="GKL128" s="4"/>
      <c r="GKM128" s="4"/>
      <c r="GKN128" s="4"/>
      <c r="GKO128" s="4"/>
      <c r="GKP128" s="4"/>
      <c r="GKQ128" s="4"/>
      <c r="GKR128" s="4"/>
      <c r="GKS128" s="4"/>
      <c r="GKT128" s="4"/>
      <c r="GKU128" s="9"/>
      <c r="GKV128" s="4"/>
      <c r="GKW128" s="4"/>
      <c r="GKX128" s="4"/>
      <c r="GKY128" s="4"/>
      <c r="GKZ128" s="4"/>
      <c r="GLA128" s="4"/>
      <c r="GLB128" s="4"/>
      <c r="GLC128" s="4"/>
      <c r="GLD128" s="4"/>
      <c r="GLE128" s="4"/>
      <c r="GLF128" s="4"/>
      <c r="GLG128" s="4"/>
      <c r="GLH128" s="4"/>
      <c r="GLI128" s="4"/>
      <c r="GLJ128" s="4"/>
      <c r="GLK128" s="9"/>
      <c r="GLL128" s="4"/>
      <c r="GLM128" s="4"/>
      <c r="GLN128" s="4"/>
      <c r="GLO128" s="4"/>
      <c r="GLP128" s="4"/>
      <c r="GLQ128" s="4"/>
      <c r="GLR128" s="4"/>
      <c r="GLS128" s="4"/>
      <c r="GLT128" s="4"/>
      <c r="GLU128" s="4"/>
      <c r="GLV128" s="4"/>
      <c r="GLW128" s="4"/>
      <c r="GLX128" s="4"/>
      <c r="GLY128" s="4"/>
      <c r="GLZ128" s="4"/>
      <c r="GMA128" s="9"/>
      <c r="GMB128" s="4"/>
      <c r="GMC128" s="4"/>
      <c r="GMD128" s="4"/>
      <c r="GME128" s="4"/>
      <c r="GMF128" s="4"/>
      <c r="GMG128" s="4"/>
      <c r="GMH128" s="4"/>
      <c r="GMI128" s="4"/>
      <c r="GMJ128" s="4"/>
      <c r="GMK128" s="4"/>
      <c r="GML128" s="4"/>
      <c r="GMM128" s="4"/>
      <c r="GMN128" s="4"/>
      <c r="GMO128" s="4"/>
      <c r="GMP128" s="4"/>
      <c r="GMQ128" s="9"/>
      <c r="GMR128" s="4"/>
      <c r="GMS128" s="4"/>
      <c r="GMT128" s="4"/>
      <c r="GMU128" s="4"/>
      <c r="GMV128" s="4"/>
      <c r="GMW128" s="4"/>
      <c r="GMX128" s="4"/>
      <c r="GMY128" s="4"/>
      <c r="GMZ128" s="4"/>
      <c r="GNA128" s="4"/>
      <c r="GNB128" s="4"/>
      <c r="GNC128" s="4"/>
      <c r="GND128" s="4"/>
      <c r="GNE128" s="4"/>
      <c r="GNF128" s="4"/>
      <c r="GNG128" s="9"/>
      <c r="GNH128" s="4"/>
      <c r="GNI128" s="4"/>
      <c r="GNJ128" s="4"/>
      <c r="GNK128" s="4"/>
      <c r="GNL128" s="4"/>
      <c r="GNM128" s="4"/>
      <c r="GNN128" s="4"/>
      <c r="GNO128" s="4"/>
      <c r="GNP128" s="4"/>
      <c r="GNQ128" s="4"/>
      <c r="GNR128" s="4"/>
      <c r="GNS128" s="4"/>
      <c r="GNT128" s="4"/>
      <c r="GNU128" s="4"/>
      <c r="GNV128" s="4"/>
      <c r="GNW128" s="9"/>
      <c r="GNX128" s="4"/>
      <c r="GNY128" s="4"/>
      <c r="GNZ128" s="4"/>
      <c r="GOA128" s="4"/>
      <c r="GOB128" s="4"/>
      <c r="GOC128" s="4"/>
      <c r="GOD128" s="4"/>
      <c r="GOE128" s="4"/>
      <c r="GOF128" s="4"/>
      <c r="GOG128" s="4"/>
      <c r="GOH128" s="4"/>
      <c r="GOI128" s="4"/>
      <c r="GOJ128" s="4"/>
      <c r="GOK128" s="4"/>
      <c r="GOL128" s="4"/>
      <c r="GOM128" s="9"/>
      <c r="GON128" s="4"/>
      <c r="GOO128" s="4"/>
      <c r="GOP128" s="4"/>
      <c r="GOQ128" s="4"/>
      <c r="GOR128" s="4"/>
      <c r="GOS128" s="4"/>
      <c r="GOT128" s="4"/>
      <c r="GOU128" s="4"/>
      <c r="GOV128" s="4"/>
      <c r="GOW128" s="4"/>
      <c r="GOX128" s="4"/>
      <c r="GOY128" s="4"/>
      <c r="GOZ128" s="4"/>
      <c r="GPA128" s="4"/>
      <c r="GPB128" s="4"/>
      <c r="GPC128" s="9"/>
      <c r="GPD128" s="4"/>
      <c r="GPE128" s="4"/>
      <c r="GPF128" s="4"/>
      <c r="GPG128" s="4"/>
      <c r="GPH128" s="4"/>
      <c r="GPI128" s="4"/>
      <c r="GPJ128" s="4"/>
      <c r="GPK128" s="4"/>
      <c r="GPL128" s="4"/>
      <c r="GPM128" s="4"/>
      <c r="GPN128" s="4"/>
      <c r="GPO128" s="4"/>
      <c r="GPP128" s="4"/>
      <c r="GPQ128" s="4"/>
      <c r="GPR128" s="4"/>
      <c r="GPS128" s="9"/>
      <c r="GPT128" s="4"/>
      <c r="GPU128" s="4"/>
      <c r="GPV128" s="4"/>
      <c r="GPW128" s="4"/>
      <c r="GPX128" s="4"/>
      <c r="GPY128" s="4"/>
      <c r="GPZ128" s="4"/>
      <c r="GQA128" s="4"/>
      <c r="GQB128" s="4"/>
      <c r="GQC128" s="4"/>
      <c r="GQD128" s="4"/>
      <c r="GQE128" s="4"/>
      <c r="GQF128" s="4"/>
      <c r="GQG128" s="4"/>
      <c r="GQH128" s="4"/>
      <c r="GQI128" s="9"/>
      <c r="GQJ128" s="4"/>
      <c r="GQK128" s="4"/>
      <c r="GQL128" s="4"/>
      <c r="GQM128" s="4"/>
      <c r="GQN128" s="4"/>
      <c r="GQO128" s="4"/>
      <c r="GQP128" s="4"/>
      <c r="GQQ128" s="4"/>
      <c r="GQR128" s="4"/>
      <c r="GQS128" s="4"/>
      <c r="GQT128" s="4"/>
      <c r="GQU128" s="4"/>
      <c r="GQV128" s="4"/>
      <c r="GQW128" s="4"/>
      <c r="GQX128" s="4"/>
      <c r="GQY128" s="9"/>
      <c r="GQZ128" s="4"/>
      <c r="GRA128" s="4"/>
      <c r="GRB128" s="4"/>
      <c r="GRC128" s="4"/>
      <c r="GRD128" s="4"/>
      <c r="GRE128" s="4"/>
      <c r="GRF128" s="4"/>
      <c r="GRG128" s="4"/>
      <c r="GRH128" s="4"/>
      <c r="GRI128" s="4"/>
      <c r="GRJ128" s="4"/>
      <c r="GRK128" s="4"/>
      <c r="GRL128" s="4"/>
      <c r="GRM128" s="4"/>
      <c r="GRN128" s="4"/>
      <c r="GRO128" s="9"/>
      <c r="GRP128" s="4"/>
      <c r="GRQ128" s="4"/>
      <c r="GRR128" s="4"/>
      <c r="GRS128" s="4"/>
      <c r="GRT128" s="4"/>
      <c r="GRU128" s="4"/>
      <c r="GRV128" s="4"/>
      <c r="GRW128" s="4"/>
      <c r="GRX128" s="4"/>
      <c r="GRY128" s="4"/>
      <c r="GRZ128" s="4"/>
      <c r="GSA128" s="4"/>
      <c r="GSB128" s="4"/>
      <c r="GSC128" s="4"/>
      <c r="GSD128" s="4"/>
      <c r="GSE128" s="9"/>
      <c r="GSF128" s="4"/>
      <c r="GSG128" s="4"/>
      <c r="GSH128" s="4"/>
      <c r="GSI128" s="4"/>
      <c r="GSJ128" s="4"/>
      <c r="GSK128" s="4"/>
      <c r="GSL128" s="4"/>
      <c r="GSM128" s="4"/>
      <c r="GSN128" s="4"/>
      <c r="GSO128" s="4"/>
      <c r="GSP128" s="4"/>
      <c r="GSQ128" s="4"/>
      <c r="GSR128" s="4"/>
      <c r="GSS128" s="4"/>
      <c r="GST128" s="4"/>
      <c r="GSU128" s="9"/>
      <c r="GSV128" s="4"/>
      <c r="GSW128" s="4"/>
      <c r="GSX128" s="4"/>
      <c r="GSY128" s="4"/>
      <c r="GSZ128" s="4"/>
      <c r="GTA128" s="4"/>
      <c r="GTB128" s="4"/>
      <c r="GTC128" s="4"/>
      <c r="GTD128" s="4"/>
      <c r="GTE128" s="4"/>
      <c r="GTF128" s="4"/>
      <c r="GTG128" s="4"/>
      <c r="GTH128" s="4"/>
      <c r="GTI128" s="4"/>
      <c r="GTJ128" s="4"/>
      <c r="GTK128" s="9"/>
      <c r="GTL128" s="4"/>
      <c r="GTM128" s="4"/>
      <c r="GTN128" s="4"/>
      <c r="GTO128" s="4"/>
      <c r="GTP128" s="4"/>
      <c r="GTQ128" s="4"/>
      <c r="GTR128" s="4"/>
      <c r="GTS128" s="4"/>
      <c r="GTT128" s="4"/>
      <c r="GTU128" s="4"/>
      <c r="GTV128" s="4"/>
      <c r="GTW128" s="4"/>
      <c r="GTX128" s="4"/>
      <c r="GTY128" s="4"/>
      <c r="GTZ128" s="4"/>
      <c r="GUA128" s="9"/>
      <c r="GUB128" s="4"/>
      <c r="GUC128" s="4"/>
      <c r="GUD128" s="4"/>
      <c r="GUE128" s="4"/>
      <c r="GUF128" s="4"/>
      <c r="GUG128" s="4"/>
      <c r="GUH128" s="4"/>
      <c r="GUI128" s="4"/>
      <c r="GUJ128" s="4"/>
      <c r="GUK128" s="4"/>
      <c r="GUL128" s="4"/>
      <c r="GUM128" s="4"/>
      <c r="GUN128" s="4"/>
      <c r="GUO128" s="4"/>
      <c r="GUP128" s="4"/>
      <c r="GUQ128" s="9"/>
      <c r="GUR128" s="4"/>
      <c r="GUS128" s="4"/>
      <c r="GUT128" s="4"/>
      <c r="GUU128" s="4"/>
      <c r="GUV128" s="4"/>
      <c r="GUW128" s="4"/>
      <c r="GUX128" s="4"/>
      <c r="GUY128" s="4"/>
      <c r="GUZ128" s="4"/>
      <c r="GVA128" s="4"/>
      <c r="GVB128" s="4"/>
      <c r="GVC128" s="4"/>
      <c r="GVD128" s="4"/>
      <c r="GVE128" s="4"/>
      <c r="GVF128" s="4"/>
      <c r="GVG128" s="9"/>
      <c r="GVH128" s="4"/>
      <c r="GVI128" s="4"/>
      <c r="GVJ128" s="4"/>
      <c r="GVK128" s="4"/>
      <c r="GVL128" s="4"/>
      <c r="GVM128" s="4"/>
      <c r="GVN128" s="4"/>
      <c r="GVO128" s="4"/>
      <c r="GVP128" s="4"/>
      <c r="GVQ128" s="4"/>
      <c r="GVR128" s="4"/>
      <c r="GVS128" s="4"/>
      <c r="GVT128" s="4"/>
      <c r="GVU128" s="4"/>
      <c r="GVV128" s="4"/>
      <c r="GVW128" s="9"/>
      <c r="GVX128" s="4"/>
      <c r="GVY128" s="4"/>
      <c r="GVZ128" s="4"/>
      <c r="GWA128" s="4"/>
      <c r="GWB128" s="4"/>
      <c r="GWC128" s="4"/>
      <c r="GWD128" s="4"/>
      <c r="GWE128" s="4"/>
      <c r="GWF128" s="4"/>
      <c r="GWG128" s="4"/>
      <c r="GWH128" s="4"/>
      <c r="GWI128" s="4"/>
      <c r="GWJ128" s="4"/>
      <c r="GWK128" s="4"/>
      <c r="GWL128" s="4"/>
      <c r="GWM128" s="9"/>
      <c r="GWN128" s="4"/>
      <c r="GWO128" s="4"/>
      <c r="GWP128" s="4"/>
      <c r="GWQ128" s="4"/>
      <c r="GWR128" s="4"/>
      <c r="GWS128" s="4"/>
      <c r="GWT128" s="4"/>
      <c r="GWU128" s="4"/>
      <c r="GWV128" s="4"/>
      <c r="GWW128" s="4"/>
      <c r="GWX128" s="4"/>
      <c r="GWY128" s="4"/>
      <c r="GWZ128" s="4"/>
      <c r="GXA128" s="4"/>
      <c r="GXB128" s="4"/>
      <c r="GXC128" s="9"/>
      <c r="GXD128" s="4"/>
      <c r="GXE128" s="4"/>
      <c r="GXF128" s="4"/>
      <c r="GXG128" s="4"/>
      <c r="GXH128" s="4"/>
      <c r="GXI128" s="4"/>
      <c r="GXJ128" s="4"/>
      <c r="GXK128" s="4"/>
      <c r="GXL128" s="4"/>
      <c r="GXM128" s="4"/>
      <c r="GXN128" s="4"/>
      <c r="GXO128" s="4"/>
      <c r="GXP128" s="4"/>
      <c r="GXQ128" s="4"/>
      <c r="GXR128" s="4"/>
      <c r="GXS128" s="9"/>
      <c r="GXT128" s="4"/>
      <c r="GXU128" s="4"/>
      <c r="GXV128" s="4"/>
      <c r="GXW128" s="4"/>
      <c r="GXX128" s="4"/>
      <c r="GXY128" s="4"/>
      <c r="GXZ128" s="4"/>
      <c r="GYA128" s="4"/>
      <c r="GYB128" s="4"/>
      <c r="GYC128" s="4"/>
      <c r="GYD128" s="4"/>
      <c r="GYE128" s="4"/>
      <c r="GYF128" s="4"/>
      <c r="GYG128" s="4"/>
      <c r="GYH128" s="4"/>
      <c r="GYI128" s="9"/>
      <c r="GYJ128" s="4"/>
      <c r="GYK128" s="4"/>
      <c r="GYL128" s="4"/>
      <c r="GYM128" s="4"/>
      <c r="GYN128" s="4"/>
      <c r="GYO128" s="4"/>
      <c r="GYP128" s="4"/>
      <c r="GYQ128" s="4"/>
      <c r="GYR128" s="4"/>
      <c r="GYS128" s="4"/>
      <c r="GYT128" s="4"/>
      <c r="GYU128" s="4"/>
      <c r="GYV128" s="4"/>
      <c r="GYW128" s="4"/>
      <c r="GYX128" s="4"/>
      <c r="GYY128" s="9"/>
      <c r="GYZ128" s="4"/>
      <c r="GZA128" s="4"/>
      <c r="GZB128" s="4"/>
      <c r="GZC128" s="4"/>
      <c r="GZD128" s="4"/>
      <c r="GZE128" s="4"/>
      <c r="GZF128" s="4"/>
      <c r="GZG128" s="4"/>
      <c r="GZH128" s="4"/>
      <c r="GZI128" s="4"/>
      <c r="GZJ128" s="4"/>
      <c r="GZK128" s="4"/>
      <c r="GZL128" s="4"/>
      <c r="GZM128" s="4"/>
      <c r="GZN128" s="4"/>
      <c r="GZO128" s="9"/>
      <c r="GZP128" s="4"/>
      <c r="GZQ128" s="4"/>
      <c r="GZR128" s="4"/>
      <c r="GZS128" s="4"/>
      <c r="GZT128" s="4"/>
      <c r="GZU128" s="4"/>
      <c r="GZV128" s="4"/>
      <c r="GZW128" s="4"/>
      <c r="GZX128" s="4"/>
      <c r="GZY128" s="4"/>
      <c r="GZZ128" s="4"/>
      <c r="HAA128" s="4"/>
      <c r="HAB128" s="4"/>
      <c r="HAC128" s="4"/>
      <c r="HAD128" s="4"/>
      <c r="HAE128" s="9"/>
      <c r="HAF128" s="4"/>
      <c r="HAG128" s="4"/>
      <c r="HAH128" s="4"/>
      <c r="HAI128" s="4"/>
      <c r="HAJ128" s="4"/>
      <c r="HAK128" s="4"/>
      <c r="HAL128" s="4"/>
      <c r="HAM128" s="4"/>
      <c r="HAN128" s="4"/>
      <c r="HAO128" s="4"/>
      <c r="HAP128" s="4"/>
      <c r="HAQ128" s="4"/>
      <c r="HAR128" s="4"/>
      <c r="HAS128" s="4"/>
      <c r="HAT128" s="4"/>
      <c r="HAU128" s="9"/>
      <c r="HAV128" s="4"/>
      <c r="HAW128" s="4"/>
      <c r="HAX128" s="4"/>
      <c r="HAY128" s="4"/>
      <c r="HAZ128" s="4"/>
      <c r="HBA128" s="4"/>
      <c r="HBB128" s="4"/>
      <c r="HBC128" s="4"/>
      <c r="HBD128" s="4"/>
      <c r="HBE128" s="4"/>
      <c r="HBF128" s="4"/>
      <c r="HBG128" s="4"/>
      <c r="HBH128" s="4"/>
      <c r="HBI128" s="4"/>
      <c r="HBJ128" s="4"/>
      <c r="HBK128" s="9"/>
      <c r="HBL128" s="4"/>
      <c r="HBM128" s="4"/>
      <c r="HBN128" s="4"/>
      <c r="HBO128" s="4"/>
      <c r="HBP128" s="4"/>
      <c r="HBQ128" s="4"/>
      <c r="HBR128" s="4"/>
      <c r="HBS128" s="4"/>
      <c r="HBT128" s="4"/>
      <c r="HBU128" s="4"/>
      <c r="HBV128" s="4"/>
      <c r="HBW128" s="4"/>
      <c r="HBX128" s="4"/>
      <c r="HBY128" s="4"/>
      <c r="HBZ128" s="4"/>
      <c r="HCA128" s="9"/>
      <c r="HCB128" s="4"/>
      <c r="HCC128" s="4"/>
      <c r="HCD128" s="4"/>
      <c r="HCE128" s="4"/>
      <c r="HCF128" s="4"/>
      <c r="HCG128" s="4"/>
      <c r="HCH128" s="4"/>
      <c r="HCI128" s="4"/>
      <c r="HCJ128" s="4"/>
      <c r="HCK128" s="4"/>
      <c r="HCL128" s="4"/>
      <c r="HCM128" s="4"/>
      <c r="HCN128" s="4"/>
      <c r="HCO128" s="4"/>
      <c r="HCP128" s="4"/>
      <c r="HCQ128" s="9"/>
      <c r="HCR128" s="4"/>
      <c r="HCS128" s="4"/>
      <c r="HCT128" s="4"/>
      <c r="HCU128" s="4"/>
      <c r="HCV128" s="4"/>
      <c r="HCW128" s="4"/>
      <c r="HCX128" s="4"/>
      <c r="HCY128" s="4"/>
      <c r="HCZ128" s="4"/>
      <c r="HDA128" s="4"/>
      <c r="HDB128" s="4"/>
      <c r="HDC128" s="4"/>
      <c r="HDD128" s="4"/>
      <c r="HDE128" s="4"/>
      <c r="HDF128" s="4"/>
      <c r="HDG128" s="9"/>
      <c r="HDH128" s="4"/>
      <c r="HDI128" s="4"/>
      <c r="HDJ128" s="4"/>
      <c r="HDK128" s="4"/>
      <c r="HDL128" s="4"/>
      <c r="HDM128" s="4"/>
      <c r="HDN128" s="4"/>
      <c r="HDO128" s="4"/>
      <c r="HDP128" s="4"/>
      <c r="HDQ128" s="4"/>
      <c r="HDR128" s="4"/>
      <c r="HDS128" s="4"/>
      <c r="HDT128" s="4"/>
      <c r="HDU128" s="4"/>
      <c r="HDV128" s="4"/>
      <c r="HDW128" s="9"/>
      <c r="HDX128" s="4"/>
      <c r="HDY128" s="4"/>
      <c r="HDZ128" s="4"/>
      <c r="HEA128" s="4"/>
      <c r="HEB128" s="4"/>
      <c r="HEC128" s="4"/>
      <c r="HED128" s="4"/>
      <c r="HEE128" s="4"/>
      <c r="HEF128" s="4"/>
      <c r="HEG128" s="4"/>
      <c r="HEH128" s="4"/>
      <c r="HEI128" s="4"/>
      <c r="HEJ128" s="4"/>
      <c r="HEK128" s="4"/>
      <c r="HEL128" s="4"/>
      <c r="HEM128" s="9"/>
      <c r="HEN128" s="4"/>
      <c r="HEO128" s="4"/>
      <c r="HEP128" s="4"/>
      <c r="HEQ128" s="4"/>
      <c r="HER128" s="4"/>
      <c r="HES128" s="4"/>
      <c r="HET128" s="4"/>
      <c r="HEU128" s="4"/>
      <c r="HEV128" s="4"/>
      <c r="HEW128" s="4"/>
      <c r="HEX128" s="4"/>
      <c r="HEY128" s="4"/>
      <c r="HEZ128" s="4"/>
      <c r="HFA128" s="4"/>
      <c r="HFB128" s="4"/>
      <c r="HFC128" s="9"/>
      <c r="HFD128" s="4"/>
      <c r="HFE128" s="4"/>
      <c r="HFF128" s="4"/>
      <c r="HFG128" s="4"/>
      <c r="HFH128" s="4"/>
      <c r="HFI128" s="4"/>
      <c r="HFJ128" s="4"/>
      <c r="HFK128" s="4"/>
      <c r="HFL128" s="4"/>
      <c r="HFM128" s="4"/>
      <c r="HFN128" s="4"/>
      <c r="HFO128" s="4"/>
      <c r="HFP128" s="4"/>
      <c r="HFQ128" s="4"/>
      <c r="HFR128" s="4"/>
      <c r="HFS128" s="9"/>
      <c r="HFT128" s="4"/>
      <c r="HFU128" s="4"/>
      <c r="HFV128" s="4"/>
      <c r="HFW128" s="4"/>
      <c r="HFX128" s="4"/>
      <c r="HFY128" s="4"/>
      <c r="HFZ128" s="4"/>
      <c r="HGA128" s="4"/>
      <c r="HGB128" s="4"/>
      <c r="HGC128" s="4"/>
      <c r="HGD128" s="4"/>
      <c r="HGE128" s="4"/>
      <c r="HGF128" s="4"/>
      <c r="HGG128" s="4"/>
      <c r="HGH128" s="4"/>
      <c r="HGI128" s="9"/>
      <c r="HGJ128" s="4"/>
      <c r="HGK128" s="4"/>
      <c r="HGL128" s="4"/>
      <c r="HGM128" s="4"/>
      <c r="HGN128" s="4"/>
      <c r="HGO128" s="4"/>
      <c r="HGP128" s="4"/>
      <c r="HGQ128" s="4"/>
      <c r="HGR128" s="4"/>
      <c r="HGS128" s="4"/>
      <c r="HGT128" s="4"/>
      <c r="HGU128" s="4"/>
      <c r="HGV128" s="4"/>
      <c r="HGW128" s="4"/>
      <c r="HGX128" s="4"/>
      <c r="HGY128" s="9"/>
      <c r="HGZ128" s="4"/>
      <c r="HHA128" s="4"/>
      <c r="HHB128" s="4"/>
      <c r="HHC128" s="4"/>
      <c r="HHD128" s="4"/>
      <c r="HHE128" s="4"/>
      <c r="HHF128" s="4"/>
      <c r="HHG128" s="4"/>
      <c r="HHH128" s="4"/>
      <c r="HHI128" s="4"/>
      <c r="HHJ128" s="4"/>
      <c r="HHK128" s="4"/>
      <c r="HHL128" s="4"/>
      <c r="HHM128" s="4"/>
      <c r="HHN128" s="4"/>
      <c r="HHO128" s="9"/>
      <c r="HHP128" s="4"/>
      <c r="HHQ128" s="4"/>
      <c r="HHR128" s="4"/>
      <c r="HHS128" s="4"/>
      <c r="HHT128" s="4"/>
      <c r="HHU128" s="4"/>
      <c r="HHV128" s="4"/>
      <c r="HHW128" s="4"/>
      <c r="HHX128" s="4"/>
      <c r="HHY128" s="4"/>
      <c r="HHZ128" s="4"/>
      <c r="HIA128" s="4"/>
      <c r="HIB128" s="4"/>
      <c r="HIC128" s="4"/>
      <c r="HID128" s="4"/>
      <c r="HIE128" s="9"/>
      <c r="HIF128" s="4"/>
      <c r="HIG128" s="4"/>
      <c r="HIH128" s="4"/>
      <c r="HII128" s="4"/>
      <c r="HIJ128" s="4"/>
      <c r="HIK128" s="4"/>
      <c r="HIL128" s="4"/>
      <c r="HIM128" s="4"/>
      <c r="HIN128" s="4"/>
      <c r="HIO128" s="4"/>
      <c r="HIP128" s="4"/>
      <c r="HIQ128" s="4"/>
      <c r="HIR128" s="4"/>
      <c r="HIS128" s="4"/>
      <c r="HIT128" s="4"/>
      <c r="HIU128" s="9"/>
      <c r="HIV128" s="4"/>
      <c r="HIW128" s="4"/>
      <c r="HIX128" s="4"/>
      <c r="HIY128" s="4"/>
      <c r="HIZ128" s="4"/>
      <c r="HJA128" s="4"/>
      <c r="HJB128" s="4"/>
      <c r="HJC128" s="4"/>
      <c r="HJD128" s="4"/>
      <c r="HJE128" s="4"/>
      <c r="HJF128" s="4"/>
      <c r="HJG128" s="4"/>
      <c r="HJH128" s="4"/>
      <c r="HJI128" s="4"/>
      <c r="HJJ128" s="4"/>
      <c r="HJK128" s="9"/>
      <c r="HJL128" s="4"/>
      <c r="HJM128" s="4"/>
      <c r="HJN128" s="4"/>
      <c r="HJO128" s="4"/>
      <c r="HJP128" s="4"/>
      <c r="HJQ128" s="4"/>
      <c r="HJR128" s="4"/>
      <c r="HJS128" s="4"/>
      <c r="HJT128" s="4"/>
      <c r="HJU128" s="4"/>
      <c r="HJV128" s="4"/>
      <c r="HJW128" s="4"/>
      <c r="HJX128" s="4"/>
      <c r="HJY128" s="4"/>
      <c r="HJZ128" s="4"/>
      <c r="HKA128" s="9"/>
      <c r="HKB128" s="4"/>
      <c r="HKC128" s="4"/>
      <c r="HKD128" s="4"/>
      <c r="HKE128" s="4"/>
      <c r="HKF128" s="4"/>
      <c r="HKG128" s="4"/>
      <c r="HKH128" s="4"/>
      <c r="HKI128" s="4"/>
      <c r="HKJ128" s="4"/>
      <c r="HKK128" s="4"/>
      <c r="HKL128" s="4"/>
      <c r="HKM128" s="4"/>
      <c r="HKN128" s="4"/>
      <c r="HKO128" s="4"/>
      <c r="HKP128" s="4"/>
      <c r="HKQ128" s="9"/>
      <c r="HKR128" s="4"/>
      <c r="HKS128" s="4"/>
      <c r="HKT128" s="4"/>
      <c r="HKU128" s="4"/>
      <c r="HKV128" s="4"/>
      <c r="HKW128" s="4"/>
      <c r="HKX128" s="4"/>
      <c r="HKY128" s="4"/>
      <c r="HKZ128" s="4"/>
      <c r="HLA128" s="4"/>
      <c r="HLB128" s="4"/>
      <c r="HLC128" s="4"/>
      <c r="HLD128" s="4"/>
      <c r="HLE128" s="4"/>
      <c r="HLF128" s="4"/>
      <c r="HLG128" s="9"/>
      <c r="HLH128" s="4"/>
      <c r="HLI128" s="4"/>
      <c r="HLJ128" s="4"/>
      <c r="HLK128" s="4"/>
      <c r="HLL128" s="4"/>
      <c r="HLM128" s="4"/>
      <c r="HLN128" s="4"/>
      <c r="HLO128" s="4"/>
      <c r="HLP128" s="4"/>
      <c r="HLQ128" s="4"/>
      <c r="HLR128" s="4"/>
      <c r="HLS128" s="4"/>
      <c r="HLT128" s="4"/>
      <c r="HLU128" s="4"/>
      <c r="HLV128" s="4"/>
      <c r="HLW128" s="9"/>
      <c r="HLX128" s="4"/>
      <c r="HLY128" s="4"/>
      <c r="HLZ128" s="4"/>
      <c r="HMA128" s="4"/>
      <c r="HMB128" s="4"/>
      <c r="HMC128" s="4"/>
      <c r="HMD128" s="4"/>
      <c r="HME128" s="4"/>
      <c r="HMF128" s="4"/>
      <c r="HMG128" s="4"/>
      <c r="HMH128" s="4"/>
      <c r="HMI128" s="4"/>
      <c r="HMJ128" s="4"/>
      <c r="HMK128" s="4"/>
      <c r="HML128" s="4"/>
      <c r="HMM128" s="9"/>
      <c r="HMN128" s="4"/>
      <c r="HMO128" s="4"/>
      <c r="HMP128" s="4"/>
      <c r="HMQ128" s="4"/>
      <c r="HMR128" s="4"/>
      <c r="HMS128" s="4"/>
      <c r="HMT128" s="4"/>
      <c r="HMU128" s="4"/>
      <c r="HMV128" s="4"/>
      <c r="HMW128" s="4"/>
      <c r="HMX128" s="4"/>
      <c r="HMY128" s="4"/>
      <c r="HMZ128" s="4"/>
      <c r="HNA128" s="4"/>
      <c r="HNB128" s="4"/>
      <c r="HNC128" s="9"/>
      <c r="HND128" s="4"/>
      <c r="HNE128" s="4"/>
      <c r="HNF128" s="4"/>
      <c r="HNG128" s="4"/>
      <c r="HNH128" s="4"/>
      <c r="HNI128" s="4"/>
      <c r="HNJ128" s="4"/>
      <c r="HNK128" s="4"/>
      <c r="HNL128" s="4"/>
      <c r="HNM128" s="4"/>
      <c r="HNN128" s="4"/>
      <c r="HNO128" s="4"/>
      <c r="HNP128" s="4"/>
      <c r="HNQ128" s="4"/>
      <c r="HNR128" s="4"/>
      <c r="HNS128" s="9"/>
      <c r="HNT128" s="4"/>
      <c r="HNU128" s="4"/>
      <c r="HNV128" s="4"/>
      <c r="HNW128" s="4"/>
      <c r="HNX128" s="4"/>
      <c r="HNY128" s="4"/>
      <c r="HNZ128" s="4"/>
      <c r="HOA128" s="4"/>
      <c r="HOB128" s="4"/>
      <c r="HOC128" s="4"/>
      <c r="HOD128" s="4"/>
      <c r="HOE128" s="4"/>
      <c r="HOF128" s="4"/>
      <c r="HOG128" s="4"/>
      <c r="HOH128" s="4"/>
      <c r="HOI128" s="9"/>
      <c r="HOJ128" s="4"/>
      <c r="HOK128" s="4"/>
      <c r="HOL128" s="4"/>
      <c r="HOM128" s="4"/>
      <c r="HON128" s="4"/>
      <c r="HOO128" s="4"/>
      <c r="HOP128" s="4"/>
      <c r="HOQ128" s="4"/>
      <c r="HOR128" s="4"/>
      <c r="HOS128" s="4"/>
      <c r="HOT128" s="4"/>
      <c r="HOU128" s="4"/>
      <c r="HOV128" s="4"/>
      <c r="HOW128" s="4"/>
      <c r="HOX128" s="4"/>
      <c r="HOY128" s="9"/>
      <c r="HOZ128" s="4"/>
      <c r="HPA128" s="4"/>
      <c r="HPB128" s="4"/>
      <c r="HPC128" s="4"/>
      <c r="HPD128" s="4"/>
      <c r="HPE128" s="4"/>
      <c r="HPF128" s="4"/>
      <c r="HPG128" s="4"/>
      <c r="HPH128" s="4"/>
      <c r="HPI128" s="4"/>
      <c r="HPJ128" s="4"/>
      <c r="HPK128" s="4"/>
      <c r="HPL128" s="4"/>
      <c r="HPM128" s="4"/>
      <c r="HPN128" s="4"/>
      <c r="HPO128" s="9"/>
      <c r="HPP128" s="4"/>
      <c r="HPQ128" s="4"/>
      <c r="HPR128" s="4"/>
      <c r="HPS128" s="4"/>
      <c r="HPT128" s="4"/>
      <c r="HPU128" s="4"/>
      <c r="HPV128" s="4"/>
      <c r="HPW128" s="4"/>
      <c r="HPX128" s="4"/>
      <c r="HPY128" s="4"/>
      <c r="HPZ128" s="4"/>
      <c r="HQA128" s="4"/>
      <c r="HQB128" s="4"/>
      <c r="HQC128" s="4"/>
      <c r="HQD128" s="4"/>
      <c r="HQE128" s="9"/>
      <c r="HQF128" s="4"/>
      <c r="HQG128" s="4"/>
      <c r="HQH128" s="4"/>
      <c r="HQI128" s="4"/>
      <c r="HQJ128" s="4"/>
      <c r="HQK128" s="4"/>
      <c r="HQL128" s="4"/>
      <c r="HQM128" s="4"/>
      <c r="HQN128" s="4"/>
      <c r="HQO128" s="4"/>
      <c r="HQP128" s="4"/>
      <c r="HQQ128" s="4"/>
      <c r="HQR128" s="4"/>
      <c r="HQS128" s="4"/>
      <c r="HQT128" s="4"/>
      <c r="HQU128" s="9"/>
      <c r="HQV128" s="4"/>
      <c r="HQW128" s="4"/>
      <c r="HQX128" s="4"/>
      <c r="HQY128" s="4"/>
      <c r="HQZ128" s="4"/>
      <c r="HRA128" s="4"/>
      <c r="HRB128" s="4"/>
      <c r="HRC128" s="4"/>
      <c r="HRD128" s="4"/>
      <c r="HRE128" s="4"/>
      <c r="HRF128" s="4"/>
      <c r="HRG128" s="4"/>
      <c r="HRH128" s="4"/>
      <c r="HRI128" s="4"/>
      <c r="HRJ128" s="4"/>
      <c r="HRK128" s="9"/>
      <c r="HRL128" s="4"/>
      <c r="HRM128" s="4"/>
      <c r="HRN128" s="4"/>
      <c r="HRO128" s="4"/>
      <c r="HRP128" s="4"/>
      <c r="HRQ128" s="4"/>
      <c r="HRR128" s="4"/>
      <c r="HRS128" s="4"/>
      <c r="HRT128" s="4"/>
      <c r="HRU128" s="4"/>
      <c r="HRV128" s="4"/>
      <c r="HRW128" s="4"/>
      <c r="HRX128" s="4"/>
      <c r="HRY128" s="4"/>
      <c r="HRZ128" s="4"/>
      <c r="HSA128" s="9"/>
      <c r="HSB128" s="4"/>
      <c r="HSC128" s="4"/>
      <c r="HSD128" s="4"/>
      <c r="HSE128" s="4"/>
      <c r="HSF128" s="4"/>
      <c r="HSG128" s="4"/>
      <c r="HSH128" s="4"/>
      <c r="HSI128" s="4"/>
      <c r="HSJ128" s="4"/>
      <c r="HSK128" s="4"/>
      <c r="HSL128" s="4"/>
      <c r="HSM128" s="4"/>
      <c r="HSN128" s="4"/>
      <c r="HSO128" s="4"/>
      <c r="HSP128" s="4"/>
      <c r="HSQ128" s="9"/>
      <c r="HSR128" s="4"/>
      <c r="HSS128" s="4"/>
      <c r="HST128" s="4"/>
      <c r="HSU128" s="4"/>
      <c r="HSV128" s="4"/>
      <c r="HSW128" s="4"/>
      <c r="HSX128" s="4"/>
      <c r="HSY128" s="4"/>
      <c r="HSZ128" s="4"/>
      <c r="HTA128" s="4"/>
      <c r="HTB128" s="4"/>
      <c r="HTC128" s="4"/>
      <c r="HTD128" s="4"/>
      <c r="HTE128" s="4"/>
      <c r="HTF128" s="4"/>
      <c r="HTG128" s="9"/>
      <c r="HTH128" s="4"/>
      <c r="HTI128" s="4"/>
      <c r="HTJ128" s="4"/>
      <c r="HTK128" s="4"/>
      <c r="HTL128" s="4"/>
      <c r="HTM128" s="4"/>
      <c r="HTN128" s="4"/>
      <c r="HTO128" s="4"/>
      <c r="HTP128" s="4"/>
      <c r="HTQ128" s="4"/>
      <c r="HTR128" s="4"/>
      <c r="HTS128" s="4"/>
      <c r="HTT128" s="4"/>
      <c r="HTU128" s="4"/>
      <c r="HTV128" s="4"/>
      <c r="HTW128" s="9"/>
      <c r="HTX128" s="4"/>
      <c r="HTY128" s="4"/>
      <c r="HTZ128" s="4"/>
      <c r="HUA128" s="4"/>
      <c r="HUB128" s="4"/>
      <c r="HUC128" s="4"/>
      <c r="HUD128" s="4"/>
      <c r="HUE128" s="4"/>
      <c r="HUF128" s="4"/>
      <c r="HUG128" s="4"/>
      <c r="HUH128" s="4"/>
      <c r="HUI128" s="4"/>
      <c r="HUJ128" s="4"/>
      <c r="HUK128" s="4"/>
      <c r="HUL128" s="4"/>
      <c r="HUM128" s="9"/>
      <c r="HUN128" s="4"/>
      <c r="HUO128" s="4"/>
      <c r="HUP128" s="4"/>
      <c r="HUQ128" s="4"/>
      <c r="HUR128" s="4"/>
      <c r="HUS128" s="4"/>
      <c r="HUT128" s="4"/>
      <c r="HUU128" s="4"/>
      <c r="HUV128" s="4"/>
      <c r="HUW128" s="4"/>
      <c r="HUX128" s="4"/>
      <c r="HUY128" s="4"/>
      <c r="HUZ128" s="4"/>
      <c r="HVA128" s="4"/>
      <c r="HVB128" s="4"/>
      <c r="HVC128" s="9"/>
      <c r="HVD128" s="4"/>
      <c r="HVE128" s="4"/>
      <c r="HVF128" s="4"/>
      <c r="HVG128" s="4"/>
      <c r="HVH128" s="4"/>
      <c r="HVI128" s="4"/>
      <c r="HVJ128" s="4"/>
      <c r="HVK128" s="4"/>
      <c r="HVL128" s="4"/>
      <c r="HVM128" s="4"/>
      <c r="HVN128" s="4"/>
      <c r="HVO128" s="4"/>
      <c r="HVP128" s="4"/>
      <c r="HVQ128" s="4"/>
      <c r="HVR128" s="4"/>
      <c r="HVS128" s="9"/>
      <c r="HVT128" s="4"/>
      <c r="HVU128" s="4"/>
      <c r="HVV128" s="4"/>
      <c r="HVW128" s="4"/>
      <c r="HVX128" s="4"/>
      <c r="HVY128" s="4"/>
      <c r="HVZ128" s="4"/>
      <c r="HWA128" s="4"/>
      <c r="HWB128" s="4"/>
      <c r="HWC128" s="4"/>
      <c r="HWD128" s="4"/>
      <c r="HWE128" s="4"/>
      <c r="HWF128" s="4"/>
      <c r="HWG128" s="4"/>
      <c r="HWH128" s="4"/>
      <c r="HWI128" s="9"/>
      <c r="HWJ128" s="4"/>
      <c r="HWK128" s="4"/>
      <c r="HWL128" s="4"/>
      <c r="HWM128" s="4"/>
      <c r="HWN128" s="4"/>
      <c r="HWO128" s="4"/>
      <c r="HWP128" s="4"/>
      <c r="HWQ128" s="4"/>
      <c r="HWR128" s="4"/>
      <c r="HWS128" s="4"/>
      <c r="HWT128" s="4"/>
      <c r="HWU128" s="4"/>
      <c r="HWV128" s="4"/>
      <c r="HWW128" s="4"/>
      <c r="HWX128" s="4"/>
      <c r="HWY128" s="9"/>
      <c r="HWZ128" s="4"/>
      <c r="HXA128" s="4"/>
      <c r="HXB128" s="4"/>
      <c r="HXC128" s="4"/>
      <c r="HXD128" s="4"/>
      <c r="HXE128" s="4"/>
      <c r="HXF128" s="4"/>
      <c r="HXG128" s="4"/>
      <c r="HXH128" s="4"/>
      <c r="HXI128" s="4"/>
      <c r="HXJ128" s="4"/>
      <c r="HXK128" s="4"/>
      <c r="HXL128" s="4"/>
      <c r="HXM128" s="4"/>
      <c r="HXN128" s="4"/>
      <c r="HXO128" s="9"/>
      <c r="HXP128" s="4"/>
      <c r="HXQ128" s="4"/>
      <c r="HXR128" s="4"/>
      <c r="HXS128" s="4"/>
      <c r="HXT128" s="4"/>
      <c r="HXU128" s="4"/>
      <c r="HXV128" s="4"/>
      <c r="HXW128" s="4"/>
      <c r="HXX128" s="4"/>
      <c r="HXY128" s="4"/>
      <c r="HXZ128" s="4"/>
      <c r="HYA128" s="4"/>
      <c r="HYB128" s="4"/>
      <c r="HYC128" s="4"/>
      <c r="HYD128" s="4"/>
      <c r="HYE128" s="9"/>
      <c r="HYF128" s="4"/>
      <c r="HYG128" s="4"/>
      <c r="HYH128" s="4"/>
      <c r="HYI128" s="4"/>
      <c r="HYJ128" s="4"/>
      <c r="HYK128" s="4"/>
      <c r="HYL128" s="4"/>
      <c r="HYM128" s="4"/>
      <c r="HYN128" s="4"/>
      <c r="HYO128" s="4"/>
      <c r="HYP128" s="4"/>
      <c r="HYQ128" s="4"/>
      <c r="HYR128" s="4"/>
      <c r="HYS128" s="4"/>
      <c r="HYT128" s="4"/>
      <c r="HYU128" s="9"/>
      <c r="HYV128" s="4"/>
      <c r="HYW128" s="4"/>
      <c r="HYX128" s="4"/>
      <c r="HYY128" s="4"/>
      <c r="HYZ128" s="4"/>
      <c r="HZA128" s="4"/>
      <c r="HZB128" s="4"/>
      <c r="HZC128" s="4"/>
      <c r="HZD128" s="4"/>
      <c r="HZE128" s="4"/>
      <c r="HZF128" s="4"/>
      <c r="HZG128" s="4"/>
      <c r="HZH128" s="4"/>
      <c r="HZI128" s="4"/>
      <c r="HZJ128" s="4"/>
      <c r="HZK128" s="9"/>
      <c r="HZL128" s="4"/>
      <c r="HZM128" s="4"/>
      <c r="HZN128" s="4"/>
      <c r="HZO128" s="4"/>
      <c r="HZP128" s="4"/>
      <c r="HZQ128" s="4"/>
      <c r="HZR128" s="4"/>
      <c r="HZS128" s="4"/>
      <c r="HZT128" s="4"/>
      <c r="HZU128" s="4"/>
      <c r="HZV128" s="4"/>
      <c r="HZW128" s="4"/>
      <c r="HZX128" s="4"/>
      <c r="HZY128" s="4"/>
      <c r="HZZ128" s="4"/>
      <c r="IAA128" s="9"/>
      <c r="IAB128" s="4"/>
      <c r="IAC128" s="4"/>
      <c r="IAD128" s="4"/>
      <c r="IAE128" s="4"/>
      <c r="IAF128" s="4"/>
      <c r="IAG128" s="4"/>
      <c r="IAH128" s="4"/>
      <c r="IAI128" s="4"/>
      <c r="IAJ128" s="4"/>
      <c r="IAK128" s="4"/>
      <c r="IAL128" s="4"/>
      <c r="IAM128" s="4"/>
      <c r="IAN128" s="4"/>
      <c r="IAO128" s="4"/>
      <c r="IAP128" s="4"/>
      <c r="IAQ128" s="9"/>
      <c r="IAR128" s="4"/>
      <c r="IAS128" s="4"/>
      <c r="IAT128" s="4"/>
      <c r="IAU128" s="4"/>
      <c r="IAV128" s="4"/>
      <c r="IAW128" s="4"/>
      <c r="IAX128" s="4"/>
      <c r="IAY128" s="4"/>
      <c r="IAZ128" s="4"/>
      <c r="IBA128" s="4"/>
      <c r="IBB128" s="4"/>
      <c r="IBC128" s="4"/>
      <c r="IBD128" s="4"/>
      <c r="IBE128" s="4"/>
      <c r="IBF128" s="4"/>
      <c r="IBG128" s="9"/>
      <c r="IBH128" s="4"/>
      <c r="IBI128" s="4"/>
      <c r="IBJ128" s="4"/>
      <c r="IBK128" s="4"/>
      <c r="IBL128" s="4"/>
      <c r="IBM128" s="4"/>
      <c r="IBN128" s="4"/>
      <c r="IBO128" s="4"/>
      <c r="IBP128" s="4"/>
      <c r="IBQ128" s="4"/>
      <c r="IBR128" s="4"/>
      <c r="IBS128" s="4"/>
      <c r="IBT128" s="4"/>
      <c r="IBU128" s="4"/>
      <c r="IBV128" s="4"/>
      <c r="IBW128" s="9"/>
      <c r="IBX128" s="4"/>
      <c r="IBY128" s="4"/>
      <c r="IBZ128" s="4"/>
      <c r="ICA128" s="4"/>
      <c r="ICB128" s="4"/>
      <c r="ICC128" s="4"/>
      <c r="ICD128" s="4"/>
      <c r="ICE128" s="4"/>
      <c r="ICF128" s="4"/>
      <c r="ICG128" s="4"/>
      <c r="ICH128" s="4"/>
      <c r="ICI128" s="4"/>
      <c r="ICJ128" s="4"/>
      <c r="ICK128" s="4"/>
      <c r="ICL128" s="4"/>
      <c r="ICM128" s="9"/>
      <c r="ICN128" s="4"/>
      <c r="ICO128" s="4"/>
      <c r="ICP128" s="4"/>
      <c r="ICQ128" s="4"/>
      <c r="ICR128" s="4"/>
      <c r="ICS128" s="4"/>
      <c r="ICT128" s="4"/>
      <c r="ICU128" s="4"/>
      <c r="ICV128" s="4"/>
      <c r="ICW128" s="4"/>
      <c r="ICX128" s="4"/>
      <c r="ICY128" s="4"/>
      <c r="ICZ128" s="4"/>
      <c r="IDA128" s="4"/>
      <c r="IDB128" s="4"/>
      <c r="IDC128" s="9"/>
      <c r="IDD128" s="4"/>
      <c r="IDE128" s="4"/>
      <c r="IDF128" s="4"/>
      <c r="IDG128" s="4"/>
      <c r="IDH128" s="4"/>
      <c r="IDI128" s="4"/>
      <c r="IDJ128" s="4"/>
      <c r="IDK128" s="4"/>
      <c r="IDL128" s="4"/>
      <c r="IDM128" s="4"/>
      <c r="IDN128" s="4"/>
      <c r="IDO128" s="4"/>
      <c r="IDP128" s="4"/>
      <c r="IDQ128" s="4"/>
      <c r="IDR128" s="4"/>
      <c r="IDS128" s="9"/>
      <c r="IDT128" s="4"/>
      <c r="IDU128" s="4"/>
      <c r="IDV128" s="4"/>
      <c r="IDW128" s="4"/>
      <c r="IDX128" s="4"/>
      <c r="IDY128" s="4"/>
      <c r="IDZ128" s="4"/>
      <c r="IEA128" s="4"/>
      <c r="IEB128" s="4"/>
      <c r="IEC128" s="4"/>
      <c r="IED128" s="4"/>
      <c r="IEE128" s="4"/>
      <c r="IEF128" s="4"/>
      <c r="IEG128" s="4"/>
      <c r="IEH128" s="4"/>
      <c r="IEI128" s="9"/>
      <c r="IEJ128" s="4"/>
      <c r="IEK128" s="4"/>
      <c r="IEL128" s="4"/>
      <c r="IEM128" s="4"/>
      <c r="IEN128" s="4"/>
      <c r="IEO128" s="4"/>
      <c r="IEP128" s="4"/>
      <c r="IEQ128" s="4"/>
      <c r="IER128" s="4"/>
      <c r="IES128" s="4"/>
      <c r="IET128" s="4"/>
      <c r="IEU128" s="4"/>
      <c r="IEV128" s="4"/>
      <c r="IEW128" s="4"/>
      <c r="IEX128" s="4"/>
      <c r="IEY128" s="9"/>
      <c r="IEZ128" s="4"/>
      <c r="IFA128" s="4"/>
      <c r="IFB128" s="4"/>
      <c r="IFC128" s="4"/>
      <c r="IFD128" s="4"/>
      <c r="IFE128" s="4"/>
      <c r="IFF128" s="4"/>
      <c r="IFG128" s="4"/>
      <c r="IFH128" s="4"/>
      <c r="IFI128" s="4"/>
      <c r="IFJ128" s="4"/>
      <c r="IFK128" s="4"/>
      <c r="IFL128" s="4"/>
      <c r="IFM128" s="4"/>
      <c r="IFN128" s="4"/>
      <c r="IFO128" s="9"/>
      <c r="IFP128" s="4"/>
      <c r="IFQ128" s="4"/>
      <c r="IFR128" s="4"/>
      <c r="IFS128" s="4"/>
      <c r="IFT128" s="4"/>
      <c r="IFU128" s="4"/>
      <c r="IFV128" s="4"/>
      <c r="IFW128" s="4"/>
      <c r="IFX128" s="4"/>
      <c r="IFY128" s="4"/>
      <c r="IFZ128" s="4"/>
      <c r="IGA128" s="4"/>
      <c r="IGB128" s="4"/>
      <c r="IGC128" s="4"/>
      <c r="IGD128" s="4"/>
      <c r="IGE128" s="9"/>
      <c r="IGF128" s="4"/>
      <c r="IGG128" s="4"/>
      <c r="IGH128" s="4"/>
      <c r="IGI128" s="4"/>
      <c r="IGJ128" s="4"/>
      <c r="IGK128" s="4"/>
      <c r="IGL128" s="4"/>
      <c r="IGM128" s="4"/>
      <c r="IGN128" s="4"/>
      <c r="IGO128" s="4"/>
      <c r="IGP128" s="4"/>
      <c r="IGQ128" s="4"/>
      <c r="IGR128" s="4"/>
      <c r="IGS128" s="4"/>
      <c r="IGT128" s="4"/>
      <c r="IGU128" s="9"/>
      <c r="IGV128" s="4"/>
      <c r="IGW128" s="4"/>
      <c r="IGX128" s="4"/>
      <c r="IGY128" s="4"/>
      <c r="IGZ128" s="4"/>
      <c r="IHA128" s="4"/>
      <c r="IHB128" s="4"/>
      <c r="IHC128" s="4"/>
      <c r="IHD128" s="4"/>
      <c r="IHE128" s="4"/>
      <c r="IHF128" s="4"/>
      <c r="IHG128" s="4"/>
      <c r="IHH128" s="4"/>
      <c r="IHI128" s="4"/>
      <c r="IHJ128" s="4"/>
      <c r="IHK128" s="9"/>
      <c r="IHL128" s="4"/>
      <c r="IHM128" s="4"/>
      <c r="IHN128" s="4"/>
      <c r="IHO128" s="4"/>
      <c r="IHP128" s="4"/>
      <c r="IHQ128" s="4"/>
      <c r="IHR128" s="4"/>
      <c r="IHS128" s="4"/>
      <c r="IHT128" s="4"/>
      <c r="IHU128" s="4"/>
      <c r="IHV128" s="4"/>
      <c r="IHW128" s="4"/>
      <c r="IHX128" s="4"/>
      <c r="IHY128" s="4"/>
      <c r="IHZ128" s="4"/>
      <c r="IIA128" s="9"/>
      <c r="IIB128" s="4"/>
      <c r="IIC128" s="4"/>
      <c r="IID128" s="4"/>
      <c r="IIE128" s="4"/>
      <c r="IIF128" s="4"/>
      <c r="IIG128" s="4"/>
      <c r="IIH128" s="4"/>
      <c r="III128" s="4"/>
      <c r="IIJ128" s="4"/>
      <c r="IIK128" s="4"/>
      <c r="IIL128" s="4"/>
      <c r="IIM128" s="4"/>
      <c r="IIN128" s="4"/>
      <c r="IIO128" s="4"/>
      <c r="IIP128" s="4"/>
      <c r="IIQ128" s="9"/>
      <c r="IIR128" s="4"/>
      <c r="IIS128" s="4"/>
      <c r="IIT128" s="4"/>
      <c r="IIU128" s="4"/>
      <c r="IIV128" s="4"/>
      <c r="IIW128" s="4"/>
      <c r="IIX128" s="4"/>
      <c r="IIY128" s="4"/>
      <c r="IIZ128" s="4"/>
      <c r="IJA128" s="4"/>
      <c r="IJB128" s="4"/>
      <c r="IJC128" s="4"/>
      <c r="IJD128" s="4"/>
      <c r="IJE128" s="4"/>
      <c r="IJF128" s="4"/>
      <c r="IJG128" s="9"/>
      <c r="IJH128" s="4"/>
      <c r="IJI128" s="4"/>
      <c r="IJJ128" s="4"/>
      <c r="IJK128" s="4"/>
      <c r="IJL128" s="4"/>
      <c r="IJM128" s="4"/>
      <c r="IJN128" s="4"/>
      <c r="IJO128" s="4"/>
      <c r="IJP128" s="4"/>
      <c r="IJQ128" s="4"/>
      <c r="IJR128" s="4"/>
      <c r="IJS128" s="4"/>
      <c r="IJT128" s="4"/>
      <c r="IJU128" s="4"/>
      <c r="IJV128" s="4"/>
      <c r="IJW128" s="9"/>
      <c r="IJX128" s="4"/>
      <c r="IJY128" s="4"/>
      <c r="IJZ128" s="4"/>
      <c r="IKA128" s="4"/>
      <c r="IKB128" s="4"/>
      <c r="IKC128" s="4"/>
      <c r="IKD128" s="4"/>
      <c r="IKE128" s="4"/>
      <c r="IKF128" s="4"/>
      <c r="IKG128" s="4"/>
      <c r="IKH128" s="4"/>
      <c r="IKI128" s="4"/>
      <c r="IKJ128" s="4"/>
      <c r="IKK128" s="4"/>
      <c r="IKL128" s="4"/>
      <c r="IKM128" s="9"/>
      <c r="IKN128" s="4"/>
      <c r="IKO128" s="4"/>
      <c r="IKP128" s="4"/>
      <c r="IKQ128" s="4"/>
      <c r="IKR128" s="4"/>
      <c r="IKS128" s="4"/>
      <c r="IKT128" s="4"/>
      <c r="IKU128" s="4"/>
      <c r="IKV128" s="4"/>
      <c r="IKW128" s="4"/>
      <c r="IKX128" s="4"/>
      <c r="IKY128" s="4"/>
      <c r="IKZ128" s="4"/>
      <c r="ILA128" s="4"/>
      <c r="ILB128" s="4"/>
      <c r="ILC128" s="9"/>
      <c r="ILD128" s="4"/>
      <c r="ILE128" s="4"/>
      <c r="ILF128" s="4"/>
      <c r="ILG128" s="4"/>
      <c r="ILH128" s="4"/>
      <c r="ILI128" s="4"/>
      <c r="ILJ128" s="4"/>
      <c r="ILK128" s="4"/>
      <c r="ILL128" s="4"/>
      <c r="ILM128" s="4"/>
      <c r="ILN128" s="4"/>
      <c r="ILO128" s="4"/>
      <c r="ILP128" s="4"/>
      <c r="ILQ128" s="4"/>
      <c r="ILR128" s="4"/>
      <c r="ILS128" s="9"/>
      <c r="ILT128" s="4"/>
      <c r="ILU128" s="4"/>
      <c r="ILV128" s="4"/>
      <c r="ILW128" s="4"/>
      <c r="ILX128" s="4"/>
      <c r="ILY128" s="4"/>
      <c r="ILZ128" s="4"/>
      <c r="IMA128" s="4"/>
      <c r="IMB128" s="4"/>
      <c r="IMC128" s="4"/>
      <c r="IMD128" s="4"/>
      <c r="IME128" s="4"/>
      <c r="IMF128" s="4"/>
      <c r="IMG128" s="4"/>
      <c r="IMH128" s="4"/>
      <c r="IMI128" s="9"/>
      <c r="IMJ128" s="4"/>
      <c r="IMK128" s="4"/>
      <c r="IML128" s="4"/>
      <c r="IMM128" s="4"/>
      <c r="IMN128" s="4"/>
      <c r="IMO128" s="4"/>
      <c r="IMP128" s="4"/>
      <c r="IMQ128" s="4"/>
      <c r="IMR128" s="4"/>
      <c r="IMS128" s="4"/>
      <c r="IMT128" s="4"/>
      <c r="IMU128" s="4"/>
      <c r="IMV128" s="4"/>
      <c r="IMW128" s="4"/>
      <c r="IMX128" s="4"/>
      <c r="IMY128" s="9"/>
      <c r="IMZ128" s="4"/>
      <c r="INA128" s="4"/>
      <c r="INB128" s="4"/>
      <c r="INC128" s="4"/>
      <c r="IND128" s="4"/>
      <c r="INE128" s="4"/>
      <c r="INF128" s="4"/>
      <c r="ING128" s="4"/>
      <c r="INH128" s="4"/>
      <c r="INI128" s="4"/>
      <c r="INJ128" s="4"/>
      <c r="INK128" s="4"/>
      <c r="INL128" s="4"/>
      <c r="INM128" s="4"/>
      <c r="INN128" s="4"/>
      <c r="INO128" s="9"/>
      <c r="INP128" s="4"/>
      <c r="INQ128" s="4"/>
      <c r="INR128" s="4"/>
      <c r="INS128" s="4"/>
      <c r="INT128" s="4"/>
      <c r="INU128" s="4"/>
      <c r="INV128" s="4"/>
      <c r="INW128" s="4"/>
      <c r="INX128" s="4"/>
      <c r="INY128" s="4"/>
      <c r="INZ128" s="4"/>
      <c r="IOA128" s="4"/>
      <c r="IOB128" s="4"/>
      <c r="IOC128" s="4"/>
      <c r="IOD128" s="4"/>
      <c r="IOE128" s="9"/>
      <c r="IOF128" s="4"/>
      <c r="IOG128" s="4"/>
      <c r="IOH128" s="4"/>
      <c r="IOI128" s="4"/>
      <c r="IOJ128" s="4"/>
      <c r="IOK128" s="4"/>
      <c r="IOL128" s="4"/>
      <c r="IOM128" s="4"/>
      <c r="ION128" s="4"/>
      <c r="IOO128" s="4"/>
      <c r="IOP128" s="4"/>
      <c r="IOQ128" s="4"/>
      <c r="IOR128" s="4"/>
      <c r="IOS128" s="4"/>
      <c r="IOT128" s="4"/>
      <c r="IOU128" s="9"/>
      <c r="IOV128" s="4"/>
      <c r="IOW128" s="4"/>
      <c r="IOX128" s="4"/>
      <c r="IOY128" s="4"/>
      <c r="IOZ128" s="4"/>
      <c r="IPA128" s="4"/>
      <c r="IPB128" s="4"/>
      <c r="IPC128" s="4"/>
      <c r="IPD128" s="4"/>
      <c r="IPE128" s="4"/>
      <c r="IPF128" s="4"/>
      <c r="IPG128" s="4"/>
      <c r="IPH128" s="4"/>
      <c r="IPI128" s="4"/>
      <c r="IPJ128" s="4"/>
      <c r="IPK128" s="9"/>
      <c r="IPL128" s="4"/>
      <c r="IPM128" s="4"/>
      <c r="IPN128" s="4"/>
      <c r="IPO128" s="4"/>
      <c r="IPP128" s="4"/>
      <c r="IPQ128" s="4"/>
      <c r="IPR128" s="4"/>
      <c r="IPS128" s="4"/>
      <c r="IPT128" s="4"/>
      <c r="IPU128" s="4"/>
      <c r="IPV128" s="4"/>
      <c r="IPW128" s="4"/>
      <c r="IPX128" s="4"/>
      <c r="IPY128" s="4"/>
      <c r="IPZ128" s="4"/>
      <c r="IQA128" s="9"/>
      <c r="IQB128" s="4"/>
      <c r="IQC128" s="4"/>
      <c r="IQD128" s="4"/>
      <c r="IQE128" s="4"/>
      <c r="IQF128" s="4"/>
      <c r="IQG128" s="4"/>
      <c r="IQH128" s="4"/>
      <c r="IQI128" s="4"/>
      <c r="IQJ128" s="4"/>
      <c r="IQK128" s="4"/>
      <c r="IQL128" s="4"/>
      <c r="IQM128" s="4"/>
      <c r="IQN128" s="4"/>
      <c r="IQO128" s="4"/>
      <c r="IQP128" s="4"/>
      <c r="IQQ128" s="9"/>
      <c r="IQR128" s="4"/>
      <c r="IQS128" s="4"/>
      <c r="IQT128" s="4"/>
      <c r="IQU128" s="4"/>
      <c r="IQV128" s="4"/>
      <c r="IQW128" s="4"/>
      <c r="IQX128" s="4"/>
      <c r="IQY128" s="4"/>
      <c r="IQZ128" s="4"/>
      <c r="IRA128" s="4"/>
      <c r="IRB128" s="4"/>
      <c r="IRC128" s="4"/>
      <c r="IRD128" s="4"/>
      <c r="IRE128" s="4"/>
      <c r="IRF128" s="4"/>
      <c r="IRG128" s="9"/>
      <c r="IRH128" s="4"/>
      <c r="IRI128" s="4"/>
      <c r="IRJ128" s="4"/>
      <c r="IRK128" s="4"/>
      <c r="IRL128" s="4"/>
      <c r="IRM128" s="4"/>
      <c r="IRN128" s="4"/>
      <c r="IRO128" s="4"/>
      <c r="IRP128" s="4"/>
      <c r="IRQ128" s="4"/>
      <c r="IRR128" s="4"/>
      <c r="IRS128" s="4"/>
      <c r="IRT128" s="4"/>
      <c r="IRU128" s="4"/>
      <c r="IRV128" s="4"/>
      <c r="IRW128" s="9"/>
      <c r="IRX128" s="4"/>
      <c r="IRY128" s="4"/>
      <c r="IRZ128" s="4"/>
      <c r="ISA128" s="4"/>
      <c r="ISB128" s="4"/>
      <c r="ISC128" s="4"/>
      <c r="ISD128" s="4"/>
      <c r="ISE128" s="4"/>
      <c r="ISF128" s="4"/>
      <c r="ISG128" s="4"/>
      <c r="ISH128" s="4"/>
      <c r="ISI128" s="4"/>
      <c r="ISJ128" s="4"/>
      <c r="ISK128" s="4"/>
      <c r="ISL128" s="4"/>
      <c r="ISM128" s="9"/>
      <c r="ISN128" s="4"/>
      <c r="ISO128" s="4"/>
      <c r="ISP128" s="4"/>
      <c r="ISQ128" s="4"/>
      <c r="ISR128" s="4"/>
      <c r="ISS128" s="4"/>
      <c r="IST128" s="4"/>
      <c r="ISU128" s="4"/>
      <c r="ISV128" s="4"/>
      <c r="ISW128" s="4"/>
      <c r="ISX128" s="4"/>
      <c r="ISY128" s="4"/>
      <c r="ISZ128" s="4"/>
      <c r="ITA128" s="4"/>
      <c r="ITB128" s="4"/>
      <c r="ITC128" s="9"/>
      <c r="ITD128" s="4"/>
      <c r="ITE128" s="4"/>
      <c r="ITF128" s="4"/>
      <c r="ITG128" s="4"/>
      <c r="ITH128" s="4"/>
      <c r="ITI128" s="4"/>
      <c r="ITJ128" s="4"/>
      <c r="ITK128" s="4"/>
      <c r="ITL128" s="4"/>
      <c r="ITM128" s="4"/>
      <c r="ITN128" s="4"/>
      <c r="ITO128" s="4"/>
      <c r="ITP128" s="4"/>
      <c r="ITQ128" s="4"/>
      <c r="ITR128" s="4"/>
      <c r="ITS128" s="9"/>
      <c r="ITT128" s="4"/>
      <c r="ITU128" s="4"/>
      <c r="ITV128" s="4"/>
      <c r="ITW128" s="4"/>
      <c r="ITX128" s="4"/>
      <c r="ITY128" s="4"/>
      <c r="ITZ128" s="4"/>
      <c r="IUA128" s="4"/>
      <c r="IUB128" s="4"/>
      <c r="IUC128" s="4"/>
      <c r="IUD128" s="4"/>
      <c r="IUE128" s="4"/>
      <c r="IUF128" s="4"/>
      <c r="IUG128" s="4"/>
      <c r="IUH128" s="4"/>
      <c r="IUI128" s="9"/>
      <c r="IUJ128" s="4"/>
      <c r="IUK128" s="4"/>
      <c r="IUL128" s="4"/>
      <c r="IUM128" s="4"/>
      <c r="IUN128" s="4"/>
      <c r="IUO128" s="4"/>
      <c r="IUP128" s="4"/>
      <c r="IUQ128" s="4"/>
      <c r="IUR128" s="4"/>
      <c r="IUS128" s="4"/>
      <c r="IUT128" s="4"/>
      <c r="IUU128" s="4"/>
      <c r="IUV128" s="4"/>
      <c r="IUW128" s="4"/>
      <c r="IUX128" s="4"/>
      <c r="IUY128" s="9"/>
      <c r="IUZ128" s="4"/>
      <c r="IVA128" s="4"/>
      <c r="IVB128" s="4"/>
      <c r="IVC128" s="4"/>
      <c r="IVD128" s="4"/>
      <c r="IVE128" s="4"/>
      <c r="IVF128" s="4"/>
      <c r="IVG128" s="4"/>
      <c r="IVH128" s="4"/>
      <c r="IVI128" s="4"/>
      <c r="IVJ128" s="4"/>
      <c r="IVK128" s="4"/>
      <c r="IVL128" s="4"/>
      <c r="IVM128" s="4"/>
      <c r="IVN128" s="4"/>
      <c r="IVO128" s="9"/>
      <c r="IVP128" s="4"/>
      <c r="IVQ128" s="4"/>
      <c r="IVR128" s="4"/>
      <c r="IVS128" s="4"/>
      <c r="IVT128" s="4"/>
      <c r="IVU128" s="4"/>
      <c r="IVV128" s="4"/>
      <c r="IVW128" s="4"/>
      <c r="IVX128" s="4"/>
      <c r="IVY128" s="4"/>
      <c r="IVZ128" s="4"/>
      <c r="IWA128" s="4"/>
      <c r="IWB128" s="4"/>
      <c r="IWC128" s="4"/>
      <c r="IWD128" s="4"/>
      <c r="IWE128" s="9"/>
      <c r="IWF128" s="4"/>
      <c r="IWG128" s="4"/>
      <c r="IWH128" s="4"/>
      <c r="IWI128" s="4"/>
      <c r="IWJ128" s="4"/>
      <c r="IWK128" s="4"/>
      <c r="IWL128" s="4"/>
      <c r="IWM128" s="4"/>
      <c r="IWN128" s="4"/>
      <c r="IWO128" s="4"/>
      <c r="IWP128" s="4"/>
      <c r="IWQ128" s="4"/>
      <c r="IWR128" s="4"/>
      <c r="IWS128" s="4"/>
      <c r="IWT128" s="4"/>
      <c r="IWU128" s="9"/>
      <c r="IWV128" s="4"/>
      <c r="IWW128" s="4"/>
      <c r="IWX128" s="4"/>
      <c r="IWY128" s="4"/>
      <c r="IWZ128" s="4"/>
      <c r="IXA128" s="4"/>
      <c r="IXB128" s="4"/>
      <c r="IXC128" s="4"/>
      <c r="IXD128" s="4"/>
      <c r="IXE128" s="4"/>
      <c r="IXF128" s="4"/>
      <c r="IXG128" s="4"/>
      <c r="IXH128" s="4"/>
      <c r="IXI128" s="4"/>
      <c r="IXJ128" s="4"/>
      <c r="IXK128" s="9"/>
      <c r="IXL128" s="4"/>
      <c r="IXM128" s="4"/>
      <c r="IXN128" s="4"/>
      <c r="IXO128" s="4"/>
      <c r="IXP128" s="4"/>
      <c r="IXQ128" s="4"/>
      <c r="IXR128" s="4"/>
      <c r="IXS128" s="4"/>
      <c r="IXT128" s="4"/>
      <c r="IXU128" s="4"/>
      <c r="IXV128" s="4"/>
      <c r="IXW128" s="4"/>
      <c r="IXX128" s="4"/>
      <c r="IXY128" s="4"/>
      <c r="IXZ128" s="4"/>
      <c r="IYA128" s="9"/>
      <c r="IYB128" s="4"/>
      <c r="IYC128" s="4"/>
      <c r="IYD128" s="4"/>
      <c r="IYE128" s="4"/>
      <c r="IYF128" s="4"/>
      <c r="IYG128" s="4"/>
      <c r="IYH128" s="4"/>
      <c r="IYI128" s="4"/>
      <c r="IYJ128" s="4"/>
      <c r="IYK128" s="4"/>
      <c r="IYL128" s="4"/>
      <c r="IYM128" s="4"/>
      <c r="IYN128" s="4"/>
      <c r="IYO128" s="4"/>
      <c r="IYP128" s="4"/>
      <c r="IYQ128" s="9"/>
      <c r="IYR128" s="4"/>
      <c r="IYS128" s="4"/>
      <c r="IYT128" s="4"/>
      <c r="IYU128" s="4"/>
      <c r="IYV128" s="4"/>
      <c r="IYW128" s="4"/>
      <c r="IYX128" s="4"/>
      <c r="IYY128" s="4"/>
      <c r="IYZ128" s="4"/>
      <c r="IZA128" s="4"/>
      <c r="IZB128" s="4"/>
      <c r="IZC128" s="4"/>
      <c r="IZD128" s="4"/>
      <c r="IZE128" s="4"/>
      <c r="IZF128" s="4"/>
      <c r="IZG128" s="9"/>
      <c r="IZH128" s="4"/>
      <c r="IZI128" s="4"/>
      <c r="IZJ128" s="4"/>
      <c r="IZK128" s="4"/>
      <c r="IZL128" s="4"/>
      <c r="IZM128" s="4"/>
      <c r="IZN128" s="4"/>
      <c r="IZO128" s="4"/>
      <c r="IZP128" s="4"/>
      <c r="IZQ128" s="4"/>
      <c r="IZR128" s="4"/>
      <c r="IZS128" s="4"/>
      <c r="IZT128" s="4"/>
      <c r="IZU128" s="4"/>
      <c r="IZV128" s="4"/>
      <c r="IZW128" s="9"/>
      <c r="IZX128" s="4"/>
      <c r="IZY128" s="4"/>
      <c r="IZZ128" s="4"/>
      <c r="JAA128" s="4"/>
      <c r="JAB128" s="4"/>
      <c r="JAC128" s="4"/>
      <c r="JAD128" s="4"/>
      <c r="JAE128" s="4"/>
      <c r="JAF128" s="4"/>
      <c r="JAG128" s="4"/>
      <c r="JAH128" s="4"/>
      <c r="JAI128" s="4"/>
      <c r="JAJ128" s="4"/>
      <c r="JAK128" s="4"/>
      <c r="JAL128" s="4"/>
      <c r="JAM128" s="9"/>
      <c r="JAN128" s="4"/>
      <c r="JAO128" s="4"/>
      <c r="JAP128" s="4"/>
      <c r="JAQ128" s="4"/>
      <c r="JAR128" s="4"/>
      <c r="JAS128" s="4"/>
      <c r="JAT128" s="4"/>
      <c r="JAU128" s="4"/>
      <c r="JAV128" s="4"/>
      <c r="JAW128" s="4"/>
      <c r="JAX128" s="4"/>
      <c r="JAY128" s="4"/>
      <c r="JAZ128" s="4"/>
      <c r="JBA128" s="4"/>
      <c r="JBB128" s="4"/>
      <c r="JBC128" s="9"/>
      <c r="JBD128" s="4"/>
      <c r="JBE128" s="4"/>
      <c r="JBF128" s="4"/>
      <c r="JBG128" s="4"/>
      <c r="JBH128" s="4"/>
      <c r="JBI128" s="4"/>
      <c r="JBJ128" s="4"/>
      <c r="JBK128" s="4"/>
      <c r="JBL128" s="4"/>
      <c r="JBM128" s="4"/>
      <c r="JBN128" s="4"/>
      <c r="JBO128" s="4"/>
      <c r="JBP128" s="4"/>
      <c r="JBQ128" s="4"/>
      <c r="JBR128" s="4"/>
      <c r="JBS128" s="9"/>
      <c r="JBT128" s="4"/>
      <c r="JBU128" s="4"/>
      <c r="JBV128" s="4"/>
      <c r="JBW128" s="4"/>
      <c r="JBX128" s="4"/>
      <c r="JBY128" s="4"/>
      <c r="JBZ128" s="4"/>
      <c r="JCA128" s="4"/>
      <c r="JCB128" s="4"/>
      <c r="JCC128" s="4"/>
      <c r="JCD128" s="4"/>
      <c r="JCE128" s="4"/>
      <c r="JCF128" s="4"/>
      <c r="JCG128" s="4"/>
      <c r="JCH128" s="4"/>
      <c r="JCI128" s="9"/>
      <c r="JCJ128" s="4"/>
      <c r="JCK128" s="4"/>
      <c r="JCL128" s="4"/>
      <c r="JCM128" s="4"/>
      <c r="JCN128" s="4"/>
      <c r="JCO128" s="4"/>
      <c r="JCP128" s="4"/>
      <c r="JCQ128" s="4"/>
      <c r="JCR128" s="4"/>
      <c r="JCS128" s="4"/>
      <c r="JCT128" s="4"/>
      <c r="JCU128" s="4"/>
      <c r="JCV128" s="4"/>
      <c r="JCW128" s="4"/>
      <c r="JCX128" s="4"/>
      <c r="JCY128" s="9"/>
      <c r="JCZ128" s="4"/>
      <c r="JDA128" s="4"/>
      <c r="JDB128" s="4"/>
      <c r="JDC128" s="4"/>
      <c r="JDD128" s="4"/>
      <c r="JDE128" s="4"/>
      <c r="JDF128" s="4"/>
      <c r="JDG128" s="4"/>
      <c r="JDH128" s="4"/>
      <c r="JDI128" s="4"/>
      <c r="JDJ128" s="4"/>
      <c r="JDK128" s="4"/>
      <c r="JDL128" s="4"/>
      <c r="JDM128" s="4"/>
      <c r="JDN128" s="4"/>
      <c r="JDO128" s="9"/>
      <c r="JDP128" s="4"/>
      <c r="JDQ128" s="4"/>
      <c r="JDR128" s="4"/>
      <c r="JDS128" s="4"/>
      <c r="JDT128" s="4"/>
      <c r="JDU128" s="4"/>
      <c r="JDV128" s="4"/>
      <c r="JDW128" s="4"/>
      <c r="JDX128" s="4"/>
      <c r="JDY128" s="4"/>
      <c r="JDZ128" s="4"/>
      <c r="JEA128" s="4"/>
      <c r="JEB128" s="4"/>
      <c r="JEC128" s="4"/>
      <c r="JED128" s="4"/>
      <c r="JEE128" s="9"/>
      <c r="JEF128" s="4"/>
      <c r="JEG128" s="4"/>
      <c r="JEH128" s="4"/>
      <c r="JEI128" s="4"/>
      <c r="JEJ128" s="4"/>
      <c r="JEK128" s="4"/>
      <c r="JEL128" s="4"/>
      <c r="JEM128" s="4"/>
      <c r="JEN128" s="4"/>
      <c r="JEO128" s="4"/>
      <c r="JEP128" s="4"/>
      <c r="JEQ128" s="4"/>
      <c r="JER128" s="4"/>
      <c r="JES128" s="4"/>
      <c r="JET128" s="4"/>
      <c r="JEU128" s="9"/>
      <c r="JEV128" s="4"/>
      <c r="JEW128" s="4"/>
      <c r="JEX128" s="4"/>
      <c r="JEY128" s="4"/>
      <c r="JEZ128" s="4"/>
      <c r="JFA128" s="4"/>
      <c r="JFB128" s="4"/>
      <c r="JFC128" s="4"/>
      <c r="JFD128" s="4"/>
      <c r="JFE128" s="4"/>
      <c r="JFF128" s="4"/>
      <c r="JFG128" s="4"/>
      <c r="JFH128" s="4"/>
      <c r="JFI128" s="4"/>
      <c r="JFJ128" s="4"/>
      <c r="JFK128" s="9"/>
      <c r="JFL128" s="4"/>
      <c r="JFM128" s="4"/>
      <c r="JFN128" s="4"/>
      <c r="JFO128" s="4"/>
      <c r="JFP128" s="4"/>
      <c r="JFQ128" s="4"/>
      <c r="JFR128" s="4"/>
      <c r="JFS128" s="4"/>
      <c r="JFT128" s="4"/>
      <c r="JFU128" s="4"/>
      <c r="JFV128" s="4"/>
      <c r="JFW128" s="4"/>
      <c r="JFX128" s="4"/>
      <c r="JFY128" s="4"/>
      <c r="JFZ128" s="4"/>
      <c r="JGA128" s="9"/>
      <c r="JGB128" s="4"/>
      <c r="JGC128" s="4"/>
      <c r="JGD128" s="4"/>
      <c r="JGE128" s="4"/>
      <c r="JGF128" s="4"/>
      <c r="JGG128" s="4"/>
      <c r="JGH128" s="4"/>
      <c r="JGI128" s="4"/>
      <c r="JGJ128" s="4"/>
      <c r="JGK128" s="4"/>
      <c r="JGL128" s="4"/>
      <c r="JGM128" s="4"/>
      <c r="JGN128" s="4"/>
      <c r="JGO128" s="4"/>
      <c r="JGP128" s="4"/>
      <c r="JGQ128" s="9"/>
      <c r="JGR128" s="4"/>
      <c r="JGS128" s="4"/>
      <c r="JGT128" s="4"/>
      <c r="JGU128" s="4"/>
      <c r="JGV128" s="4"/>
      <c r="JGW128" s="4"/>
      <c r="JGX128" s="4"/>
      <c r="JGY128" s="4"/>
      <c r="JGZ128" s="4"/>
      <c r="JHA128" s="4"/>
      <c r="JHB128" s="4"/>
      <c r="JHC128" s="4"/>
      <c r="JHD128" s="4"/>
      <c r="JHE128" s="4"/>
      <c r="JHF128" s="4"/>
      <c r="JHG128" s="9"/>
      <c r="JHH128" s="4"/>
      <c r="JHI128" s="4"/>
      <c r="JHJ128" s="4"/>
      <c r="JHK128" s="4"/>
      <c r="JHL128" s="4"/>
      <c r="JHM128" s="4"/>
      <c r="JHN128" s="4"/>
      <c r="JHO128" s="4"/>
      <c r="JHP128" s="4"/>
      <c r="JHQ128" s="4"/>
      <c r="JHR128" s="4"/>
      <c r="JHS128" s="4"/>
      <c r="JHT128" s="4"/>
      <c r="JHU128" s="4"/>
      <c r="JHV128" s="4"/>
      <c r="JHW128" s="9"/>
      <c r="JHX128" s="4"/>
      <c r="JHY128" s="4"/>
      <c r="JHZ128" s="4"/>
      <c r="JIA128" s="4"/>
      <c r="JIB128" s="4"/>
      <c r="JIC128" s="4"/>
      <c r="JID128" s="4"/>
      <c r="JIE128" s="4"/>
      <c r="JIF128" s="4"/>
      <c r="JIG128" s="4"/>
      <c r="JIH128" s="4"/>
      <c r="JII128" s="4"/>
      <c r="JIJ128" s="4"/>
      <c r="JIK128" s="4"/>
      <c r="JIL128" s="4"/>
      <c r="JIM128" s="9"/>
      <c r="JIN128" s="4"/>
      <c r="JIO128" s="4"/>
      <c r="JIP128" s="4"/>
      <c r="JIQ128" s="4"/>
      <c r="JIR128" s="4"/>
      <c r="JIS128" s="4"/>
      <c r="JIT128" s="4"/>
      <c r="JIU128" s="4"/>
      <c r="JIV128" s="4"/>
      <c r="JIW128" s="4"/>
      <c r="JIX128" s="4"/>
      <c r="JIY128" s="4"/>
      <c r="JIZ128" s="4"/>
      <c r="JJA128" s="4"/>
      <c r="JJB128" s="4"/>
      <c r="JJC128" s="9"/>
      <c r="JJD128" s="4"/>
      <c r="JJE128" s="4"/>
      <c r="JJF128" s="4"/>
      <c r="JJG128" s="4"/>
      <c r="JJH128" s="4"/>
      <c r="JJI128" s="4"/>
      <c r="JJJ128" s="4"/>
      <c r="JJK128" s="4"/>
      <c r="JJL128" s="4"/>
      <c r="JJM128" s="4"/>
      <c r="JJN128" s="4"/>
      <c r="JJO128" s="4"/>
      <c r="JJP128" s="4"/>
      <c r="JJQ128" s="4"/>
      <c r="JJR128" s="4"/>
      <c r="JJS128" s="9"/>
      <c r="JJT128" s="4"/>
      <c r="JJU128" s="4"/>
      <c r="JJV128" s="4"/>
      <c r="JJW128" s="4"/>
      <c r="JJX128" s="4"/>
      <c r="JJY128" s="4"/>
      <c r="JJZ128" s="4"/>
      <c r="JKA128" s="4"/>
      <c r="JKB128" s="4"/>
      <c r="JKC128" s="4"/>
      <c r="JKD128" s="4"/>
      <c r="JKE128" s="4"/>
      <c r="JKF128" s="4"/>
      <c r="JKG128" s="4"/>
      <c r="JKH128" s="4"/>
      <c r="JKI128" s="9"/>
      <c r="JKJ128" s="4"/>
      <c r="JKK128" s="4"/>
      <c r="JKL128" s="4"/>
      <c r="JKM128" s="4"/>
      <c r="JKN128" s="4"/>
      <c r="JKO128" s="4"/>
      <c r="JKP128" s="4"/>
      <c r="JKQ128" s="4"/>
      <c r="JKR128" s="4"/>
      <c r="JKS128" s="4"/>
      <c r="JKT128" s="4"/>
      <c r="JKU128" s="4"/>
      <c r="JKV128" s="4"/>
      <c r="JKW128" s="4"/>
      <c r="JKX128" s="4"/>
      <c r="JKY128" s="9"/>
      <c r="JKZ128" s="4"/>
      <c r="JLA128" s="4"/>
      <c r="JLB128" s="4"/>
      <c r="JLC128" s="4"/>
      <c r="JLD128" s="4"/>
      <c r="JLE128" s="4"/>
      <c r="JLF128" s="4"/>
      <c r="JLG128" s="4"/>
      <c r="JLH128" s="4"/>
      <c r="JLI128" s="4"/>
      <c r="JLJ128" s="4"/>
      <c r="JLK128" s="4"/>
      <c r="JLL128" s="4"/>
      <c r="JLM128" s="4"/>
      <c r="JLN128" s="4"/>
      <c r="JLO128" s="9"/>
      <c r="JLP128" s="4"/>
      <c r="JLQ128" s="4"/>
      <c r="JLR128" s="4"/>
      <c r="JLS128" s="4"/>
      <c r="JLT128" s="4"/>
      <c r="JLU128" s="4"/>
      <c r="JLV128" s="4"/>
      <c r="JLW128" s="4"/>
      <c r="JLX128" s="4"/>
      <c r="JLY128" s="4"/>
      <c r="JLZ128" s="4"/>
      <c r="JMA128" s="4"/>
      <c r="JMB128" s="4"/>
      <c r="JMC128" s="4"/>
      <c r="JMD128" s="4"/>
      <c r="JME128" s="9"/>
      <c r="JMF128" s="4"/>
      <c r="JMG128" s="4"/>
      <c r="JMH128" s="4"/>
      <c r="JMI128" s="4"/>
      <c r="JMJ128" s="4"/>
      <c r="JMK128" s="4"/>
      <c r="JML128" s="4"/>
      <c r="JMM128" s="4"/>
      <c r="JMN128" s="4"/>
      <c r="JMO128" s="4"/>
      <c r="JMP128" s="4"/>
      <c r="JMQ128" s="4"/>
      <c r="JMR128" s="4"/>
      <c r="JMS128" s="4"/>
      <c r="JMT128" s="4"/>
      <c r="JMU128" s="9"/>
      <c r="JMV128" s="4"/>
      <c r="JMW128" s="4"/>
      <c r="JMX128" s="4"/>
      <c r="JMY128" s="4"/>
      <c r="JMZ128" s="4"/>
      <c r="JNA128" s="4"/>
      <c r="JNB128" s="4"/>
      <c r="JNC128" s="4"/>
      <c r="JND128" s="4"/>
      <c r="JNE128" s="4"/>
      <c r="JNF128" s="4"/>
      <c r="JNG128" s="4"/>
      <c r="JNH128" s="4"/>
      <c r="JNI128" s="4"/>
      <c r="JNJ128" s="4"/>
      <c r="JNK128" s="9"/>
      <c r="JNL128" s="4"/>
      <c r="JNM128" s="4"/>
      <c r="JNN128" s="4"/>
      <c r="JNO128" s="4"/>
      <c r="JNP128" s="4"/>
      <c r="JNQ128" s="4"/>
      <c r="JNR128" s="4"/>
      <c r="JNS128" s="4"/>
      <c r="JNT128" s="4"/>
      <c r="JNU128" s="4"/>
      <c r="JNV128" s="4"/>
      <c r="JNW128" s="4"/>
      <c r="JNX128" s="4"/>
      <c r="JNY128" s="4"/>
      <c r="JNZ128" s="4"/>
      <c r="JOA128" s="9"/>
      <c r="JOB128" s="4"/>
      <c r="JOC128" s="4"/>
      <c r="JOD128" s="4"/>
      <c r="JOE128" s="4"/>
      <c r="JOF128" s="4"/>
      <c r="JOG128" s="4"/>
      <c r="JOH128" s="4"/>
      <c r="JOI128" s="4"/>
      <c r="JOJ128" s="4"/>
      <c r="JOK128" s="4"/>
      <c r="JOL128" s="4"/>
      <c r="JOM128" s="4"/>
      <c r="JON128" s="4"/>
      <c r="JOO128" s="4"/>
      <c r="JOP128" s="4"/>
      <c r="JOQ128" s="9"/>
      <c r="JOR128" s="4"/>
      <c r="JOS128" s="4"/>
      <c r="JOT128" s="4"/>
      <c r="JOU128" s="4"/>
      <c r="JOV128" s="4"/>
      <c r="JOW128" s="4"/>
      <c r="JOX128" s="4"/>
      <c r="JOY128" s="4"/>
      <c r="JOZ128" s="4"/>
      <c r="JPA128" s="4"/>
      <c r="JPB128" s="4"/>
      <c r="JPC128" s="4"/>
      <c r="JPD128" s="4"/>
      <c r="JPE128" s="4"/>
      <c r="JPF128" s="4"/>
      <c r="JPG128" s="9"/>
      <c r="JPH128" s="4"/>
      <c r="JPI128" s="4"/>
      <c r="JPJ128" s="4"/>
      <c r="JPK128" s="4"/>
      <c r="JPL128" s="4"/>
      <c r="JPM128" s="4"/>
      <c r="JPN128" s="4"/>
      <c r="JPO128" s="4"/>
      <c r="JPP128" s="4"/>
      <c r="JPQ128" s="4"/>
      <c r="JPR128" s="4"/>
      <c r="JPS128" s="4"/>
      <c r="JPT128" s="4"/>
      <c r="JPU128" s="4"/>
      <c r="JPV128" s="4"/>
      <c r="JPW128" s="9"/>
      <c r="JPX128" s="4"/>
      <c r="JPY128" s="4"/>
      <c r="JPZ128" s="4"/>
      <c r="JQA128" s="4"/>
      <c r="JQB128" s="4"/>
      <c r="JQC128" s="4"/>
      <c r="JQD128" s="4"/>
      <c r="JQE128" s="4"/>
      <c r="JQF128" s="4"/>
      <c r="JQG128" s="4"/>
      <c r="JQH128" s="4"/>
      <c r="JQI128" s="4"/>
      <c r="JQJ128" s="4"/>
      <c r="JQK128" s="4"/>
      <c r="JQL128" s="4"/>
      <c r="JQM128" s="9"/>
      <c r="JQN128" s="4"/>
      <c r="JQO128" s="4"/>
      <c r="JQP128" s="4"/>
      <c r="JQQ128" s="4"/>
      <c r="JQR128" s="4"/>
      <c r="JQS128" s="4"/>
      <c r="JQT128" s="4"/>
      <c r="JQU128" s="4"/>
      <c r="JQV128" s="4"/>
      <c r="JQW128" s="4"/>
      <c r="JQX128" s="4"/>
      <c r="JQY128" s="4"/>
      <c r="JQZ128" s="4"/>
      <c r="JRA128" s="4"/>
      <c r="JRB128" s="4"/>
      <c r="JRC128" s="9"/>
      <c r="JRD128" s="4"/>
      <c r="JRE128" s="4"/>
      <c r="JRF128" s="4"/>
      <c r="JRG128" s="4"/>
      <c r="JRH128" s="4"/>
      <c r="JRI128" s="4"/>
      <c r="JRJ128" s="4"/>
      <c r="JRK128" s="4"/>
      <c r="JRL128" s="4"/>
      <c r="JRM128" s="4"/>
      <c r="JRN128" s="4"/>
      <c r="JRO128" s="4"/>
      <c r="JRP128" s="4"/>
      <c r="JRQ128" s="4"/>
      <c r="JRR128" s="4"/>
      <c r="JRS128" s="9"/>
      <c r="JRT128" s="4"/>
      <c r="JRU128" s="4"/>
      <c r="JRV128" s="4"/>
      <c r="JRW128" s="4"/>
      <c r="JRX128" s="4"/>
      <c r="JRY128" s="4"/>
      <c r="JRZ128" s="4"/>
      <c r="JSA128" s="4"/>
      <c r="JSB128" s="4"/>
      <c r="JSC128" s="4"/>
      <c r="JSD128" s="4"/>
      <c r="JSE128" s="4"/>
      <c r="JSF128" s="4"/>
      <c r="JSG128" s="4"/>
      <c r="JSH128" s="4"/>
      <c r="JSI128" s="9"/>
      <c r="JSJ128" s="4"/>
      <c r="JSK128" s="4"/>
      <c r="JSL128" s="4"/>
      <c r="JSM128" s="4"/>
      <c r="JSN128" s="4"/>
      <c r="JSO128" s="4"/>
      <c r="JSP128" s="4"/>
      <c r="JSQ128" s="4"/>
      <c r="JSR128" s="4"/>
      <c r="JSS128" s="4"/>
      <c r="JST128" s="4"/>
      <c r="JSU128" s="4"/>
      <c r="JSV128" s="4"/>
      <c r="JSW128" s="4"/>
      <c r="JSX128" s="4"/>
      <c r="JSY128" s="9"/>
      <c r="JSZ128" s="4"/>
      <c r="JTA128" s="4"/>
      <c r="JTB128" s="4"/>
      <c r="JTC128" s="4"/>
      <c r="JTD128" s="4"/>
      <c r="JTE128" s="4"/>
      <c r="JTF128" s="4"/>
      <c r="JTG128" s="4"/>
      <c r="JTH128" s="4"/>
      <c r="JTI128" s="4"/>
      <c r="JTJ128" s="4"/>
      <c r="JTK128" s="4"/>
      <c r="JTL128" s="4"/>
      <c r="JTM128" s="4"/>
      <c r="JTN128" s="4"/>
      <c r="JTO128" s="9"/>
      <c r="JTP128" s="4"/>
      <c r="JTQ128" s="4"/>
      <c r="JTR128" s="4"/>
      <c r="JTS128" s="4"/>
      <c r="JTT128" s="4"/>
      <c r="JTU128" s="4"/>
      <c r="JTV128" s="4"/>
      <c r="JTW128" s="4"/>
      <c r="JTX128" s="4"/>
      <c r="JTY128" s="4"/>
      <c r="JTZ128" s="4"/>
      <c r="JUA128" s="4"/>
      <c r="JUB128" s="4"/>
      <c r="JUC128" s="4"/>
      <c r="JUD128" s="4"/>
      <c r="JUE128" s="9"/>
      <c r="JUF128" s="4"/>
      <c r="JUG128" s="4"/>
      <c r="JUH128" s="4"/>
      <c r="JUI128" s="4"/>
      <c r="JUJ128" s="4"/>
      <c r="JUK128" s="4"/>
      <c r="JUL128" s="4"/>
      <c r="JUM128" s="4"/>
      <c r="JUN128" s="4"/>
      <c r="JUO128" s="4"/>
      <c r="JUP128" s="4"/>
      <c r="JUQ128" s="4"/>
      <c r="JUR128" s="4"/>
      <c r="JUS128" s="4"/>
      <c r="JUT128" s="4"/>
      <c r="JUU128" s="9"/>
      <c r="JUV128" s="4"/>
      <c r="JUW128" s="4"/>
      <c r="JUX128" s="4"/>
      <c r="JUY128" s="4"/>
      <c r="JUZ128" s="4"/>
      <c r="JVA128" s="4"/>
      <c r="JVB128" s="4"/>
      <c r="JVC128" s="4"/>
      <c r="JVD128" s="4"/>
      <c r="JVE128" s="4"/>
      <c r="JVF128" s="4"/>
      <c r="JVG128" s="4"/>
      <c r="JVH128" s="4"/>
      <c r="JVI128" s="4"/>
      <c r="JVJ128" s="4"/>
      <c r="JVK128" s="9"/>
      <c r="JVL128" s="4"/>
      <c r="JVM128" s="4"/>
      <c r="JVN128" s="4"/>
      <c r="JVO128" s="4"/>
      <c r="JVP128" s="4"/>
      <c r="JVQ128" s="4"/>
      <c r="JVR128" s="4"/>
      <c r="JVS128" s="4"/>
      <c r="JVT128" s="4"/>
      <c r="JVU128" s="4"/>
      <c r="JVV128" s="4"/>
      <c r="JVW128" s="4"/>
      <c r="JVX128" s="4"/>
      <c r="JVY128" s="4"/>
      <c r="JVZ128" s="4"/>
      <c r="JWA128" s="9"/>
      <c r="JWB128" s="4"/>
      <c r="JWC128" s="4"/>
      <c r="JWD128" s="4"/>
      <c r="JWE128" s="4"/>
      <c r="JWF128" s="4"/>
      <c r="JWG128" s="4"/>
      <c r="JWH128" s="4"/>
      <c r="JWI128" s="4"/>
      <c r="JWJ128" s="4"/>
      <c r="JWK128" s="4"/>
      <c r="JWL128" s="4"/>
      <c r="JWM128" s="4"/>
      <c r="JWN128" s="4"/>
      <c r="JWO128" s="4"/>
      <c r="JWP128" s="4"/>
      <c r="JWQ128" s="9"/>
      <c r="JWR128" s="4"/>
      <c r="JWS128" s="4"/>
      <c r="JWT128" s="4"/>
      <c r="JWU128" s="4"/>
      <c r="JWV128" s="4"/>
      <c r="JWW128" s="4"/>
      <c r="JWX128" s="4"/>
      <c r="JWY128" s="4"/>
      <c r="JWZ128" s="4"/>
      <c r="JXA128" s="4"/>
      <c r="JXB128" s="4"/>
      <c r="JXC128" s="4"/>
      <c r="JXD128" s="4"/>
      <c r="JXE128" s="4"/>
      <c r="JXF128" s="4"/>
      <c r="JXG128" s="9"/>
      <c r="JXH128" s="4"/>
      <c r="JXI128" s="4"/>
      <c r="JXJ128" s="4"/>
      <c r="JXK128" s="4"/>
      <c r="JXL128" s="4"/>
      <c r="JXM128" s="4"/>
      <c r="JXN128" s="4"/>
      <c r="JXO128" s="4"/>
      <c r="JXP128" s="4"/>
      <c r="JXQ128" s="4"/>
      <c r="JXR128" s="4"/>
      <c r="JXS128" s="4"/>
      <c r="JXT128" s="4"/>
      <c r="JXU128" s="4"/>
      <c r="JXV128" s="4"/>
      <c r="JXW128" s="9"/>
      <c r="JXX128" s="4"/>
      <c r="JXY128" s="4"/>
      <c r="JXZ128" s="4"/>
      <c r="JYA128" s="4"/>
      <c r="JYB128" s="4"/>
      <c r="JYC128" s="4"/>
      <c r="JYD128" s="4"/>
      <c r="JYE128" s="4"/>
      <c r="JYF128" s="4"/>
      <c r="JYG128" s="4"/>
      <c r="JYH128" s="4"/>
      <c r="JYI128" s="4"/>
      <c r="JYJ128" s="4"/>
      <c r="JYK128" s="4"/>
      <c r="JYL128" s="4"/>
      <c r="JYM128" s="9"/>
      <c r="JYN128" s="4"/>
      <c r="JYO128" s="4"/>
      <c r="JYP128" s="4"/>
      <c r="JYQ128" s="4"/>
      <c r="JYR128" s="4"/>
      <c r="JYS128" s="4"/>
      <c r="JYT128" s="4"/>
      <c r="JYU128" s="4"/>
      <c r="JYV128" s="4"/>
      <c r="JYW128" s="4"/>
      <c r="JYX128" s="4"/>
      <c r="JYY128" s="4"/>
      <c r="JYZ128" s="4"/>
      <c r="JZA128" s="4"/>
      <c r="JZB128" s="4"/>
      <c r="JZC128" s="9"/>
      <c r="JZD128" s="4"/>
      <c r="JZE128" s="4"/>
      <c r="JZF128" s="4"/>
      <c r="JZG128" s="4"/>
      <c r="JZH128" s="4"/>
      <c r="JZI128" s="4"/>
      <c r="JZJ128" s="4"/>
      <c r="JZK128" s="4"/>
      <c r="JZL128" s="4"/>
      <c r="JZM128" s="4"/>
      <c r="JZN128" s="4"/>
      <c r="JZO128" s="4"/>
      <c r="JZP128" s="4"/>
      <c r="JZQ128" s="4"/>
      <c r="JZR128" s="4"/>
      <c r="JZS128" s="9"/>
      <c r="JZT128" s="4"/>
      <c r="JZU128" s="4"/>
      <c r="JZV128" s="4"/>
      <c r="JZW128" s="4"/>
      <c r="JZX128" s="4"/>
      <c r="JZY128" s="4"/>
      <c r="JZZ128" s="4"/>
      <c r="KAA128" s="4"/>
      <c r="KAB128" s="4"/>
      <c r="KAC128" s="4"/>
      <c r="KAD128" s="4"/>
      <c r="KAE128" s="4"/>
      <c r="KAF128" s="4"/>
      <c r="KAG128" s="4"/>
      <c r="KAH128" s="4"/>
      <c r="KAI128" s="9"/>
      <c r="KAJ128" s="4"/>
      <c r="KAK128" s="4"/>
      <c r="KAL128" s="4"/>
      <c r="KAM128" s="4"/>
      <c r="KAN128" s="4"/>
      <c r="KAO128" s="4"/>
      <c r="KAP128" s="4"/>
      <c r="KAQ128" s="4"/>
      <c r="KAR128" s="4"/>
      <c r="KAS128" s="4"/>
      <c r="KAT128" s="4"/>
      <c r="KAU128" s="4"/>
      <c r="KAV128" s="4"/>
      <c r="KAW128" s="4"/>
      <c r="KAX128" s="4"/>
      <c r="KAY128" s="9"/>
      <c r="KAZ128" s="4"/>
      <c r="KBA128" s="4"/>
      <c r="KBB128" s="4"/>
      <c r="KBC128" s="4"/>
      <c r="KBD128" s="4"/>
      <c r="KBE128" s="4"/>
      <c r="KBF128" s="4"/>
      <c r="KBG128" s="4"/>
      <c r="KBH128" s="4"/>
      <c r="KBI128" s="4"/>
      <c r="KBJ128" s="4"/>
      <c r="KBK128" s="4"/>
      <c r="KBL128" s="4"/>
      <c r="KBM128" s="4"/>
      <c r="KBN128" s="4"/>
      <c r="KBO128" s="9"/>
      <c r="KBP128" s="4"/>
      <c r="KBQ128" s="4"/>
      <c r="KBR128" s="4"/>
      <c r="KBS128" s="4"/>
      <c r="KBT128" s="4"/>
      <c r="KBU128" s="4"/>
      <c r="KBV128" s="4"/>
      <c r="KBW128" s="4"/>
      <c r="KBX128" s="4"/>
      <c r="KBY128" s="4"/>
      <c r="KBZ128" s="4"/>
      <c r="KCA128" s="4"/>
      <c r="KCB128" s="4"/>
      <c r="KCC128" s="4"/>
      <c r="KCD128" s="4"/>
      <c r="KCE128" s="9"/>
      <c r="KCF128" s="4"/>
      <c r="KCG128" s="4"/>
      <c r="KCH128" s="4"/>
      <c r="KCI128" s="4"/>
      <c r="KCJ128" s="4"/>
      <c r="KCK128" s="4"/>
      <c r="KCL128" s="4"/>
      <c r="KCM128" s="4"/>
      <c r="KCN128" s="4"/>
      <c r="KCO128" s="4"/>
      <c r="KCP128" s="4"/>
      <c r="KCQ128" s="4"/>
      <c r="KCR128" s="4"/>
      <c r="KCS128" s="4"/>
      <c r="KCT128" s="4"/>
      <c r="KCU128" s="9"/>
      <c r="KCV128" s="4"/>
      <c r="KCW128" s="4"/>
      <c r="KCX128" s="4"/>
      <c r="KCY128" s="4"/>
      <c r="KCZ128" s="4"/>
      <c r="KDA128" s="4"/>
      <c r="KDB128" s="4"/>
      <c r="KDC128" s="4"/>
      <c r="KDD128" s="4"/>
      <c r="KDE128" s="4"/>
      <c r="KDF128" s="4"/>
      <c r="KDG128" s="4"/>
      <c r="KDH128" s="4"/>
      <c r="KDI128" s="4"/>
      <c r="KDJ128" s="4"/>
      <c r="KDK128" s="9"/>
      <c r="KDL128" s="4"/>
      <c r="KDM128" s="4"/>
      <c r="KDN128" s="4"/>
      <c r="KDO128" s="4"/>
      <c r="KDP128" s="4"/>
      <c r="KDQ128" s="4"/>
      <c r="KDR128" s="4"/>
      <c r="KDS128" s="4"/>
      <c r="KDT128" s="4"/>
      <c r="KDU128" s="4"/>
      <c r="KDV128" s="4"/>
      <c r="KDW128" s="4"/>
      <c r="KDX128" s="4"/>
      <c r="KDY128" s="4"/>
      <c r="KDZ128" s="4"/>
      <c r="KEA128" s="9"/>
      <c r="KEB128" s="4"/>
      <c r="KEC128" s="4"/>
      <c r="KED128" s="4"/>
      <c r="KEE128" s="4"/>
      <c r="KEF128" s="4"/>
      <c r="KEG128" s="4"/>
      <c r="KEH128" s="4"/>
      <c r="KEI128" s="4"/>
      <c r="KEJ128" s="4"/>
      <c r="KEK128" s="4"/>
      <c r="KEL128" s="4"/>
      <c r="KEM128" s="4"/>
      <c r="KEN128" s="4"/>
      <c r="KEO128" s="4"/>
      <c r="KEP128" s="4"/>
      <c r="KEQ128" s="9"/>
      <c r="KER128" s="4"/>
      <c r="KES128" s="4"/>
      <c r="KET128" s="4"/>
      <c r="KEU128" s="4"/>
      <c r="KEV128" s="4"/>
      <c r="KEW128" s="4"/>
      <c r="KEX128" s="4"/>
      <c r="KEY128" s="4"/>
      <c r="KEZ128" s="4"/>
      <c r="KFA128" s="4"/>
      <c r="KFB128" s="4"/>
      <c r="KFC128" s="4"/>
      <c r="KFD128" s="4"/>
      <c r="KFE128" s="4"/>
      <c r="KFF128" s="4"/>
      <c r="KFG128" s="9"/>
      <c r="KFH128" s="4"/>
      <c r="KFI128" s="4"/>
      <c r="KFJ128" s="4"/>
      <c r="KFK128" s="4"/>
      <c r="KFL128" s="4"/>
      <c r="KFM128" s="4"/>
      <c r="KFN128" s="4"/>
      <c r="KFO128" s="4"/>
      <c r="KFP128" s="4"/>
      <c r="KFQ128" s="4"/>
      <c r="KFR128" s="4"/>
      <c r="KFS128" s="4"/>
      <c r="KFT128" s="4"/>
      <c r="KFU128" s="4"/>
      <c r="KFV128" s="4"/>
      <c r="KFW128" s="9"/>
      <c r="KFX128" s="4"/>
      <c r="KFY128" s="4"/>
      <c r="KFZ128" s="4"/>
      <c r="KGA128" s="4"/>
      <c r="KGB128" s="4"/>
      <c r="KGC128" s="4"/>
      <c r="KGD128" s="4"/>
      <c r="KGE128" s="4"/>
      <c r="KGF128" s="4"/>
      <c r="KGG128" s="4"/>
      <c r="KGH128" s="4"/>
      <c r="KGI128" s="4"/>
      <c r="KGJ128" s="4"/>
      <c r="KGK128" s="4"/>
      <c r="KGL128" s="4"/>
      <c r="KGM128" s="9"/>
      <c r="KGN128" s="4"/>
      <c r="KGO128" s="4"/>
      <c r="KGP128" s="4"/>
      <c r="KGQ128" s="4"/>
      <c r="KGR128" s="4"/>
      <c r="KGS128" s="4"/>
      <c r="KGT128" s="4"/>
      <c r="KGU128" s="4"/>
      <c r="KGV128" s="4"/>
      <c r="KGW128" s="4"/>
      <c r="KGX128" s="4"/>
      <c r="KGY128" s="4"/>
      <c r="KGZ128" s="4"/>
      <c r="KHA128" s="4"/>
      <c r="KHB128" s="4"/>
      <c r="KHC128" s="9"/>
      <c r="KHD128" s="4"/>
      <c r="KHE128" s="4"/>
      <c r="KHF128" s="4"/>
      <c r="KHG128" s="4"/>
      <c r="KHH128" s="4"/>
      <c r="KHI128" s="4"/>
      <c r="KHJ128" s="4"/>
      <c r="KHK128" s="4"/>
      <c r="KHL128" s="4"/>
      <c r="KHM128" s="4"/>
      <c r="KHN128" s="4"/>
      <c r="KHO128" s="4"/>
      <c r="KHP128" s="4"/>
      <c r="KHQ128" s="4"/>
      <c r="KHR128" s="4"/>
      <c r="KHS128" s="9"/>
      <c r="KHT128" s="4"/>
      <c r="KHU128" s="4"/>
      <c r="KHV128" s="4"/>
      <c r="KHW128" s="4"/>
      <c r="KHX128" s="4"/>
      <c r="KHY128" s="4"/>
      <c r="KHZ128" s="4"/>
      <c r="KIA128" s="4"/>
      <c r="KIB128" s="4"/>
      <c r="KIC128" s="4"/>
      <c r="KID128" s="4"/>
      <c r="KIE128" s="4"/>
      <c r="KIF128" s="4"/>
      <c r="KIG128" s="4"/>
      <c r="KIH128" s="4"/>
      <c r="KII128" s="9"/>
      <c r="KIJ128" s="4"/>
      <c r="KIK128" s="4"/>
      <c r="KIL128" s="4"/>
      <c r="KIM128" s="4"/>
      <c r="KIN128" s="4"/>
      <c r="KIO128" s="4"/>
      <c r="KIP128" s="4"/>
      <c r="KIQ128" s="4"/>
      <c r="KIR128" s="4"/>
      <c r="KIS128" s="4"/>
      <c r="KIT128" s="4"/>
      <c r="KIU128" s="4"/>
      <c r="KIV128" s="4"/>
      <c r="KIW128" s="4"/>
      <c r="KIX128" s="4"/>
      <c r="KIY128" s="9"/>
      <c r="KIZ128" s="4"/>
      <c r="KJA128" s="4"/>
      <c r="KJB128" s="4"/>
      <c r="KJC128" s="4"/>
      <c r="KJD128" s="4"/>
      <c r="KJE128" s="4"/>
      <c r="KJF128" s="4"/>
      <c r="KJG128" s="4"/>
      <c r="KJH128" s="4"/>
      <c r="KJI128" s="4"/>
      <c r="KJJ128" s="4"/>
      <c r="KJK128" s="4"/>
      <c r="KJL128" s="4"/>
      <c r="KJM128" s="4"/>
      <c r="KJN128" s="4"/>
      <c r="KJO128" s="9"/>
      <c r="KJP128" s="4"/>
      <c r="KJQ128" s="4"/>
      <c r="KJR128" s="4"/>
      <c r="KJS128" s="4"/>
      <c r="KJT128" s="4"/>
      <c r="KJU128" s="4"/>
      <c r="KJV128" s="4"/>
      <c r="KJW128" s="4"/>
      <c r="KJX128" s="4"/>
      <c r="KJY128" s="4"/>
      <c r="KJZ128" s="4"/>
      <c r="KKA128" s="4"/>
      <c r="KKB128" s="4"/>
      <c r="KKC128" s="4"/>
      <c r="KKD128" s="4"/>
      <c r="KKE128" s="9"/>
      <c r="KKF128" s="4"/>
      <c r="KKG128" s="4"/>
      <c r="KKH128" s="4"/>
      <c r="KKI128" s="4"/>
      <c r="KKJ128" s="4"/>
      <c r="KKK128" s="4"/>
      <c r="KKL128" s="4"/>
      <c r="KKM128" s="4"/>
      <c r="KKN128" s="4"/>
      <c r="KKO128" s="4"/>
      <c r="KKP128" s="4"/>
      <c r="KKQ128" s="4"/>
      <c r="KKR128" s="4"/>
      <c r="KKS128" s="4"/>
      <c r="KKT128" s="4"/>
      <c r="KKU128" s="9"/>
      <c r="KKV128" s="4"/>
      <c r="KKW128" s="4"/>
      <c r="KKX128" s="4"/>
      <c r="KKY128" s="4"/>
      <c r="KKZ128" s="4"/>
      <c r="KLA128" s="4"/>
      <c r="KLB128" s="4"/>
      <c r="KLC128" s="4"/>
      <c r="KLD128" s="4"/>
      <c r="KLE128" s="4"/>
      <c r="KLF128" s="4"/>
      <c r="KLG128" s="4"/>
      <c r="KLH128" s="4"/>
      <c r="KLI128" s="4"/>
      <c r="KLJ128" s="4"/>
      <c r="KLK128" s="9"/>
      <c r="KLL128" s="4"/>
      <c r="KLM128" s="4"/>
      <c r="KLN128" s="4"/>
      <c r="KLO128" s="4"/>
      <c r="KLP128" s="4"/>
      <c r="KLQ128" s="4"/>
      <c r="KLR128" s="4"/>
      <c r="KLS128" s="4"/>
      <c r="KLT128" s="4"/>
      <c r="KLU128" s="4"/>
      <c r="KLV128" s="4"/>
      <c r="KLW128" s="4"/>
      <c r="KLX128" s="4"/>
      <c r="KLY128" s="4"/>
      <c r="KLZ128" s="4"/>
      <c r="KMA128" s="9"/>
      <c r="KMB128" s="4"/>
      <c r="KMC128" s="4"/>
      <c r="KMD128" s="4"/>
      <c r="KME128" s="4"/>
      <c r="KMF128" s="4"/>
      <c r="KMG128" s="4"/>
      <c r="KMH128" s="4"/>
      <c r="KMI128" s="4"/>
      <c r="KMJ128" s="4"/>
      <c r="KMK128" s="4"/>
      <c r="KML128" s="4"/>
      <c r="KMM128" s="4"/>
      <c r="KMN128" s="4"/>
      <c r="KMO128" s="4"/>
      <c r="KMP128" s="4"/>
      <c r="KMQ128" s="9"/>
      <c r="KMR128" s="4"/>
      <c r="KMS128" s="4"/>
      <c r="KMT128" s="4"/>
      <c r="KMU128" s="4"/>
      <c r="KMV128" s="4"/>
      <c r="KMW128" s="4"/>
      <c r="KMX128" s="4"/>
      <c r="KMY128" s="4"/>
      <c r="KMZ128" s="4"/>
      <c r="KNA128" s="4"/>
      <c r="KNB128" s="4"/>
      <c r="KNC128" s="4"/>
      <c r="KND128" s="4"/>
      <c r="KNE128" s="4"/>
      <c r="KNF128" s="4"/>
      <c r="KNG128" s="9"/>
      <c r="KNH128" s="4"/>
      <c r="KNI128" s="4"/>
      <c r="KNJ128" s="4"/>
      <c r="KNK128" s="4"/>
      <c r="KNL128" s="4"/>
      <c r="KNM128" s="4"/>
      <c r="KNN128" s="4"/>
      <c r="KNO128" s="4"/>
      <c r="KNP128" s="4"/>
      <c r="KNQ128" s="4"/>
      <c r="KNR128" s="4"/>
      <c r="KNS128" s="4"/>
      <c r="KNT128" s="4"/>
      <c r="KNU128" s="4"/>
      <c r="KNV128" s="4"/>
      <c r="KNW128" s="9"/>
      <c r="KNX128" s="4"/>
      <c r="KNY128" s="4"/>
      <c r="KNZ128" s="4"/>
      <c r="KOA128" s="4"/>
      <c r="KOB128" s="4"/>
      <c r="KOC128" s="4"/>
      <c r="KOD128" s="4"/>
      <c r="KOE128" s="4"/>
      <c r="KOF128" s="4"/>
      <c r="KOG128" s="4"/>
      <c r="KOH128" s="4"/>
      <c r="KOI128" s="4"/>
      <c r="KOJ128" s="4"/>
      <c r="KOK128" s="4"/>
      <c r="KOL128" s="4"/>
      <c r="KOM128" s="9"/>
      <c r="KON128" s="4"/>
      <c r="KOO128" s="4"/>
      <c r="KOP128" s="4"/>
      <c r="KOQ128" s="4"/>
      <c r="KOR128" s="4"/>
      <c r="KOS128" s="4"/>
      <c r="KOT128" s="4"/>
      <c r="KOU128" s="4"/>
      <c r="KOV128" s="4"/>
      <c r="KOW128" s="4"/>
      <c r="KOX128" s="4"/>
      <c r="KOY128" s="4"/>
      <c r="KOZ128" s="4"/>
      <c r="KPA128" s="4"/>
      <c r="KPB128" s="4"/>
      <c r="KPC128" s="9"/>
      <c r="KPD128" s="4"/>
      <c r="KPE128" s="4"/>
      <c r="KPF128" s="4"/>
      <c r="KPG128" s="4"/>
      <c r="KPH128" s="4"/>
      <c r="KPI128" s="4"/>
      <c r="KPJ128" s="4"/>
      <c r="KPK128" s="4"/>
      <c r="KPL128" s="4"/>
      <c r="KPM128" s="4"/>
      <c r="KPN128" s="4"/>
      <c r="KPO128" s="4"/>
      <c r="KPP128" s="4"/>
      <c r="KPQ128" s="4"/>
      <c r="KPR128" s="4"/>
      <c r="KPS128" s="9"/>
      <c r="KPT128" s="4"/>
      <c r="KPU128" s="4"/>
      <c r="KPV128" s="4"/>
      <c r="KPW128" s="4"/>
      <c r="KPX128" s="4"/>
      <c r="KPY128" s="4"/>
      <c r="KPZ128" s="4"/>
      <c r="KQA128" s="4"/>
      <c r="KQB128" s="4"/>
      <c r="KQC128" s="4"/>
      <c r="KQD128" s="4"/>
      <c r="KQE128" s="4"/>
      <c r="KQF128" s="4"/>
      <c r="KQG128" s="4"/>
      <c r="KQH128" s="4"/>
      <c r="KQI128" s="9"/>
      <c r="KQJ128" s="4"/>
      <c r="KQK128" s="4"/>
      <c r="KQL128" s="4"/>
      <c r="KQM128" s="4"/>
      <c r="KQN128" s="4"/>
      <c r="KQO128" s="4"/>
      <c r="KQP128" s="4"/>
      <c r="KQQ128" s="4"/>
      <c r="KQR128" s="4"/>
      <c r="KQS128" s="4"/>
      <c r="KQT128" s="4"/>
      <c r="KQU128" s="4"/>
      <c r="KQV128" s="4"/>
      <c r="KQW128" s="4"/>
      <c r="KQX128" s="4"/>
      <c r="KQY128" s="9"/>
      <c r="KQZ128" s="4"/>
      <c r="KRA128" s="4"/>
      <c r="KRB128" s="4"/>
      <c r="KRC128" s="4"/>
      <c r="KRD128" s="4"/>
      <c r="KRE128" s="4"/>
      <c r="KRF128" s="4"/>
      <c r="KRG128" s="4"/>
      <c r="KRH128" s="4"/>
      <c r="KRI128" s="4"/>
      <c r="KRJ128" s="4"/>
      <c r="KRK128" s="4"/>
      <c r="KRL128" s="4"/>
      <c r="KRM128" s="4"/>
      <c r="KRN128" s="4"/>
      <c r="KRO128" s="9"/>
      <c r="KRP128" s="4"/>
      <c r="KRQ128" s="4"/>
      <c r="KRR128" s="4"/>
      <c r="KRS128" s="4"/>
      <c r="KRT128" s="4"/>
      <c r="KRU128" s="4"/>
      <c r="KRV128" s="4"/>
      <c r="KRW128" s="4"/>
      <c r="KRX128" s="4"/>
      <c r="KRY128" s="4"/>
      <c r="KRZ128" s="4"/>
      <c r="KSA128" s="4"/>
      <c r="KSB128" s="4"/>
      <c r="KSC128" s="4"/>
      <c r="KSD128" s="4"/>
      <c r="KSE128" s="9"/>
      <c r="KSF128" s="4"/>
      <c r="KSG128" s="4"/>
      <c r="KSH128" s="4"/>
      <c r="KSI128" s="4"/>
      <c r="KSJ128" s="4"/>
      <c r="KSK128" s="4"/>
      <c r="KSL128" s="4"/>
      <c r="KSM128" s="4"/>
      <c r="KSN128" s="4"/>
      <c r="KSO128" s="4"/>
      <c r="KSP128" s="4"/>
      <c r="KSQ128" s="4"/>
      <c r="KSR128" s="4"/>
      <c r="KSS128" s="4"/>
      <c r="KST128" s="4"/>
      <c r="KSU128" s="9"/>
      <c r="KSV128" s="4"/>
      <c r="KSW128" s="4"/>
      <c r="KSX128" s="4"/>
      <c r="KSY128" s="4"/>
      <c r="KSZ128" s="4"/>
      <c r="KTA128" s="4"/>
      <c r="KTB128" s="4"/>
      <c r="KTC128" s="4"/>
      <c r="KTD128" s="4"/>
      <c r="KTE128" s="4"/>
      <c r="KTF128" s="4"/>
      <c r="KTG128" s="4"/>
      <c r="KTH128" s="4"/>
      <c r="KTI128" s="4"/>
      <c r="KTJ128" s="4"/>
      <c r="KTK128" s="9"/>
      <c r="KTL128" s="4"/>
      <c r="KTM128" s="4"/>
      <c r="KTN128" s="4"/>
      <c r="KTO128" s="4"/>
      <c r="KTP128" s="4"/>
      <c r="KTQ128" s="4"/>
      <c r="KTR128" s="4"/>
      <c r="KTS128" s="4"/>
      <c r="KTT128" s="4"/>
      <c r="KTU128" s="4"/>
      <c r="KTV128" s="4"/>
      <c r="KTW128" s="4"/>
      <c r="KTX128" s="4"/>
      <c r="KTY128" s="4"/>
      <c r="KTZ128" s="4"/>
      <c r="KUA128" s="9"/>
      <c r="KUB128" s="4"/>
      <c r="KUC128" s="4"/>
      <c r="KUD128" s="4"/>
      <c r="KUE128" s="4"/>
      <c r="KUF128" s="4"/>
      <c r="KUG128" s="4"/>
      <c r="KUH128" s="4"/>
      <c r="KUI128" s="4"/>
      <c r="KUJ128" s="4"/>
      <c r="KUK128" s="4"/>
      <c r="KUL128" s="4"/>
      <c r="KUM128" s="4"/>
      <c r="KUN128" s="4"/>
      <c r="KUO128" s="4"/>
      <c r="KUP128" s="4"/>
      <c r="KUQ128" s="9"/>
      <c r="KUR128" s="4"/>
      <c r="KUS128" s="4"/>
      <c r="KUT128" s="4"/>
      <c r="KUU128" s="4"/>
      <c r="KUV128" s="4"/>
      <c r="KUW128" s="4"/>
      <c r="KUX128" s="4"/>
      <c r="KUY128" s="4"/>
      <c r="KUZ128" s="4"/>
      <c r="KVA128" s="4"/>
      <c r="KVB128" s="4"/>
      <c r="KVC128" s="4"/>
      <c r="KVD128" s="4"/>
      <c r="KVE128" s="4"/>
      <c r="KVF128" s="4"/>
      <c r="KVG128" s="9"/>
      <c r="KVH128" s="4"/>
      <c r="KVI128" s="4"/>
      <c r="KVJ128" s="4"/>
      <c r="KVK128" s="4"/>
      <c r="KVL128" s="4"/>
      <c r="KVM128" s="4"/>
      <c r="KVN128" s="4"/>
      <c r="KVO128" s="4"/>
      <c r="KVP128" s="4"/>
      <c r="KVQ128" s="4"/>
      <c r="KVR128" s="4"/>
      <c r="KVS128" s="4"/>
      <c r="KVT128" s="4"/>
      <c r="KVU128" s="4"/>
      <c r="KVV128" s="4"/>
      <c r="KVW128" s="9"/>
      <c r="KVX128" s="4"/>
      <c r="KVY128" s="4"/>
      <c r="KVZ128" s="4"/>
      <c r="KWA128" s="4"/>
      <c r="KWB128" s="4"/>
      <c r="KWC128" s="4"/>
      <c r="KWD128" s="4"/>
      <c r="KWE128" s="4"/>
      <c r="KWF128" s="4"/>
      <c r="KWG128" s="4"/>
      <c r="KWH128" s="4"/>
      <c r="KWI128" s="4"/>
      <c r="KWJ128" s="4"/>
      <c r="KWK128" s="4"/>
      <c r="KWL128" s="4"/>
      <c r="KWM128" s="9"/>
      <c r="KWN128" s="4"/>
      <c r="KWO128" s="4"/>
      <c r="KWP128" s="4"/>
      <c r="KWQ128" s="4"/>
      <c r="KWR128" s="4"/>
      <c r="KWS128" s="4"/>
      <c r="KWT128" s="4"/>
      <c r="KWU128" s="4"/>
      <c r="KWV128" s="4"/>
      <c r="KWW128" s="4"/>
      <c r="KWX128" s="4"/>
      <c r="KWY128" s="4"/>
      <c r="KWZ128" s="4"/>
      <c r="KXA128" s="4"/>
      <c r="KXB128" s="4"/>
      <c r="KXC128" s="9"/>
      <c r="KXD128" s="4"/>
      <c r="KXE128" s="4"/>
      <c r="KXF128" s="4"/>
      <c r="KXG128" s="4"/>
      <c r="KXH128" s="4"/>
      <c r="KXI128" s="4"/>
      <c r="KXJ128" s="4"/>
      <c r="KXK128" s="4"/>
      <c r="KXL128" s="4"/>
      <c r="KXM128" s="4"/>
      <c r="KXN128" s="4"/>
      <c r="KXO128" s="4"/>
      <c r="KXP128" s="4"/>
      <c r="KXQ128" s="4"/>
      <c r="KXR128" s="4"/>
      <c r="KXS128" s="9"/>
      <c r="KXT128" s="4"/>
      <c r="KXU128" s="4"/>
      <c r="KXV128" s="4"/>
      <c r="KXW128" s="4"/>
      <c r="KXX128" s="4"/>
      <c r="KXY128" s="4"/>
      <c r="KXZ128" s="4"/>
      <c r="KYA128" s="4"/>
      <c r="KYB128" s="4"/>
      <c r="KYC128" s="4"/>
      <c r="KYD128" s="4"/>
      <c r="KYE128" s="4"/>
      <c r="KYF128" s="4"/>
      <c r="KYG128" s="4"/>
      <c r="KYH128" s="4"/>
      <c r="KYI128" s="9"/>
      <c r="KYJ128" s="4"/>
      <c r="KYK128" s="4"/>
      <c r="KYL128" s="4"/>
      <c r="KYM128" s="4"/>
      <c r="KYN128" s="4"/>
      <c r="KYO128" s="4"/>
      <c r="KYP128" s="4"/>
      <c r="KYQ128" s="4"/>
      <c r="KYR128" s="4"/>
      <c r="KYS128" s="4"/>
      <c r="KYT128" s="4"/>
      <c r="KYU128" s="4"/>
      <c r="KYV128" s="4"/>
      <c r="KYW128" s="4"/>
      <c r="KYX128" s="4"/>
      <c r="KYY128" s="9"/>
      <c r="KYZ128" s="4"/>
      <c r="KZA128" s="4"/>
      <c r="KZB128" s="4"/>
      <c r="KZC128" s="4"/>
      <c r="KZD128" s="4"/>
      <c r="KZE128" s="4"/>
      <c r="KZF128" s="4"/>
      <c r="KZG128" s="4"/>
      <c r="KZH128" s="4"/>
      <c r="KZI128" s="4"/>
      <c r="KZJ128" s="4"/>
      <c r="KZK128" s="4"/>
      <c r="KZL128" s="4"/>
      <c r="KZM128" s="4"/>
      <c r="KZN128" s="4"/>
      <c r="KZO128" s="9"/>
      <c r="KZP128" s="4"/>
      <c r="KZQ128" s="4"/>
      <c r="KZR128" s="4"/>
      <c r="KZS128" s="4"/>
      <c r="KZT128" s="4"/>
      <c r="KZU128" s="4"/>
      <c r="KZV128" s="4"/>
      <c r="KZW128" s="4"/>
      <c r="KZX128" s="4"/>
      <c r="KZY128" s="4"/>
      <c r="KZZ128" s="4"/>
      <c r="LAA128" s="4"/>
      <c r="LAB128" s="4"/>
      <c r="LAC128" s="4"/>
      <c r="LAD128" s="4"/>
      <c r="LAE128" s="9"/>
      <c r="LAF128" s="4"/>
      <c r="LAG128" s="4"/>
      <c r="LAH128" s="4"/>
      <c r="LAI128" s="4"/>
      <c r="LAJ128" s="4"/>
      <c r="LAK128" s="4"/>
      <c r="LAL128" s="4"/>
      <c r="LAM128" s="4"/>
      <c r="LAN128" s="4"/>
      <c r="LAO128" s="4"/>
      <c r="LAP128" s="4"/>
      <c r="LAQ128" s="4"/>
      <c r="LAR128" s="4"/>
      <c r="LAS128" s="4"/>
      <c r="LAT128" s="4"/>
      <c r="LAU128" s="9"/>
      <c r="LAV128" s="4"/>
      <c r="LAW128" s="4"/>
      <c r="LAX128" s="4"/>
      <c r="LAY128" s="4"/>
      <c r="LAZ128" s="4"/>
      <c r="LBA128" s="4"/>
      <c r="LBB128" s="4"/>
      <c r="LBC128" s="4"/>
      <c r="LBD128" s="4"/>
      <c r="LBE128" s="4"/>
      <c r="LBF128" s="4"/>
      <c r="LBG128" s="4"/>
      <c r="LBH128" s="4"/>
      <c r="LBI128" s="4"/>
      <c r="LBJ128" s="4"/>
      <c r="LBK128" s="9"/>
      <c r="LBL128" s="4"/>
      <c r="LBM128" s="4"/>
      <c r="LBN128" s="4"/>
      <c r="LBO128" s="4"/>
      <c r="LBP128" s="4"/>
      <c r="LBQ128" s="4"/>
      <c r="LBR128" s="4"/>
      <c r="LBS128" s="4"/>
      <c r="LBT128" s="4"/>
      <c r="LBU128" s="4"/>
      <c r="LBV128" s="4"/>
      <c r="LBW128" s="4"/>
      <c r="LBX128" s="4"/>
      <c r="LBY128" s="4"/>
      <c r="LBZ128" s="4"/>
      <c r="LCA128" s="9"/>
      <c r="LCB128" s="4"/>
      <c r="LCC128" s="4"/>
      <c r="LCD128" s="4"/>
      <c r="LCE128" s="4"/>
      <c r="LCF128" s="4"/>
      <c r="LCG128" s="4"/>
      <c r="LCH128" s="4"/>
      <c r="LCI128" s="4"/>
      <c r="LCJ128" s="4"/>
      <c r="LCK128" s="4"/>
      <c r="LCL128" s="4"/>
      <c r="LCM128" s="4"/>
      <c r="LCN128" s="4"/>
      <c r="LCO128" s="4"/>
      <c r="LCP128" s="4"/>
      <c r="LCQ128" s="9"/>
      <c r="LCR128" s="4"/>
      <c r="LCS128" s="4"/>
      <c r="LCT128" s="4"/>
      <c r="LCU128" s="4"/>
      <c r="LCV128" s="4"/>
      <c r="LCW128" s="4"/>
      <c r="LCX128" s="4"/>
      <c r="LCY128" s="4"/>
      <c r="LCZ128" s="4"/>
      <c r="LDA128" s="4"/>
      <c r="LDB128" s="4"/>
      <c r="LDC128" s="4"/>
      <c r="LDD128" s="4"/>
      <c r="LDE128" s="4"/>
      <c r="LDF128" s="4"/>
      <c r="LDG128" s="9"/>
      <c r="LDH128" s="4"/>
      <c r="LDI128" s="4"/>
      <c r="LDJ128" s="4"/>
      <c r="LDK128" s="4"/>
      <c r="LDL128" s="4"/>
      <c r="LDM128" s="4"/>
      <c r="LDN128" s="4"/>
      <c r="LDO128" s="4"/>
      <c r="LDP128" s="4"/>
      <c r="LDQ128" s="4"/>
      <c r="LDR128" s="4"/>
      <c r="LDS128" s="4"/>
      <c r="LDT128" s="4"/>
      <c r="LDU128" s="4"/>
      <c r="LDV128" s="4"/>
      <c r="LDW128" s="9"/>
      <c r="LDX128" s="4"/>
      <c r="LDY128" s="4"/>
      <c r="LDZ128" s="4"/>
      <c r="LEA128" s="4"/>
      <c r="LEB128" s="4"/>
      <c r="LEC128" s="4"/>
      <c r="LED128" s="4"/>
      <c r="LEE128" s="4"/>
      <c r="LEF128" s="4"/>
      <c r="LEG128" s="4"/>
      <c r="LEH128" s="4"/>
      <c r="LEI128" s="4"/>
      <c r="LEJ128" s="4"/>
      <c r="LEK128" s="4"/>
      <c r="LEL128" s="4"/>
      <c r="LEM128" s="9"/>
      <c r="LEN128" s="4"/>
      <c r="LEO128" s="4"/>
      <c r="LEP128" s="4"/>
      <c r="LEQ128" s="4"/>
      <c r="LER128" s="4"/>
      <c r="LES128" s="4"/>
      <c r="LET128" s="4"/>
      <c r="LEU128" s="4"/>
      <c r="LEV128" s="4"/>
      <c r="LEW128" s="4"/>
      <c r="LEX128" s="4"/>
      <c r="LEY128" s="4"/>
      <c r="LEZ128" s="4"/>
      <c r="LFA128" s="4"/>
      <c r="LFB128" s="4"/>
      <c r="LFC128" s="9"/>
      <c r="LFD128" s="4"/>
      <c r="LFE128" s="4"/>
      <c r="LFF128" s="4"/>
      <c r="LFG128" s="4"/>
      <c r="LFH128" s="4"/>
      <c r="LFI128" s="4"/>
      <c r="LFJ128" s="4"/>
      <c r="LFK128" s="4"/>
      <c r="LFL128" s="4"/>
      <c r="LFM128" s="4"/>
      <c r="LFN128" s="4"/>
      <c r="LFO128" s="4"/>
      <c r="LFP128" s="4"/>
      <c r="LFQ128" s="4"/>
      <c r="LFR128" s="4"/>
      <c r="LFS128" s="9"/>
      <c r="LFT128" s="4"/>
      <c r="LFU128" s="4"/>
      <c r="LFV128" s="4"/>
      <c r="LFW128" s="4"/>
      <c r="LFX128" s="4"/>
      <c r="LFY128" s="4"/>
      <c r="LFZ128" s="4"/>
      <c r="LGA128" s="4"/>
      <c r="LGB128" s="4"/>
      <c r="LGC128" s="4"/>
      <c r="LGD128" s="4"/>
      <c r="LGE128" s="4"/>
      <c r="LGF128" s="4"/>
      <c r="LGG128" s="4"/>
      <c r="LGH128" s="4"/>
      <c r="LGI128" s="9"/>
      <c r="LGJ128" s="4"/>
      <c r="LGK128" s="4"/>
      <c r="LGL128" s="4"/>
      <c r="LGM128" s="4"/>
      <c r="LGN128" s="4"/>
      <c r="LGO128" s="4"/>
      <c r="LGP128" s="4"/>
      <c r="LGQ128" s="4"/>
      <c r="LGR128" s="4"/>
      <c r="LGS128" s="4"/>
      <c r="LGT128" s="4"/>
      <c r="LGU128" s="4"/>
      <c r="LGV128" s="4"/>
      <c r="LGW128" s="4"/>
      <c r="LGX128" s="4"/>
      <c r="LGY128" s="9"/>
      <c r="LGZ128" s="4"/>
      <c r="LHA128" s="4"/>
      <c r="LHB128" s="4"/>
      <c r="LHC128" s="4"/>
      <c r="LHD128" s="4"/>
      <c r="LHE128" s="4"/>
      <c r="LHF128" s="4"/>
      <c r="LHG128" s="4"/>
      <c r="LHH128" s="4"/>
      <c r="LHI128" s="4"/>
      <c r="LHJ128" s="4"/>
      <c r="LHK128" s="4"/>
      <c r="LHL128" s="4"/>
      <c r="LHM128" s="4"/>
      <c r="LHN128" s="4"/>
      <c r="LHO128" s="9"/>
      <c r="LHP128" s="4"/>
      <c r="LHQ128" s="4"/>
      <c r="LHR128" s="4"/>
      <c r="LHS128" s="4"/>
      <c r="LHT128" s="4"/>
      <c r="LHU128" s="4"/>
      <c r="LHV128" s="4"/>
      <c r="LHW128" s="4"/>
      <c r="LHX128" s="4"/>
      <c r="LHY128" s="4"/>
      <c r="LHZ128" s="4"/>
      <c r="LIA128" s="4"/>
      <c r="LIB128" s="4"/>
      <c r="LIC128" s="4"/>
      <c r="LID128" s="4"/>
      <c r="LIE128" s="9"/>
      <c r="LIF128" s="4"/>
      <c r="LIG128" s="4"/>
      <c r="LIH128" s="4"/>
      <c r="LII128" s="4"/>
      <c r="LIJ128" s="4"/>
      <c r="LIK128" s="4"/>
      <c r="LIL128" s="4"/>
      <c r="LIM128" s="4"/>
      <c r="LIN128" s="4"/>
      <c r="LIO128" s="4"/>
      <c r="LIP128" s="4"/>
      <c r="LIQ128" s="4"/>
      <c r="LIR128" s="4"/>
      <c r="LIS128" s="4"/>
      <c r="LIT128" s="4"/>
      <c r="LIU128" s="9"/>
      <c r="LIV128" s="4"/>
      <c r="LIW128" s="4"/>
      <c r="LIX128" s="4"/>
      <c r="LIY128" s="4"/>
      <c r="LIZ128" s="4"/>
      <c r="LJA128" s="4"/>
      <c r="LJB128" s="4"/>
      <c r="LJC128" s="4"/>
      <c r="LJD128" s="4"/>
      <c r="LJE128" s="4"/>
      <c r="LJF128" s="4"/>
      <c r="LJG128" s="4"/>
      <c r="LJH128" s="4"/>
      <c r="LJI128" s="4"/>
      <c r="LJJ128" s="4"/>
      <c r="LJK128" s="9"/>
      <c r="LJL128" s="4"/>
      <c r="LJM128" s="4"/>
      <c r="LJN128" s="4"/>
      <c r="LJO128" s="4"/>
      <c r="LJP128" s="4"/>
      <c r="LJQ128" s="4"/>
      <c r="LJR128" s="4"/>
      <c r="LJS128" s="4"/>
      <c r="LJT128" s="4"/>
      <c r="LJU128" s="4"/>
      <c r="LJV128" s="4"/>
      <c r="LJW128" s="4"/>
      <c r="LJX128" s="4"/>
      <c r="LJY128" s="4"/>
      <c r="LJZ128" s="4"/>
      <c r="LKA128" s="9"/>
      <c r="LKB128" s="4"/>
      <c r="LKC128" s="4"/>
      <c r="LKD128" s="4"/>
      <c r="LKE128" s="4"/>
      <c r="LKF128" s="4"/>
      <c r="LKG128" s="4"/>
      <c r="LKH128" s="4"/>
      <c r="LKI128" s="4"/>
      <c r="LKJ128" s="4"/>
      <c r="LKK128" s="4"/>
      <c r="LKL128" s="4"/>
      <c r="LKM128" s="4"/>
      <c r="LKN128" s="4"/>
      <c r="LKO128" s="4"/>
      <c r="LKP128" s="4"/>
      <c r="LKQ128" s="9"/>
      <c r="LKR128" s="4"/>
      <c r="LKS128" s="4"/>
      <c r="LKT128" s="4"/>
      <c r="LKU128" s="4"/>
      <c r="LKV128" s="4"/>
      <c r="LKW128" s="4"/>
      <c r="LKX128" s="4"/>
      <c r="LKY128" s="4"/>
      <c r="LKZ128" s="4"/>
      <c r="LLA128" s="4"/>
      <c r="LLB128" s="4"/>
      <c r="LLC128" s="4"/>
      <c r="LLD128" s="4"/>
      <c r="LLE128" s="4"/>
      <c r="LLF128" s="4"/>
      <c r="LLG128" s="9"/>
      <c r="LLH128" s="4"/>
      <c r="LLI128" s="4"/>
      <c r="LLJ128" s="4"/>
      <c r="LLK128" s="4"/>
      <c r="LLL128" s="4"/>
      <c r="LLM128" s="4"/>
      <c r="LLN128" s="4"/>
      <c r="LLO128" s="4"/>
      <c r="LLP128" s="4"/>
      <c r="LLQ128" s="4"/>
      <c r="LLR128" s="4"/>
      <c r="LLS128" s="4"/>
      <c r="LLT128" s="4"/>
      <c r="LLU128" s="4"/>
      <c r="LLV128" s="4"/>
      <c r="LLW128" s="9"/>
      <c r="LLX128" s="4"/>
      <c r="LLY128" s="4"/>
      <c r="LLZ128" s="4"/>
      <c r="LMA128" s="4"/>
      <c r="LMB128" s="4"/>
      <c r="LMC128" s="4"/>
      <c r="LMD128" s="4"/>
      <c r="LME128" s="4"/>
      <c r="LMF128" s="4"/>
      <c r="LMG128" s="4"/>
      <c r="LMH128" s="4"/>
      <c r="LMI128" s="4"/>
      <c r="LMJ128" s="4"/>
      <c r="LMK128" s="4"/>
      <c r="LML128" s="4"/>
      <c r="LMM128" s="9"/>
      <c r="LMN128" s="4"/>
      <c r="LMO128" s="4"/>
      <c r="LMP128" s="4"/>
      <c r="LMQ128" s="4"/>
      <c r="LMR128" s="4"/>
      <c r="LMS128" s="4"/>
      <c r="LMT128" s="4"/>
      <c r="LMU128" s="4"/>
      <c r="LMV128" s="4"/>
      <c r="LMW128" s="4"/>
      <c r="LMX128" s="4"/>
      <c r="LMY128" s="4"/>
      <c r="LMZ128" s="4"/>
      <c r="LNA128" s="4"/>
      <c r="LNB128" s="4"/>
      <c r="LNC128" s="9"/>
      <c r="LND128" s="4"/>
      <c r="LNE128" s="4"/>
      <c r="LNF128" s="4"/>
      <c r="LNG128" s="4"/>
      <c r="LNH128" s="4"/>
      <c r="LNI128" s="4"/>
      <c r="LNJ128" s="4"/>
      <c r="LNK128" s="4"/>
      <c r="LNL128" s="4"/>
      <c r="LNM128" s="4"/>
      <c r="LNN128" s="4"/>
      <c r="LNO128" s="4"/>
      <c r="LNP128" s="4"/>
      <c r="LNQ128" s="4"/>
      <c r="LNR128" s="4"/>
      <c r="LNS128" s="9"/>
      <c r="LNT128" s="4"/>
      <c r="LNU128" s="4"/>
      <c r="LNV128" s="4"/>
      <c r="LNW128" s="4"/>
      <c r="LNX128" s="4"/>
      <c r="LNY128" s="4"/>
      <c r="LNZ128" s="4"/>
      <c r="LOA128" s="4"/>
      <c r="LOB128" s="4"/>
      <c r="LOC128" s="4"/>
      <c r="LOD128" s="4"/>
      <c r="LOE128" s="4"/>
      <c r="LOF128" s="4"/>
      <c r="LOG128" s="4"/>
      <c r="LOH128" s="4"/>
      <c r="LOI128" s="9"/>
      <c r="LOJ128" s="4"/>
      <c r="LOK128" s="4"/>
      <c r="LOL128" s="4"/>
      <c r="LOM128" s="4"/>
      <c r="LON128" s="4"/>
      <c r="LOO128" s="4"/>
      <c r="LOP128" s="4"/>
      <c r="LOQ128" s="4"/>
      <c r="LOR128" s="4"/>
      <c r="LOS128" s="4"/>
      <c r="LOT128" s="4"/>
      <c r="LOU128" s="4"/>
      <c r="LOV128" s="4"/>
      <c r="LOW128" s="4"/>
      <c r="LOX128" s="4"/>
      <c r="LOY128" s="9"/>
      <c r="LOZ128" s="4"/>
      <c r="LPA128" s="4"/>
      <c r="LPB128" s="4"/>
      <c r="LPC128" s="4"/>
      <c r="LPD128" s="4"/>
      <c r="LPE128" s="4"/>
      <c r="LPF128" s="4"/>
      <c r="LPG128" s="4"/>
      <c r="LPH128" s="4"/>
      <c r="LPI128" s="4"/>
      <c r="LPJ128" s="4"/>
      <c r="LPK128" s="4"/>
      <c r="LPL128" s="4"/>
      <c r="LPM128" s="4"/>
      <c r="LPN128" s="4"/>
      <c r="LPO128" s="9"/>
      <c r="LPP128" s="4"/>
      <c r="LPQ128" s="4"/>
      <c r="LPR128" s="4"/>
      <c r="LPS128" s="4"/>
      <c r="LPT128" s="4"/>
      <c r="LPU128" s="4"/>
      <c r="LPV128" s="4"/>
      <c r="LPW128" s="4"/>
      <c r="LPX128" s="4"/>
      <c r="LPY128" s="4"/>
      <c r="LPZ128" s="4"/>
      <c r="LQA128" s="4"/>
      <c r="LQB128" s="4"/>
      <c r="LQC128" s="4"/>
      <c r="LQD128" s="4"/>
      <c r="LQE128" s="9"/>
      <c r="LQF128" s="4"/>
      <c r="LQG128" s="4"/>
      <c r="LQH128" s="4"/>
      <c r="LQI128" s="4"/>
      <c r="LQJ128" s="4"/>
      <c r="LQK128" s="4"/>
      <c r="LQL128" s="4"/>
      <c r="LQM128" s="4"/>
      <c r="LQN128" s="4"/>
      <c r="LQO128" s="4"/>
      <c r="LQP128" s="4"/>
      <c r="LQQ128" s="4"/>
      <c r="LQR128" s="4"/>
      <c r="LQS128" s="4"/>
      <c r="LQT128" s="4"/>
      <c r="LQU128" s="9"/>
      <c r="LQV128" s="4"/>
      <c r="LQW128" s="4"/>
      <c r="LQX128" s="4"/>
      <c r="LQY128" s="4"/>
      <c r="LQZ128" s="4"/>
      <c r="LRA128" s="4"/>
      <c r="LRB128" s="4"/>
      <c r="LRC128" s="4"/>
      <c r="LRD128" s="4"/>
      <c r="LRE128" s="4"/>
      <c r="LRF128" s="4"/>
      <c r="LRG128" s="4"/>
      <c r="LRH128" s="4"/>
      <c r="LRI128" s="4"/>
      <c r="LRJ128" s="4"/>
      <c r="LRK128" s="9"/>
      <c r="LRL128" s="4"/>
      <c r="LRM128" s="4"/>
      <c r="LRN128" s="4"/>
      <c r="LRO128" s="4"/>
      <c r="LRP128" s="4"/>
      <c r="LRQ128" s="4"/>
      <c r="LRR128" s="4"/>
      <c r="LRS128" s="4"/>
      <c r="LRT128" s="4"/>
      <c r="LRU128" s="4"/>
      <c r="LRV128" s="4"/>
      <c r="LRW128" s="4"/>
      <c r="LRX128" s="4"/>
      <c r="LRY128" s="4"/>
      <c r="LRZ128" s="4"/>
      <c r="LSA128" s="9"/>
      <c r="LSB128" s="4"/>
      <c r="LSC128" s="4"/>
      <c r="LSD128" s="4"/>
      <c r="LSE128" s="4"/>
      <c r="LSF128" s="4"/>
      <c r="LSG128" s="4"/>
      <c r="LSH128" s="4"/>
      <c r="LSI128" s="4"/>
      <c r="LSJ128" s="4"/>
      <c r="LSK128" s="4"/>
      <c r="LSL128" s="4"/>
      <c r="LSM128" s="4"/>
      <c r="LSN128" s="4"/>
      <c r="LSO128" s="4"/>
      <c r="LSP128" s="4"/>
      <c r="LSQ128" s="9"/>
      <c r="LSR128" s="4"/>
      <c r="LSS128" s="4"/>
      <c r="LST128" s="4"/>
      <c r="LSU128" s="4"/>
      <c r="LSV128" s="4"/>
      <c r="LSW128" s="4"/>
      <c r="LSX128" s="4"/>
      <c r="LSY128" s="4"/>
      <c r="LSZ128" s="4"/>
      <c r="LTA128" s="4"/>
      <c r="LTB128" s="4"/>
      <c r="LTC128" s="4"/>
      <c r="LTD128" s="4"/>
      <c r="LTE128" s="4"/>
      <c r="LTF128" s="4"/>
      <c r="LTG128" s="9"/>
      <c r="LTH128" s="4"/>
      <c r="LTI128" s="4"/>
      <c r="LTJ128" s="4"/>
      <c r="LTK128" s="4"/>
      <c r="LTL128" s="4"/>
      <c r="LTM128" s="4"/>
      <c r="LTN128" s="4"/>
      <c r="LTO128" s="4"/>
      <c r="LTP128" s="4"/>
      <c r="LTQ128" s="4"/>
      <c r="LTR128" s="4"/>
      <c r="LTS128" s="4"/>
      <c r="LTT128" s="4"/>
      <c r="LTU128" s="4"/>
      <c r="LTV128" s="4"/>
      <c r="LTW128" s="9"/>
      <c r="LTX128" s="4"/>
      <c r="LTY128" s="4"/>
      <c r="LTZ128" s="4"/>
      <c r="LUA128" s="4"/>
      <c r="LUB128" s="4"/>
      <c r="LUC128" s="4"/>
      <c r="LUD128" s="4"/>
      <c r="LUE128" s="4"/>
      <c r="LUF128" s="4"/>
      <c r="LUG128" s="4"/>
      <c r="LUH128" s="4"/>
      <c r="LUI128" s="4"/>
      <c r="LUJ128" s="4"/>
      <c r="LUK128" s="4"/>
      <c r="LUL128" s="4"/>
      <c r="LUM128" s="9"/>
      <c r="LUN128" s="4"/>
      <c r="LUO128" s="4"/>
      <c r="LUP128" s="4"/>
      <c r="LUQ128" s="4"/>
      <c r="LUR128" s="4"/>
      <c r="LUS128" s="4"/>
      <c r="LUT128" s="4"/>
      <c r="LUU128" s="4"/>
      <c r="LUV128" s="4"/>
      <c r="LUW128" s="4"/>
      <c r="LUX128" s="4"/>
      <c r="LUY128" s="4"/>
      <c r="LUZ128" s="4"/>
      <c r="LVA128" s="4"/>
      <c r="LVB128" s="4"/>
      <c r="LVC128" s="9"/>
      <c r="LVD128" s="4"/>
      <c r="LVE128" s="4"/>
      <c r="LVF128" s="4"/>
      <c r="LVG128" s="4"/>
      <c r="LVH128" s="4"/>
      <c r="LVI128" s="4"/>
      <c r="LVJ128" s="4"/>
      <c r="LVK128" s="4"/>
      <c r="LVL128" s="4"/>
      <c r="LVM128" s="4"/>
      <c r="LVN128" s="4"/>
      <c r="LVO128" s="4"/>
      <c r="LVP128" s="4"/>
      <c r="LVQ128" s="4"/>
      <c r="LVR128" s="4"/>
      <c r="LVS128" s="9"/>
      <c r="LVT128" s="4"/>
      <c r="LVU128" s="4"/>
      <c r="LVV128" s="4"/>
      <c r="LVW128" s="4"/>
      <c r="LVX128" s="4"/>
      <c r="LVY128" s="4"/>
      <c r="LVZ128" s="4"/>
      <c r="LWA128" s="4"/>
      <c r="LWB128" s="4"/>
      <c r="LWC128" s="4"/>
      <c r="LWD128" s="4"/>
      <c r="LWE128" s="4"/>
      <c r="LWF128" s="4"/>
      <c r="LWG128" s="4"/>
      <c r="LWH128" s="4"/>
      <c r="LWI128" s="9"/>
      <c r="LWJ128" s="4"/>
      <c r="LWK128" s="4"/>
      <c r="LWL128" s="4"/>
      <c r="LWM128" s="4"/>
      <c r="LWN128" s="4"/>
      <c r="LWO128" s="4"/>
      <c r="LWP128" s="4"/>
      <c r="LWQ128" s="4"/>
      <c r="LWR128" s="4"/>
      <c r="LWS128" s="4"/>
      <c r="LWT128" s="4"/>
      <c r="LWU128" s="4"/>
      <c r="LWV128" s="4"/>
      <c r="LWW128" s="4"/>
      <c r="LWX128" s="4"/>
      <c r="LWY128" s="9"/>
      <c r="LWZ128" s="4"/>
      <c r="LXA128" s="4"/>
      <c r="LXB128" s="4"/>
      <c r="LXC128" s="4"/>
      <c r="LXD128" s="4"/>
      <c r="LXE128" s="4"/>
      <c r="LXF128" s="4"/>
      <c r="LXG128" s="4"/>
      <c r="LXH128" s="4"/>
      <c r="LXI128" s="4"/>
      <c r="LXJ128" s="4"/>
      <c r="LXK128" s="4"/>
      <c r="LXL128" s="4"/>
      <c r="LXM128" s="4"/>
      <c r="LXN128" s="4"/>
      <c r="LXO128" s="9"/>
      <c r="LXP128" s="4"/>
      <c r="LXQ128" s="4"/>
      <c r="LXR128" s="4"/>
      <c r="LXS128" s="4"/>
      <c r="LXT128" s="4"/>
      <c r="LXU128" s="4"/>
      <c r="LXV128" s="4"/>
      <c r="LXW128" s="4"/>
      <c r="LXX128" s="4"/>
      <c r="LXY128" s="4"/>
      <c r="LXZ128" s="4"/>
      <c r="LYA128" s="4"/>
      <c r="LYB128" s="4"/>
      <c r="LYC128" s="4"/>
      <c r="LYD128" s="4"/>
      <c r="LYE128" s="9"/>
      <c r="LYF128" s="4"/>
      <c r="LYG128" s="4"/>
      <c r="LYH128" s="4"/>
      <c r="LYI128" s="4"/>
      <c r="LYJ128" s="4"/>
      <c r="LYK128" s="4"/>
      <c r="LYL128" s="4"/>
      <c r="LYM128" s="4"/>
      <c r="LYN128" s="4"/>
      <c r="LYO128" s="4"/>
      <c r="LYP128" s="4"/>
      <c r="LYQ128" s="4"/>
      <c r="LYR128" s="4"/>
      <c r="LYS128" s="4"/>
      <c r="LYT128" s="4"/>
      <c r="LYU128" s="9"/>
      <c r="LYV128" s="4"/>
      <c r="LYW128" s="4"/>
      <c r="LYX128" s="4"/>
      <c r="LYY128" s="4"/>
      <c r="LYZ128" s="4"/>
      <c r="LZA128" s="4"/>
      <c r="LZB128" s="4"/>
      <c r="LZC128" s="4"/>
      <c r="LZD128" s="4"/>
      <c r="LZE128" s="4"/>
      <c r="LZF128" s="4"/>
      <c r="LZG128" s="4"/>
      <c r="LZH128" s="4"/>
      <c r="LZI128" s="4"/>
      <c r="LZJ128" s="4"/>
      <c r="LZK128" s="9"/>
      <c r="LZL128" s="4"/>
      <c r="LZM128" s="4"/>
      <c r="LZN128" s="4"/>
      <c r="LZO128" s="4"/>
      <c r="LZP128" s="4"/>
      <c r="LZQ128" s="4"/>
      <c r="LZR128" s="4"/>
      <c r="LZS128" s="4"/>
      <c r="LZT128" s="4"/>
      <c r="LZU128" s="4"/>
      <c r="LZV128" s="4"/>
      <c r="LZW128" s="4"/>
      <c r="LZX128" s="4"/>
      <c r="LZY128" s="4"/>
      <c r="LZZ128" s="4"/>
      <c r="MAA128" s="9"/>
      <c r="MAB128" s="4"/>
      <c r="MAC128" s="4"/>
      <c r="MAD128" s="4"/>
      <c r="MAE128" s="4"/>
      <c r="MAF128" s="4"/>
      <c r="MAG128" s="4"/>
      <c r="MAH128" s="4"/>
      <c r="MAI128" s="4"/>
      <c r="MAJ128" s="4"/>
      <c r="MAK128" s="4"/>
      <c r="MAL128" s="4"/>
      <c r="MAM128" s="4"/>
      <c r="MAN128" s="4"/>
      <c r="MAO128" s="4"/>
      <c r="MAP128" s="4"/>
      <c r="MAQ128" s="9"/>
      <c r="MAR128" s="4"/>
      <c r="MAS128" s="4"/>
      <c r="MAT128" s="4"/>
      <c r="MAU128" s="4"/>
      <c r="MAV128" s="4"/>
      <c r="MAW128" s="4"/>
      <c r="MAX128" s="4"/>
      <c r="MAY128" s="4"/>
      <c r="MAZ128" s="4"/>
      <c r="MBA128" s="4"/>
      <c r="MBB128" s="4"/>
      <c r="MBC128" s="4"/>
      <c r="MBD128" s="4"/>
      <c r="MBE128" s="4"/>
      <c r="MBF128" s="4"/>
      <c r="MBG128" s="9"/>
      <c r="MBH128" s="4"/>
      <c r="MBI128" s="4"/>
      <c r="MBJ128" s="4"/>
      <c r="MBK128" s="4"/>
      <c r="MBL128" s="4"/>
      <c r="MBM128" s="4"/>
      <c r="MBN128" s="4"/>
      <c r="MBO128" s="4"/>
      <c r="MBP128" s="4"/>
      <c r="MBQ128" s="4"/>
      <c r="MBR128" s="4"/>
      <c r="MBS128" s="4"/>
      <c r="MBT128" s="4"/>
      <c r="MBU128" s="4"/>
      <c r="MBV128" s="4"/>
      <c r="MBW128" s="9"/>
      <c r="MBX128" s="4"/>
      <c r="MBY128" s="4"/>
      <c r="MBZ128" s="4"/>
      <c r="MCA128" s="4"/>
      <c r="MCB128" s="4"/>
      <c r="MCC128" s="4"/>
      <c r="MCD128" s="4"/>
      <c r="MCE128" s="4"/>
      <c r="MCF128" s="4"/>
      <c r="MCG128" s="4"/>
      <c r="MCH128" s="4"/>
      <c r="MCI128" s="4"/>
      <c r="MCJ128" s="4"/>
      <c r="MCK128" s="4"/>
      <c r="MCL128" s="4"/>
      <c r="MCM128" s="9"/>
      <c r="MCN128" s="4"/>
      <c r="MCO128" s="4"/>
      <c r="MCP128" s="4"/>
      <c r="MCQ128" s="4"/>
      <c r="MCR128" s="4"/>
      <c r="MCS128" s="4"/>
      <c r="MCT128" s="4"/>
      <c r="MCU128" s="4"/>
      <c r="MCV128" s="4"/>
      <c r="MCW128" s="4"/>
      <c r="MCX128" s="4"/>
      <c r="MCY128" s="4"/>
      <c r="MCZ128" s="4"/>
      <c r="MDA128" s="4"/>
      <c r="MDB128" s="4"/>
      <c r="MDC128" s="9"/>
      <c r="MDD128" s="4"/>
      <c r="MDE128" s="4"/>
      <c r="MDF128" s="4"/>
      <c r="MDG128" s="4"/>
      <c r="MDH128" s="4"/>
      <c r="MDI128" s="4"/>
      <c r="MDJ128" s="4"/>
      <c r="MDK128" s="4"/>
      <c r="MDL128" s="4"/>
      <c r="MDM128" s="4"/>
      <c r="MDN128" s="4"/>
      <c r="MDO128" s="4"/>
      <c r="MDP128" s="4"/>
      <c r="MDQ128" s="4"/>
      <c r="MDR128" s="4"/>
      <c r="MDS128" s="9"/>
      <c r="MDT128" s="4"/>
      <c r="MDU128" s="4"/>
      <c r="MDV128" s="4"/>
      <c r="MDW128" s="4"/>
      <c r="MDX128" s="4"/>
      <c r="MDY128" s="4"/>
      <c r="MDZ128" s="4"/>
      <c r="MEA128" s="4"/>
      <c r="MEB128" s="4"/>
      <c r="MEC128" s="4"/>
      <c r="MED128" s="4"/>
      <c r="MEE128" s="4"/>
      <c r="MEF128" s="4"/>
      <c r="MEG128" s="4"/>
      <c r="MEH128" s="4"/>
      <c r="MEI128" s="9"/>
      <c r="MEJ128" s="4"/>
      <c r="MEK128" s="4"/>
      <c r="MEL128" s="4"/>
      <c r="MEM128" s="4"/>
      <c r="MEN128" s="4"/>
      <c r="MEO128" s="4"/>
      <c r="MEP128" s="4"/>
      <c r="MEQ128" s="4"/>
      <c r="MER128" s="4"/>
      <c r="MES128" s="4"/>
      <c r="MET128" s="4"/>
      <c r="MEU128" s="4"/>
      <c r="MEV128" s="4"/>
      <c r="MEW128" s="4"/>
      <c r="MEX128" s="4"/>
      <c r="MEY128" s="9"/>
      <c r="MEZ128" s="4"/>
      <c r="MFA128" s="4"/>
      <c r="MFB128" s="4"/>
      <c r="MFC128" s="4"/>
      <c r="MFD128" s="4"/>
      <c r="MFE128" s="4"/>
      <c r="MFF128" s="4"/>
      <c r="MFG128" s="4"/>
      <c r="MFH128" s="4"/>
      <c r="MFI128" s="4"/>
      <c r="MFJ128" s="4"/>
      <c r="MFK128" s="4"/>
      <c r="MFL128" s="4"/>
      <c r="MFM128" s="4"/>
      <c r="MFN128" s="4"/>
      <c r="MFO128" s="9"/>
      <c r="MFP128" s="4"/>
      <c r="MFQ128" s="4"/>
      <c r="MFR128" s="4"/>
      <c r="MFS128" s="4"/>
      <c r="MFT128" s="4"/>
      <c r="MFU128" s="4"/>
      <c r="MFV128" s="4"/>
      <c r="MFW128" s="4"/>
      <c r="MFX128" s="4"/>
      <c r="MFY128" s="4"/>
      <c r="MFZ128" s="4"/>
      <c r="MGA128" s="4"/>
      <c r="MGB128" s="4"/>
      <c r="MGC128" s="4"/>
      <c r="MGD128" s="4"/>
      <c r="MGE128" s="9"/>
      <c r="MGF128" s="4"/>
      <c r="MGG128" s="4"/>
      <c r="MGH128" s="4"/>
      <c r="MGI128" s="4"/>
      <c r="MGJ128" s="4"/>
      <c r="MGK128" s="4"/>
      <c r="MGL128" s="4"/>
      <c r="MGM128" s="4"/>
      <c r="MGN128" s="4"/>
      <c r="MGO128" s="4"/>
      <c r="MGP128" s="4"/>
      <c r="MGQ128" s="4"/>
      <c r="MGR128" s="4"/>
      <c r="MGS128" s="4"/>
      <c r="MGT128" s="4"/>
      <c r="MGU128" s="9"/>
      <c r="MGV128" s="4"/>
      <c r="MGW128" s="4"/>
      <c r="MGX128" s="4"/>
      <c r="MGY128" s="4"/>
      <c r="MGZ128" s="4"/>
      <c r="MHA128" s="4"/>
      <c r="MHB128" s="4"/>
      <c r="MHC128" s="4"/>
      <c r="MHD128" s="4"/>
      <c r="MHE128" s="4"/>
      <c r="MHF128" s="4"/>
      <c r="MHG128" s="4"/>
      <c r="MHH128" s="4"/>
      <c r="MHI128" s="4"/>
      <c r="MHJ128" s="4"/>
      <c r="MHK128" s="9"/>
      <c r="MHL128" s="4"/>
      <c r="MHM128" s="4"/>
      <c r="MHN128" s="4"/>
      <c r="MHO128" s="4"/>
      <c r="MHP128" s="4"/>
      <c r="MHQ128" s="4"/>
      <c r="MHR128" s="4"/>
      <c r="MHS128" s="4"/>
      <c r="MHT128" s="4"/>
      <c r="MHU128" s="4"/>
      <c r="MHV128" s="4"/>
      <c r="MHW128" s="4"/>
      <c r="MHX128" s="4"/>
      <c r="MHY128" s="4"/>
      <c r="MHZ128" s="4"/>
      <c r="MIA128" s="9"/>
      <c r="MIB128" s="4"/>
      <c r="MIC128" s="4"/>
      <c r="MID128" s="4"/>
      <c r="MIE128" s="4"/>
      <c r="MIF128" s="4"/>
      <c r="MIG128" s="4"/>
      <c r="MIH128" s="4"/>
      <c r="MII128" s="4"/>
      <c r="MIJ128" s="4"/>
      <c r="MIK128" s="4"/>
      <c r="MIL128" s="4"/>
      <c r="MIM128" s="4"/>
      <c r="MIN128" s="4"/>
      <c r="MIO128" s="4"/>
      <c r="MIP128" s="4"/>
      <c r="MIQ128" s="9"/>
      <c r="MIR128" s="4"/>
      <c r="MIS128" s="4"/>
      <c r="MIT128" s="4"/>
      <c r="MIU128" s="4"/>
      <c r="MIV128" s="4"/>
      <c r="MIW128" s="4"/>
      <c r="MIX128" s="4"/>
      <c r="MIY128" s="4"/>
      <c r="MIZ128" s="4"/>
      <c r="MJA128" s="4"/>
      <c r="MJB128" s="4"/>
      <c r="MJC128" s="4"/>
      <c r="MJD128" s="4"/>
      <c r="MJE128" s="4"/>
      <c r="MJF128" s="4"/>
      <c r="MJG128" s="9"/>
      <c r="MJH128" s="4"/>
      <c r="MJI128" s="4"/>
      <c r="MJJ128" s="4"/>
      <c r="MJK128" s="4"/>
      <c r="MJL128" s="4"/>
      <c r="MJM128" s="4"/>
      <c r="MJN128" s="4"/>
      <c r="MJO128" s="4"/>
      <c r="MJP128" s="4"/>
      <c r="MJQ128" s="4"/>
      <c r="MJR128" s="4"/>
      <c r="MJS128" s="4"/>
      <c r="MJT128" s="4"/>
      <c r="MJU128" s="4"/>
      <c r="MJV128" s="4"/>
      <c r="MJW128" s="9"/>
      <c r="MJX128" s="4"/>
      <c r="MJY128" s="4"/>
      <c r="MJZ128" s="4"/>
      <c r="MKA128" s="4"/>
      <c r="MKB128" s="4"/>
      <c r="MKC128" s="4"/>
      <c r="MKD128" s="4"/>
      <c r="MKE128" s="4"/>
      <c r="MKF128" s="4"/>
      <c r="MKG128" s="4"/>
      <c r="MKH128" s="4"/>
      <c r="MKI128" s="4"/>
      <c r="MKJ128" s="4"/>
      <c r="MKK128" s="4"/>
      <c r="MKL128" s="4"/>
      <c r="MKM128" s="9"/>
      <c r="MKN128" s="4"/>
      <c r="MKO128" s="4"/>
      <c r="MKP128" s="4"/>
      <c r="MKQ128" s="4"/>
      <c r="MKR128" s="4"/>
      <c r="MKS128" s="4"/>
      <c r="MKT128" s="4"/>
      <c r="MKU128" s="4"/>
      <c r="MKV128" s="4"/>
      <c r="MKW128" s="4"/>
      <c r="MKX128" s="4"/>
      <c r="MKY128" s="4"/>
      <c r="MKZ128" s="4"/>
      <c r="MLA128" s="4"/>
      <c r="MLB128" s="4"/>
      <c r="MLC128" s="9"/>
      <c r="MLD128" s="4"/>
      <c r="MLE128" s="4"/>
      <c r="MLF128" s="4"/>
      <c r="MLG128" s="4"/>
      <c r="MLH128" s="4"/>
      <c r="MLI128" s="4"/>
      <c r="MLJ128" s="4"/>
      <c r="MLK128" s="4"/>
      <c r="MLL128" s="4"/>
      <c r="MLM128" s="4"/>
      <c r="MLN128" s="4"/>
      <c r="MLO128" s="4"/>
      <c r="MLP128" s="4"/>
      <c r="MLQ128" s="4"/>
      <c r="MLR128" s="4"/>
      <c r="MLS128" s="9"/>
      <c r="MLT128" s="4"/>
      <c r="MLU128" s="4"/>
      <c r="MLV128" s="4"/>
      <c r="MLW128" s="4"/>
      <c r="MLX128" s="4"/>
      <c r="MLY128" s="4"/>
      <c r="MLZ128" s="4"/>
      <c r="MMA128" s="4"/>
      <c r="MMB128" s="4"/>
      <c r="MMC128" s="4"/>
      <c r="MMD128" s="4"/>
      <c r="MME128" s="4"/>
      <c r="MMF128" s="4"/>
      <c r="MMG128" s="4"/>
      <c r="MMH128" s="4"/>
      <c r="MMI128" s="9"/>
      <c r="MMJ128" s="4"/>
      <c r="MMK128" s="4"/>
      <c r="MML128" s="4"/>
      <c r="MMM128" s="4"/>
      <c r="MMN128" s="4"/>
      <c r="MMO128" s="4"/>
      <c r="MMP128" s="4"/>
      <c r="MMQ128" s="4"/>
      <c r="MMR128" s="4"/>
      <c r="MMS128" s="4"/>
      <c r="MMT128" s="4"/>
      <c r="MMU128" s="4"/>
      <c r="MMV128" s="4"/>
      <c r="MMW128" s="4"/>
      <c r="MMX128" s="4"/>
      <c r="MMY128" s="9"/>
      <c r="MMZ128" s="4"/>
      <c r="MNA128" s="4"/>
      <c r="MNB128" s="4"/>
      <c r="MNC128" s="4"/>
      <c r="MND128" s="4"/>
      <c r="MNE128" s="4"/>
      <c r="MNF128" s="4"/>
      <c r="MNG128" s="4"/>
      <c r="MNH128" s="4"/>
      <c r="MNI128" s="4"/>
      <c r="MNJ128" s="4"/>
      <c r="MNK128" s="4"/>
      <c r="MNL128" s="4"/>
      <c r="MNM128" s="4"/>
      <c r="MNN128" s="4"/>
      <c r="MNO128" s="9"/>
      <c r="MNP128" s="4"/>
      <c r="MNQ128" s="4"/>
      <c r="MNR128" s="4"/>
      <c r="MNS128" s="4"/>
      <c r="MNT128" s="4"/>
      <c r="MNU128" s="4"/>
      <c r="MNV128" s="4"/>
      <c r="MNW128" s="4"/>
      <c r="MNX128" s="4"/>
      <c r="MNY128" s="4"/>
      <c r="MNZ128" s="4"/>
      <c r="MOA128" s="4"/>
      <c r="MOB128" s="4"/>
      <c r="MOC128" s="4"/>
      <c r="MOD128" s="4"/>
      <c r="MOE128" s="9"/>
      <c r="MOF128" s="4"/>
      <c r="MOG128" s="4"/>
      <c r="MOH128" s="4"/>
      <c r="MOI128" s="4"/>
      <c r="MOJ128" s="4"/>
      <c r="MOK128" s="4"/>
      <c r="MOL128" s="4"/>
      <c r="MOM128" s="4"/>
      <c r="MON128" s="4"/>
      <c r="MOO128" s="4"/>
      <c r="MOP128" s="4"/>
      <c r="MOQ128" s="4"/>
      <c r="MOR128" s="4"/>
      <c r="MOS128" s="4"/>
      <c r="MOT128" s="4"/>
      <c r="MOU128" s="9"/>
      <c r="MOV128" s="4"/>
      <c r="MOW128" s="4"/>
      <c r="MOX128" s="4"/>
      <c r="MOY128" s="4"/>
      <c r="MOZ128" s="4"/>
      <c r="MPA128" s="4"/>
      <c r="MPB128" s="4"/>
      <c r="MPC128" s="4"/>
      <c r="MPD128" s="4"/>
      <c r="MPE128" s="4"/>
      <c r="MPF128" s="4"/>
      <c r="MPG128" s="4"/>
      <c r="MPH128" s="4"/>
      <c r="MPI128" s="4"/>
      <c r="MPJ128" s="4"/>
      <c r="MPK128" s="9"/>
      <c r="MPL128" s="4"/>
      <c r="MPM128" s="4"/>
      <c r="MPN128" s="4"/>
      <c r="MPO128" s="4"/>
      <c r="MPP128" s="4"/>
      <c r="MPQ128" s="4"/>
      <c r="MPR128" s="4"/>
      <c r="MPS128" s="4"/>
      <c r="MPT128" s="4"/>
      <c r="MPU128" s="4"/>
      <c r="MPV128" s="4"/>
      <c r="MPW128" s="4"/>
      <c r="MPX128" s="4"/>
      <c r="MPY128" s="4"/>
      <c r="MPZ128" s="4"/>
      <c r="MQA128" s="9"/>
      <c r="MQB128" s="4"/>
      <c r="MQC128" s="4"/>
      <c r="MQD128" s="4"/>
      <c r="MQE128" s="4"/>
      <c r="MQF128" s="4"/>
      <c r="MQG128" s="4"/>
      <c r="MQH128" s="4"/>
      <c r="MQI128" s="4"/>
      <c r="MQJ128" s="4"/>
      <c r="MQK128" s="4"/>
      <c r="MQL128" s="4"/>
      <c r="MQM128" s="4"/>
      <c r="MQN128" s="4"/>
      <c r="MQO128" s="4"/>
      <c r="MQP128" s="4"/>
      <c r="MQQ128" s="9"/>
      <c r="MQR128" s="4"/>
      <c r="MQS128" s="4"/>
      <c r="MQT128" s="4"/>
      <c r="MQU128" s="4"/>
      <c r="MQV128" s="4"/>
      <c r="MQW128" s="4"/>
      <c r="MQX128" s="4"/>
      <c r="MQY128" s="4"/>
      <c r="MQZ128" s="4"/>
      <c r="MRA128" s="4"/>
      <c r="MRB128" s="4"/>
      <c r="MRC128" s="4"/>
      <c r="MRD128" s="4"/>
      <c r="MRE128" s="4"/>
      <c r="MRF128" s="4"/>
      <c r="MRG128" s="9"/>
      <c r="MRH128" s="4"/>
      <c r="MRI128" s="4"/>
      <c r="MRJ128" s="4"/>
      <c r="MRK128" s="4"/>
      <c r="MRL128" s="4"/>
      <c r="MRM128" s="4"/>
      <c r="MRN128" s="4"/>
      <c r="MRO128" s="4"/>
      <c r="MRP128" s="4"/>
      <c r="MRQ128" s="4"/>
      <c r="MRR128" s="4"/>
      <c r="MRS128" s="4"/>
      <c r="MRT128" s="4"/>
      <c r="MRU128" s="4"/>
      <c r="MRV128" s="4"/>
      <c r="MRW128" s="9"/>
      <c r="MRX128" s="4"/>
      <c r="MRY128" s="4"/>
      <c r="MRZ128" s="4"/>
      <c r="MSA128" s="4"/>
      <c r="MSB128" s="4"/>
      <c r="MSC128" s="4"/>
      <c r="MSD128" s="4"/>
      <c r="MSE128" s="4"/>
      <c r="MSF128" s="4"/>
      <c r="MSG128" s="4"/>
      <c r="MSH128" s="4"/>
      <c r="MSI128" s="4"/>
      <c r="MSJ128" s="4"/>
      <c r="MSK128" s="4"/>
      <c r="MSL128" s="4"/>
      <c r="MSM128" s="9"/>
      <c r="MSN128" s="4"/>
      <c r="MSO128" s="4"/>
      <c r="MSP128" s="4"/>
      <c r="MSQ128" s="4"/>
      <c r="MSR128" s="4"/>
      <c r="MSS128" s="4"/>
      <c r="MST128" s="4"/>
      <c r="MSU128" s="4"/>
      <c r="MSV128" s="4"/>
      <c r="MSW128" s="4"/>
      <c r="MSX128" s="4"/>
      <c r="MSY128" s="4"/>
      <c r="MSZ128" s="4"/>
      <c r="MTA128" s="4"/>
      <c r="MTB128" s="4"/>
      <c r="MTC128" s="9"/>
      <c r="MTD128" s="4"/>
      <c r="MTE128" s="4"/>
      <c r="MTF128" s="4"/>
      <c r="MTG128" s="4"/>
      <c r="MTH128" s="4"/>
      <c r="MTI128" s="4"/>
      <c r="MTJ128" s="4"/>
      <c r="MTK128" s="4"/>
      <c r="MTL128" s="4"/>
      <c r="MTM128" s="4"/>
      <c r="MTN128" s="4"/>
      <c r="MTO128" s="4"/>
      <c r="MTP128" s="4"/>
      <c r="MTQ128" s="4"/>
      <c r="MTR128" s="4"/>
      <c r="MTS128" s="9"/>
      <c r="MTT128" s="4"/>
      <c r="MTU128" s="4"/>
      <c r="MTV128" s="4"/>
      <c r="MTW128" s="4"/>
      <c r="MTX128" s="4"/>
      <c r="MTY128" s="4"/>
      <c r="MTZ128" s="4"/>
      <c r="MUA128" s="4"/>
      <c r="MUB128" s="4"/>
      <c r="MUC128" s="4"/>
      <c r="MUD128" s="4"/>
      <c r="MUE128" s="4"/>
      <c r="MUF128" s="4"/>
      <c r="MUG128" s="4"/>
      <c r="MUH128" s="4"/>
      <c r="MUI128" s="9"/>
      <c r="MUJ128" s="4"/>
      <c r="MUK128" s="4"/>
      <c r="MUL128" s="4"/>
      <c r="MUM128" s="4"/>
      <c r="MUN128" s="4"/>
      <c r="MUO128" s="4"/>
      <c r="MUP128" s="4"/>
      <c r="MUQ128" s="4"/>
      <c r="MUR128" s="4"/>
      <c r="MUS128" s="4"/>
      <c r="MUT128" s="4"/>
      <c r="MUU128" s="4"/>
      <c r="MUV128" s="4"/>
      <c r="MUW128" s="4"/>
      <c r="MUX128" s="4"/>
      <c r="MUY128" s="9"/>
      <c r="MUZ128" s="4"/>
      <c r="MVA128" s="4"/>
      <c r="MVB128" s="4"/>
      <c r="MVC128" s="4"/>
      <c r="MVD128" s="4"/>
      <c r="MVE128" s="4"/>
      <c r="MVF128" s="4"/>
      <c r="MVG128" s="4"/>
      <c r="MVH128" s="4"/>
      <c r="MVI128" s="4"/>
      <c r="MVJ128" s="4"/>
      <c r="MVK128" s="4"/>
      <c r="MVL128" s="4"/>
      <c r="MVM128" s="4"/>
      <c r="MVN128" s="4"/>
      <c r="MVO128" s="9"/>
      <c r="MVP128" s="4"/>
      <c r="MVQ128" s="4"/>
      <c r="MVR128" s="4"/>
      <c r="MVS128" s="4"/>
      <c r="MVT128" s="4"/>
      <c r="MVU128" s="4"/>
      <c r="MVV128" s="4"/>
      <c r="MVW128" s="4"/>
      <c r="MVX128" s="4"/>
      <c r="MVY128" s="4"/>
      <c r="MVZ128" s="4"/>
      <c r="MWA128" s="4"/>
      <c r="MWB128" s="4"/>
      <c r="MWC128" s="4"/>
      <c r="MWD128" s="4"/>
      <c r="MWE128" s="9"/>
      <c r="MWF128" s="4"/>
      <c r="MWG128" s="4"/>
      <c r="MWH128" s="4"/>
      <c r="MWI128" s="4"/>
      <c r="MWJ128" s="4"/>
      <c r="MWK128" s="4"/>
      <c r="MWL128" s="4"/>
      <c r="MWM128" s="4"/>
      <c r="MWN128" s="4"/>
      <c r="MWO128" s="4"/>
      <c r="MWP128" s="4"/>
      <c r="MWQ128" s="4"/>
      <c r="MWR128" s="4"/>
      <c r="MWS128" s="4"/>
      <c r="MWT128" s="4"/>
      <c r="MWU128" s="9"/>
      <c r="MWV128" s="4"/>
      <c r="MWW128" s="4"/>
      <c r="MWX128" s="4"/>
      <c r="MWY128" s="4"/>
      <c r="MWZ128" s="4"/>
      <c r="MXA128" s="4"/>
      <c r="MXB128" s="4"/>
      <c r="MXC128" s="4"/>
      <c r="MXD128" s="4"/>
      <c r="MXE128" s="4"/>
      <c r="MXF128" s="4"/>
      <c r="MXG128" s="4"/>
      <c r="MXH128" s="4"/>
      <c r="MXI128" s="4"/>
      <c r="MXJ128" s="4"/>
      <c r="MXK128" s="9"/>
      <c r="MXL128" s="4"/>
      <c r="MXM128" s="4"/>
      <c r="MXN128" s="4"/>
      <c r="MXO128" s="4"/>
      <c r="MXP128" s="4"/>
      <c r="MXQ128" s="4"/>
      <c r="MXR128" s="4"/>
      <c r="MXS128" s="4"/>
      <c r="MXT128" s="4"/>
      <c r="MXU128" s="4"/>
      <c r="MXV128" s="4"/>
      <c r="MXW128" s="4"/>
      <c r="MXX128" s="4"/>
      <c r="MXY128" s="4"/>
      <c r="MXZ128" s="4"/>
      <c r="MYA128" s="9"/>
      <c r="MYB128" s="4"/>
      <c r="MYC128" s="4"/>
      <c r="MYD128" s="4"/>
      <c r="MYE128" s="4"/>
      <c r="MYF128" s="4"/>
      <c r="MYG128" s="4"/>
      <c r="MYH128" s="4"/>
      <c r="MYI128" s="4"/>
      <c r="MYJ128" s="4"/>
      <c r="MYK128" s="4"/>
      <c r="MYL128" s="4"/>
      <c r="MYM128" s="4"/>
      <c r="MYN128" s="4"/>
      <c r="MYO128" s="4"/>
      <c r="MYP128" s="4"/>
      <c r="MYQ128" s="9"/>
      <c r="MYR128" s="4"/>
      <c r="MYS128" s="4"/>
      <c r="MYT128" s="4"/>
      <c r="MYU128" s="4"/>
      <c r="MYV128" s="4"/>
      <c r="MYW128" s="4"/>
      <c r="MYX128" s="4"/>
      <c r="MYY128" s="4"/>
      <c r="MYZ128" s="4"/>
      <c r="MZA128" s="4"/>
      <c r="MZB128" s="4"/>
      <c r="MZC128" s="4"/>
      <c r="MZD128" s="4"/>
      <c r="MZE128" s="4"/>
      <c r="MZF128" s="4"/>
      <c r="MZG128" s="9"/>
      <c r="MZH128" s="4"/>
      <c r="MZI128" s="4"/>
      <c r="MZJ128" s="4"/>
      <c r="MZK128" s="4"/>
      <c r="MZL128" s="4"/>
      <c r="MZM128" s="4"/>
      <c r="MZN128" s="4"/>
      <c r="MZO128" s="4"/>
      <c r="MZP128" s="4"/>
      <c r="MZQ128" s="4"/>
      <c r="MZR128" s="4"/>
      <c r="MZS128" s="4"/>
      <c r="MZT128" s="4"/>
      <c r="MZU128" s="4"/>
      <c r="MZV128" s="4"/>
      <c r="MZW128" s="9"/>
      <c r="MZX128" s="4"/>
      <c r="MZY128" s="4"/>
      <c r="MZZ128" s="4"/>
      <c r="NAA128" s="4"/>
      <c r="NAB128" s="4"/>
      <c r="NAC128" s="4"/>
      <c r="NAD128" s="4"/>
      <c r="NAE128" s="4"/>
      <c r="NAF128" s="4"/>
      <c r="NAG128" s="4"/>
      <c r="NAH128" s="4"/>
      <c r="NAI128" s="4"/>
      <c r="NAJ128" s="4"/>
      <c r="NAK128" s="4"/>
      <c r="NAL128" s="4"/>
      <c r="NAM128" s="9"/>
      <c r="NAN128" s="4"/>
      <c r="NAO128" s="4"/>
      <c r="NAP128" s="4"/>
      <c r="NAQ128" s="4"/>
      <c r="NAR128" s="4"/>
      <c r="NAS128" s="4"/>
      <c r="NAT128" s="4"/>
      <c r="NAU128" s="4"/>
      <c r="NAV128" s="4"/>
      <c r="NAW128" s="4"/>
      <c r="NAX128" s="4"/>
      <c r="NAY128" s="4"/>
      <c r="NAZ128" s="4"/>
      <c r="NBA128" s="4"/>
      <c r="NBB128" s="4"/>
      <c r="NBC128" s="9"/>
      <c r="NBD128" s="4"/>
      <c r="NBE128" s="4"/>
      <c r="NBF128" s="4"/>
      <c r="NBG128" s="4"/>
      <c r="NBH128" s="4"/>
      <c r="NBI128" s="4"/>
      <c r="NBJ128" s="4"/>
      <c r="NBK128" s="4"/>
      <c r="NBL128" s="4"/>
      <c r="NBM128" s="4"/>
      <c r="NBN128" s="4"/>
      <c r="NBO128" s="4"/>
      <c r="NBP128" s="4"/>
      <c r="NBQ128" s="4"/>
      <c r="NBR128" s="4"/>
      <c r="NBS128" s="9"/>
      <c r="NBT128" s="4"/>
      <c r="NBU128" s="4"/>
      <c r="NBV128" s="4"/>
      <c r="NBW128" s="4"/>
      <c r="NBX128" s="4"/>
      <c r="NBY128" s="4"/>
      <c r="NBZ128" s="4"/>
      <c r="NCA128" s="4"/>
      <c r="NCB128" s="4"/>
      <c r="NCC128" s="4"/>
      <c r="NCD128" s="4"/>
      <c r="NCE128" s="4"/>
      <c r="NCF128" s="4"/>
      <c r="NCG128" s="4"/>
      <c r="NCH128" s="4"/>
      <c r="NCI128" s="9"/>
      <c r="NCJ128" s="4"/>
      <c r="NCK128" s="4"/>
      <c r="NCL128" s="4"/>
      <c r="NCM128" s="4"/>
      <c r="NCN128" s="4"/>
      <c r="NCO128" s="4"/>
      <c r="NCP128" s="4"/>
      <c r="NCQ128" s="4"/>
      <c r="NCR128" s="4"/>
      <c r="NCS128" s="4"/>
      <c r="NCT128" s="4"/>
      <c r="NCU128" s="4"/>
      <c r="NCV128" s="4"/>
      <c r="NCW128" s="4"/>
      <c r="NCX128" s="4"/>
      <c r="NCY128" s="9"/>
      <c r="NCZ128" s="4"/>
      <c r="NDA128" s="4"/>
      <c r="NDB128" s="4"/>
      <c r="NDC128" s="4"/>
      <c r="NDD128" s="4"/>
      <c r="NDE128" s="4"/>
      <c r="NDF128" s="4"/>
      <c r="NDG128" s="4"/>
      <c r="NDH128" s="4"/>
      <c r="NDI128" s="4"/>
      <c r="NDJ128" s="4"/>
      <c r="NDK128" s="4"/>
      <c r="NDL128" s="4"/>
      <c r="NDM128" s="4"/>
      <c r="NDN128" s="4"/>
      <c r="NDO128" s="9"/>
      <c r="NDP128" s="4"/>
      <c r="NDQ128" s="4"/>
      <c r="NDR128" s="4"/>
      <c r="NDS128" s="4"/>
      <c r="NDT128" s="4"/>
      <c r="NDU128" s="4"/>
      <c r="NDV128" s="4"/>
      <c r="NDW128" s="4"/>
      <c r="NDX128" s="4"/>
      <c r="NDY128" s="4"/>
      <c r="NDZ128" s="4"/>
      <c r="NEA128" s="4"/>
      <c r="NEB128" s="4"/>
      <c r="NEC128" s="4"/>
      <c r="NED128" s="4"/>
      <c r="NEE128" s="9"/>
      <c r="NEF128" s="4"/>
      <c r="NEG128" s="4"/>
      <c r="NEH128" s="4"/>
      <c r="NEI128" s="4"/>
      <c r="NEJ128" s="4"/>
      <c r="NEK128" s="4"/>
      <c r="NEL128" s="4"/>
      <c r="NEM128" s="4"/>
      <c r="NEN128" s="4"/>
      <c r="NEO128" s="4"/>
      <c r="NEP128" s="4"/>
      <c r="NEQ128" s="4"/>
      <c r="NER128" s="4"/>
      <c r="NES128" s="4"/>
      <c r="NET128" s="4"/>
      <c r="NEU128" s="9"/>
      <c r="NEV128" s="4"/>
      <c r="NEW128" s="4"/>
      <c r="NEX128" s="4"/>
      <c r="NEY128" s="4"/>
      <c r="NEZ128" s="4"/>
      <c r="NFA128" s="4"/>
      <c r="NFB128" s="4"/>
      <c r="NFC128" s="4"/>
      <c r="NFD128" s="4"/>
      <c r="NFE128" s="4"/>
      <c r="NFF128" s="4"/>
      <c r="NFG128" s="4"/>
      <c r="NFH128" s="4"/>
      <c r="NFI128" s="4"/>
      <c r="NFJ128" s="4"/>
      <c r="NFK128" s="9"/>
      <c r="NFL128" s="4"/>
      <c r="NFM128" s="4"/>
      <c r="NFN128" s="4"/>
      <c r="NFO128" s="4"/>
      <c r="NFP128" s="4"/>
      <c r="NFQ128" s="4"/>
      <c r="NFR128" s="4"/>
      <c r="NFS128" s="4"/>
      <c r="NFT128" s="4"/>
      <c r="NFU128" s="4"/>
      <c r="NFV128" s="4"/>
      <c r="NFW128" s="4"/>
      <c r="NFX128" s="4"/>
      <c r="NFY128" s="4"/>
      <c r="NFZ128" s="4"/>
      <c r="NGA128" s="9"/>
      <c r="NGB128" s="4"/>
      <c r="NGC128" s="4"/>
      <c r="NGD128" s="4"/>
      <c r="NGE128" s="4"/>
      <c r="NGF128" s="4"/>
      <c r="NGG128" s="4"/>
      <c r="NGH128" s="4"/>
      <c r="NGI128" s="4"/>
      <c r="NGJ128" s="4"/>
      <c r="NGK128" s="4"/>
      <c r="NGL128" s="4"/>
      <c r="NGM128" s="4"/>
      <c r="NGN128" s="4"/>
      <c r="NGO128" s="4"/>
      <c r="NGP128" s="4"/>
      <c r="NGQ128" s="9"/>
      <c r="NGR128" s="4"/>
      <c r="NGS128" s="4"/>
      <c r="NGT128" s="4"/>
      <c r="NGU128" s="4"/>
      <c r="NGV128" s="4"/>
      <c r="NGW128" s="4"/>
      <c r="NGX128" s="4"/>
      <c r="NGY128" s="4"/>
      <c r="NGZ128" s="4"/>
      <c r="NHA128" s="4"/>
      <c r="NHB128" s="4"/>
      <c r="NHC128" s="4"/>
      <c r="NHD128" s="4"/>
      <c r="NHE128" s="4"/>
      <c r="NHF128" s="4"/>
      <c r="NHG128" s="9"/>
      <c r="NHH128" s="4"/>
      <c r="NHI128" s="4"/>
      <c r="NHJ128" s="4"/>
      <c r="NHK128" s="4"/>
      <c r="NHL128" s="4"/>
      <c r="NHM128" s="4"/>
      <c r="NHN128" s="4"/>
      <c r="NHO128" s="4"/>
      <c r="NHP128" s="4"/>
      <c r="NHQ128" s="4"/>
      <c r="NHR128" s="4"/>
      <c r="NHS128" s="4"/>
      <c r="NHT128" s="4"/>
      <c r="NHU128" s="4"/>
      <c r="NHV128" s="4"/>
      <c r="NHW128" s="9"/>
      <c r="NHX128" s="4"/>
      <c r="NHY128" s="4"/>
      <c r="NHZ128" s="4"/>
      <c r="NIA128" s="4"/>
      <c r="NIB128" s="4"/>
      <c r="NIC128" s="4"/>
      <c r="NID128" s="4"/>
      <c r="NIE128" s="4"/>
      <c r="NIF128" s="4"/>
      <c r="NIG128" s="4"/>
      <c r="NIH128" s="4"/>
      <c r="NII128" s="4"/>
      <c r="NIJ128" s="4"/>
      <c r="NIK128" s="4"/>
      <c r="NIL128" s="4"/>
      <c r="NIM128" s="9"/>
      <c r="NIN128" s="4"/>
      <c r="NIO128" s="4"/>
      <c r="NIP128" s="4"/>
      <c r="NIQ128" s="4"/>
      <c r="NIR128" s="4"/>
      <c r="NIS128" s="4"/>
      <c r="NIT128" s="4"/>
      <c r="NIU128" s="4"/>
      <c r="NIV128" s="4"/>
      <c r="NIW128" s="4"/>
      <c r="NIX128" s="4"/>
      <c r="NIY128" s="4"/>
      <c r="NIZ128" s="4"/>
      <c r="NJA128" s="4"/>
      <c r="NJB128" s="4"/>
      <c r="NJC128" s="9"/>
      <c r="NJD128" s="4"/>
      <c r="NJE128" s="4"/>
      <c r="NJF128" s="4"/>
      <c r="NJG128" s="4"/>
      <c r="NJH128" s="4"/>
      <c r="NJI128" s="4"/>
      <c r="NJJ128" s="4"/>
      <c r="NJK128" s="4"/>
      <c r="NJL128" s="4"/>
      <c r="NJM128" s="4"/>
      <c r="NJN128" s="4"/>
      <c r="NJO128" s="4"/>
      <c r="NJP128" s="4"/>
      <c r="NJQ128" s="4"/>
      <c r="NJR128" s="4"/>
      <c r="NJS128" s="9"/>
      <c r="NJT128" s="4"/>
      <c r="NJU128" s="4"/>
      <c r="NJV128" s="4"/>
      <c r="NJW128" s="4"/>
      <c r="NJX128" s="4"/>
      <c r="NJY128" s="4"/>
      <c r="NJZ128" s="4"/>
      <c r="NKA128" s="4"/>
      <c r="NKB128" s="4"/>
      <c r="NKC128" s="4"/>
      <c r="NKD128" s="4"/>
      <c r="NKE128" s="4"/>
      <c r="NKF128" s="4"/>
      <c r="NKG128" s="4"/>
      <c r="NKH128" s="4"/>
      <c r="NKI128" s="9"/>
      <c r="NKJ128" s="4"/>
      <c r="NKK128" s="4"/>
      <c r="NKL128" s="4"/>
      <c r="NKM128" s="4"/>
      <c r="NKN128" s="4"/>
      <c r="NKO128" s="4"/>
      <c r="NKP128" s="4"/>
      <c r="NKQ128" s="4"/>
      <c r="NKR128" s="4"/>
      <c r="NKS128" s="4"/>
      <c r="NKT128" s="4"/>
      <c r="NKU128" s="4"/>
      <c r="NKV128" s="4"/>
      <c r="NKW128" s="4"/>
      <c r="NKX128" s="4"/>
      <c r="NKY128" s="9"/>
      <c r="NKZ128" s="4"/>
      <c r="NLA128" s="4"/>
      <c r="NLB128" s="4"/>
      <c r="NLC128" s="4"/>
      <c r="NLD128" s="4"/>
      <c r="NLE128" s="4"/>
      <c r="NLF128" s="4"/>
      <c r="NLG128" s="4"/>
      <c r="NLH128" s="4"/>
      <c r="NLI128" s="4"/>
      <c r="NLJ128" s="4"/>
      <c r="NLK128" s="4"/>
      <c r="NLL128" s="4"/>
      <c r="NLM128" s="4"/>
      <c r="NLN128" s="4"/>
      <c r="NLO128" s="9"/>
      <c r="NLP128" s="4"/>
      <c r="NLQ128" s="4"/>
      <c r="NLR128" s="4"/>
      <c r="NLS128" s="4"/>
      <c r="NLT128" s="4"/>
      <c r="NLU128" s="4"/>
      <c r="NLV128" s="4"/>
      <c r="NLW128" s="4"/>
      <c r="NLX128" s="4"/>
      <c r="NLY128" s="4"/>
      <c r="NLZ128" s="4"/>
      <c r="NMA128" s="4"/>
      <c r="NMB128" s="4"/>
      <c r="NMC128" s="4"/>
      <c r="NMD128" s="4"/>
      <c r="NME128" s="9"/>
      <c r="NMF128" s="4"/>
      <c r="NMG128" s="4"/>
      <c r="NMH128" s="4"/>
      <c r="NMI128" s="4"/>
      <c r="NMJ128" s="4"/>
      <c r="NMK128" s="4"/>
      <c r="NML128" s="4"/>
      <c r="NMM128" s="4"/>
      <c r="NMN128" s="4"/>
      <c r="NMO128" s="4"/>
      <c r="NMP128" s="4"/>
      <c r="NMQ128" s="4"/>
      <c r="NMR128" s="4"/>
      <c r="NMS128" s="4"/>
      <c r="NMT128" s="4"/>
      <c r="NMU128" s="9"/>
      <c r="NMV128" s="4"/>
      <c r="NMW128" s="4"/>
      <c r="NMX128" s="4"/>
      <c r="NMY128" s="4"/>
      <c r="NMZ128" s="4"/>
      <c r="NNA128" s="4"/>
      <c r="NNB128" s="4"/>
      <c r="NNC128" s="4"/>
      <c r="NND128" s="4"/>
      <c r="NNE128" s="4"/>
      <c r="NNF128" s="4"/>
      <c r="NNG128" s="4"/>
      <c r="NNH128" s="4"/>
      <c r="NNI128" s="4"/>
      <c r="NNJ128" s="4"/>
      <c r="NNK128" s="9"/>
      <c r="NNL128" s="4"/>
      <c r="NNM128" s="4"/>
      <c r="NNN128" s="4"/>
      <c r="NNO128" s="4"/>
      <c r="NNP128" s="4"/>
      <c r="NNQ128" s="4"/>
      <c r="NNR128" s="4"/>
      <c r="NNS128" s="4"/>
      <c r="NNT128" s="4"/>
      <c r="NNU128" s="4"/>
      <c r="NNV128" s="4"/>
      <c r="NNW128" s="4"/>
      <c r="NNX128" s="4"/>
      <c r="NNY128" s="4"/>
      <c r="NNZ128" s="4"/>
      <c r="NOA128" s="9"/>
      <c r="NOB128" s="4"/>
      <c r="NOC128" s="4"/>
      <c r="NOD128" s="4"/>
      <c r="NOE128" s="4"/>
      <c r="NOF128" s="4"/>
      <c r="NOG128" s="4"/>
      <c r="NOH128" s="4"/>
      <c r="NOI128" s="4"/>
      <c r="NOJ128" s="4"/>
      <c r="NOK128" s="4"/>
      <c r="NOL128" s="4"/>
      <c r="NOM128" s="4"/>
      <c r="NON128" s="4"/>
      <c r="NOO128" s="4"/>
      <c r="NOP128" s="4"/>
      <c r="NOQ128" s="9"/>
      <c r="NOR128" s="4"/>
      <c r="NOS128" s="4"/>
      <c r="NOT128" s="4"/>
      <c r="NOU128" s="4"/>
      <c r="NOV128" s="4"/>
      <c r="NOW128" s="4"/>
      <c r="NOX128" s="4"/>
      <c r="NOY128" s="4"/>
      <c r="NOZ128" s="4"/>
      <c r="NPA128" s="4"/>
      <c r="NPB128" s="4"/>
      <c r="NPC128" s="4"/>
      <c r="NPD128" s="4"/>
      <c r="NPE128" s="4"/>
      <c r="NPF128" s="4"/>
      <c r="NPG128" s="9"/>
      <c r="NPH128" s="4"/>
      <c r="NPI128" s="4"/>
      <c r="NPJ128" s="4"/>
      <c r="NPK128" s="4"/>
      <c r="NPL128" s="4"/>
      <c r="NPM128" s="4"/>
      <c r="NPN128" s="4"/>
      <c r="NPO128" s="4"/>
      <c r="NPP128" s="4"/>
      <c r="NPQ128" s="4"/>
      <c r="NPR128" s="4"/>
      <c r="NPS128" s="4"/>
      <c r="NPT128" s="4"/>
      <c r="NPU128" s="4"/>
      <c r="NPV128" s="4"/>
      <c r="NPW128" s="9"/>
      <c r="NPX128" s="4"/>
      <c r="NPY128" s="4"/>
      <c r="NPZ128" s="4"/>
      <c r="NQA128" s="4"/>
      <c r="NQB128" s="4"/>
      <c r="NQC128" s="4"/>
      <c r="NQD128" s="4"/>
      <c r="NQE128" s="4"/>
      <c r="NQF128" s="4"/>
      <c r="NQG128" s="4"/>
      <c r="NQH128" s="4"/>
      <c r="NQI128" s="4"/>
      <c r="NQJ128" s="4"/>
      <c r="NQK128" s="4"/>
      <c r="NQL128" s="4"/>
      <c r="NQM128" s="9"/>
      <c r="NQN128" s="4"/>
      <c r="NQO128" s="4"/>
      <c r="NQP128" s="4"/>
      <c r="NQQ128" s="4"/>
      <c r="NQR128" s="4"/>
      <c r="NQS128" s="4"/>
      <c r="NQT128" s="4"/>
      <c r="NQU128" s="4"/>
      <c r="NQV128" s="4"/>
      <c r="NQW128" s="4"/>
      <c r="NQX128" s="4"/>
      <c r="NQY128" s="4"/>
      <c r="NQZ128" s="4"/>
      <c r="NRA128" s="4"/>
      <c r="NRB128" s="4"/>
      <c r="NRC128" s="9"/>
      <c r="NRD128" s="4"/>
      <c r="NRE128" s="4"/>
      <c r="NRF128" s="4"/>
      <c r="NRG128" s="4"/>
      <c r="NRH128" s="4"/>
      <c r="NRI128" s="4"/>
      <c r="NRJ128" s="4"/>
      <c r="NRK128" s="4"/>
      <c r="NRL128" s="4"/>
      <c r="NRM128" s="4"/>
      <c r="NRN128" s="4"/>
      <c r="NRO128" s="4"/>
      <c r="NRP128" s="4"/>
      <c r="NRQ128" s="4"/>
      <c r="NRR128" s="4"/>
      <c r="NRS128" s="9"/>
      <c r="NRT128" s="4"/>
      <c r="NRU128" s="4"/>
      <c r="NRV128" s="4"/>
      <c r="NRW128" s="4"/>
      <c r="NRX128" s="4"/>
      <c r="NRY128" s="4"/>
      <c r="NRZ128" s="4"/>
      <c r="NSA128" s="4"/>
      <c r="NSB128" s="4"/>
      <c r="NSC128" s="4"/>
      <c r="NSD128" s="4"/>
      <c r="NSE128" s="4"/>
      <c r="NSF128" s="4"/>
      <c r="NSG128" s="4"/>
      <c r="NSH128" s="4"/>
      <c r="NSI128" s="9"/>
      <c r="NSJ128" s="4"/>
      <c r="NSK128" s="4"/>
      <c r="NSL128" s="4"/>
      <c r="NSM128" s="4"/>
      <c r="NSN128" s="4"/>
      <c r="NSO128" s="4"/>
      <c r="NSP128" s="4"/>
      <c r="NSQ128" s="4"/>
      <c r="NSR128" s="4"/>
      <c r="NSS128" s="4"/>
      <c r="NST128" s="4"/>
      <c r="NSU128" s="4"/>
      <c r="NSV128" s="4"/>
      <c r="NSW128" s="4"/>
      <c r="NSX128" s="4"/>
      <c r="NSY128" s="9"/>
      <c r="NSZ128" s="4"/>
      <c r="NTA128" s="4"/>
      <c r="NTB128" s="4"/>
      <c r="NTC128" s="4"/>
      <c r="NTD128" s="4"/>
      <c r="NTE128" s="4"/>
      <c r="NTF128" s="4"/>
      <c r="NTG128" s="4"/>
      <c r="NTH128" s="4"/>
      <c r="NTI128" s="4"/>
      <c r="NTJ128" s="4"/>
      <c r="NTK128" s="4"/>
      <c r="NTL128" s="4"/>
      <c r="NTM128" s="4"/>
      <c r="NTN128" s="4"/>
      <c r="NTO128" s="9"/>
      <c r="NTP128" s="4"/>
      <c r="NTQ128" s="4"/>
      <c r="NTR128" s="4"/>
      <c r="NTS128" s="4"/>
      <c r="NTT128" s="4"/>
      <c r="NTU128" s="4"/>
      <c r="NTV128" s="4"/>
      <c r="NTW128" s="4"/>
      <c r="NTX128" s="4"/>
      <c r="NTY128" s="4"/>
      <c r="NTZ128" s="4"/>
      <c r="NUA128" s="4"/>
      <c r="NUB128" s="4"/>
      <c r="NUC128" s="4"/>
      <c r="NUD128" s="4"/>
      <c r="NUE128" s="9"/>
      <c r="NUF128" s="4"/>
      <c r="NUG128" s="4"/>
      <c r="NUH128" s="4"/>
      <c r="NUI128" s="4"/>
      <c r="NUJ128" s="4"/>
      <c r="NUK128" s="4"/>
      <c r="NUL128" s="4"/>
      <c r="NUM128" s="4"/>
      <c r="NUN128" s="4"/>
      <c r="NUO128" s="4"/>
      <c r="NUP128" s="4"/>
      <c r="NUQ128" s="4"/>
      <c r="NUR128" s="4"/>
      <c r="NUS128" s="4"/>
      <c r="NUT128" s="4"/>
      <c r="NUU128" s="9"/>
      <c r="NUV128" s="4"/>
      <c r="NUW128" s="4"/>
      <c r="NUX128" s="4"/>
      <c r="NUY128" s="4"/>
      <c r="NUZ128" s="4"/>
      <c r="NVA128" s="4"/>
      <c r="NVB128" s="4"/>
      <c r="NVC128" s="4"/>
      <c r="NVD128" s="4"/>
      <c r="NVE128" s="4"/>
      <c r="NVF128" s="4"/>
      <c r="NVG128" s="4"/>
      <c r="NVH128" s="4"/>
      <c r="NVI128" s="4"/>
      <c r="NVJ128" s="4"/>
      <c r="NVK128" s="9"/>
      <c r="NVL128" s="4"/>
      <c r="NVM128" s="4"/>
      <c r="NVN128" s="4"/>
      <c r="NVO128" s="4"/>
      <c r="NVP128" s="4"/>
      <c r="NVQ128" s="4"/>
      <c r="NVR128" s="4"/>
      <c r="NVS128" s="4"/>
      <c r="NVT128" s="4"/>
      <c r="NVU128" s="4"/>
      <c r="NVV128" s="4"/>
      <c r="NVW128" s="4"/>
      <c r="NVX128" s="4"/>
      <c r="NVY128" s="4"/>
      <c r="NVZ128" s="4"/>
      <c r="NWA128" s="9"/>
      <c r="NWB128" s="4"/>
      <c r="NWC128" s="4"/>
      <c r="NWD128" s="4"/>
      <c r="NWE128" s="4"/>
      <c r="NWF128" s="4"/>
      <c r="NWG128" s="4"/>
      <c r="NWH128" s="4"/>
      <c r="NWI128" s="4"/>
      <c r="NWJ128" s="4"/>
      <c r="NWK128" s="4"/>
      <c r="NWL128" s="4"/>
      <c r="NWM128" s="4"/>
      <c r="NWN128" s="4"/>
      <c r="NWO128" s="4"/>
      <c r="NWP128" s="4"/>
      <c r="NWQ128" s="9"/>
      <c r="NWR128" s="4"/>
      <c r="NWS128" s="4"/>
      <c r="NWT128" s="4"/>
      <c r="NWU128" s="4"/>
      <c r="NWV128" s="4"/>
      <c r="NWW128" s="4"/>
      <c r="NWX128" s="4"/>
      <c r="NWY128" s="4"/>
      <c r="NWZ128" s="4"/>
      <c r="NXA128" s="4"/>
      <c r="NXB128" s="4"/>
      <c r="NXC128" s="4"/>
      <c r="NXD128" s="4"/>
      <c r="NXE128" s="4"/>
      <c r="NXF128" s="4"/>
      <c r="NXG128" s="9"/>
      <c r="NXH128" s="4"/>
      <c r="NXI128" s="4"/>
      <c r="NXJ128" s="4"/>
      <c r="NXK128" s="4"/>
      <c r="NXL128" s="4"/>
      <c r="NXM128" s="4"/>
      <c r="NXN128" s="4"/>
      <c r="NXO128" s="4"/>
      <c r="NXP128" s="4"/>
      <c r="NXQ128" s="4"/>
      <c r="NXR128" s="4"/>
      <c r="NXS128" s="4"/>
      <c r="NXT128" s="4"/>
      <c r="NXU128" s="4"/>
      <c r="NXV128" s="4"/>
      <c r="NXW128" s="9"/>
      <c r="NXX128" s="4"/>
      <c r="NXY128" s="4"/>
      <c r="NXZ128" s="4"/>
      <c r="NYA128" s="4"/>
      <c r="NYB128" s="4"/>
      <c r="NYC128" s="4"/>
      <c r="NYD128" s="4"/>
      <c r="NYE128" s="4"/>
      <c r="NYF128" s="4"/>
      <c r="NYG128" s="4"/>
      <c r="NYH128" s="4"/>
      <c r="NYI128" s="4"/>
      <c r="NYJ128" s="4"/>
      <c r="NYK128" s="4"/>
      <c r="NYL128" s="4"/>
      <c r="NYM128" s="9"/>
      <c r="NYN128" s="4"/>
      <c r="NYO128" s="4"/>
      <c r="NYP128" s="4"/>
      <c r="NYQ128" s="4"/>
      <c r="NYR128" s="4"/>
      <c r="NYS128" s="4"/>
      <c r="NYT128" s="4"/>
      <c r="NYU128" s="4"/>
      <c r="NYV128" s="4"/>
      <c r="NYW128" s="4"/>
      <c r="NYX128" s="4"/>
      <c r="NYY128" s="4"/>
      <c r="NYZ128" s="4"/>
      <c r="NZA128" s="4"/>
      <c r="NZB128" s="4"/>
      <c r="NZC128" s="9"/>
      <c r="NZD128" s="4"/>
      <c r="NZE128" s="4"/>
      <c r="NZF128" s="4"/>
      <c r="NZG128" s="4"/>
      <c r="NZH128" s="4"/>
      <c r="NZI128" s="4"/>
      <c r="NZJ128" s="4"/>
      <c r="NZK128" s="4"/>
      <c r="NZL128" s="4"/>
      <c r="NZM128" s="4"/>
      <c r="NZN128" s="4"/>
      <c r="NZO128" s="4"/>
      <c r="NZP128" s="4"/>
      <c r="NZQ128" s="4"/>
      <c r="NZR128" s="4"/>
      <c r="NZS128" s="9"/>
      <c r="NZT128" s="4"/>
      <c r="NZU128" s="4"/>
      <c r="NZV128" s="4"/>
      <c r="NZW128" s="4"/>
      <c r="NZX128" s="4"/>
      <c r="NZY128" s="4"/>
      <c r="NZZ128" s="4"/>
      <c r="OAA128" s="4"/>
      <c r="OAB128" s="4"/>
      <c r="OAC128" s="4"/>
      <c r="OAD128" s="4"/>
      <c r="OAE128" s="4"/>
      <c r="OAF128" s="4"/>
      <c r="OAG128" s="4"/>
      <c r="OAH128" s="4"/>
      <c r="OAI128" s="9"/>
      <c r="OAJ128" s="4"/>
      <c r="OAK128" s="4"/>
      <c r="OAL128" s="4"/>
      <c r="OAM128" s="4"/>
      <c r="OAN128" s="4"/>
      <c r="OAO128" s="4"/>
      <c r="OAP128" s="4"/>
      <c r="OAQ128" s="4"/>
      <c r="OAR128" s="4"/>
      <c r="OAS128" s="4"/>
      <c r="OAT128" s="4"/>
      <c r="OAU128" s="4"/>
      <c r="OAV128" s="4"/>
      <c r="OAW128" s="4"/>
      <c r="OAX128" s="4"/>
      <c r="OAY128" s="9"/>
      <c r="OAZ128" s="4"/>
      <c r="OBA128" s="4"/>
      <c r="OBB128" s="4"/>
      <c r="OBC128" s="4"/>
      <c r="OBD128" s="4"/>
      <c r="OBE128" s="4"/>
      <c r="OBF128" s="4"/>
      <c r="OBG128" s="4"/>
      <c r="OBH128" s="4"/>
      <c r="OBI128" s="4"/>
      <c r="OBJ128" s="4"/>
      <c r="OBK128" s="4"/>
      <c r="OBL128" s="4"/>
      <c r="OBM128" s="4"/>
      <c r="OBN128" s="4"/>
      <c r="OBO128" s="9"/>
      <c r="OBP128" s="4"/>
      <c r="OBQ128" s="4"/>
      <c r="OBR128" s="4"/>
      <c r="OBS128" s="4"/>
      <c r="OBT128" s="4"/>
      <c r="OBU128" s="4"/>
      <c r="OBV128" s="4"/>
      <c r="OBW128" s="4"/>
      <c r="OBX128" s="4"/>
      <c r="OBY128" s="4"/>
      <c r="OBZ128" s="4"/>
      <c r="OCA128" s="4"/>
      <c r="OCB128" s="4"/>
      <c r="OCC128" s="4"/>
      <c r="OCD128" s="4"/>
      <c r="OCE128" s="9"/>
      <c r="OCF128" s="4"/>
      <c r="OCG128" s="4"/>
      <c r="OCH128" s="4"/>
      <c r="OCI128" s="4"/>
      <c r="OCJ128" s="4"/>
      <c r="OCK128" s="4"/>
      <c r="OCL128" s="4"/>
      <c r="OCM128" s="4"/>
      <c r="OCN128" s="4"/>
      <c r="OCO128" s="4"/>
      <c r="OCP128" s="4"/>
      <c r="OCQ128" s="4"/>
      <c r="OCR128" s="4"/>
      <c r="OCS128" s="4"/>
      <c r="OCT128" s="4"/>
      <c r="OCU128" s="9"/>
      <c r="OCV128" s="4"/>
      <c r="OCW128" s="4"/>
      <c r="OCX128" s="4"/>
      <c r="OCY128" s="4"/>
      <c r="OCZ128" s="4"/>
      <c r="ODA128" s="4"/>
      <c r="ODB128" s="4"/>
      <c r="ODC128" s="4"/>
      <c r="ODD128" s="4"/>
      <c r="ODE128" s="4"/>
      <c r="ODF128" s="4"/>
      <c r="ODG128" s="4"/>
      <c r="ODH128" s="4"/>
      <c r="ODI128" s="4"/>
      <c r="ODJ128" s="4"/>
      <c r="ODK128" s="9"/>
      <c r="ODL128" s="4"/>
      <c r="ODM128" s="4"/>
      <c r="ODN128" s="4"/>
      <c r="ODO128" s="4"/>
      <c r="ODP128" s="4"/>
      <c r="ODQ128" s="4"/>
      <c r="ODR128" s="4"/>
      <c r="ODS128" s="4"/>
      <c r="ODT128" s="4"/>
      <c r="ODU128" s="4"/>
      <c r="ODV128" s="4"/>
      <c r="ODW128" s="4"/>
      <c r="ODX128" s="4"/>
      <c r="ODY128" s="4"/>
      <c r="ODZ128" s="4"/>
      <c r="OEA128" s="9"/>
      <c r="OEB128" s="4"/>
      <c r="OEC128" s="4"/>
      <c r="OED128" s="4"/>
      <c r="OEE128" s="4"/>
      <c r="OEF128" s="4"/>
      <c r="OEG128" s="4"/>
      <c r="OEH128" s="4"/>
      <c r="OEI128" s="4"/>
      <c r="OEJ128" s="4"/>
      <c r="OEK128" s="4"/>
      <c r="OEL128" s="4"/>
      <c r="OEM128" s="4"/>
      <c r="OEN128" s="4"/>
      <c r="OEO128" s="4"/>
      <c r="OEP128" s="4"/>
      <c r="OEQ128" s="9"/>
      <c r="OER128" s="4"/>
      <c r="OES128" s="4"/>
      <c r="OET128" s="4"/>
      <c r="OEU128" s="4"/>
      <c r="OEV128" s="4"/>
      <c r="OEW128" s="4"/>
      <c r="OEX128" s="4"/>
      <c r="OEY128" s="4"/>
      <c r="OEZ128" s="4"/>
      <c r="OFA128" s="4"/>
      <c r="OFB128" s="4"/>
      <c r="OFC128" s="4"/>
      <c r="OFD128" s="4"/>
      <c r="OFE128" s="4"/>
      <c r="OFF128" s="4"/>
      <c r="OFG128" s="9"/>
      <c r="OFH128" s="4"/>
      <c r="OFI128" s="4"/>
      <c r="OFJ128" s="4"/>
      <c r="OFK128" s="4"/>
      <c r="OFL128" s="4"/>
      <c r="OFM128" s="4"/>
      <c r="OFN128" s="4"/>
      <c r="OFO128" s="4"/>
      <c r="OFP128" s="4"/>
      <c r="OFQ128" s="4"/>
      <c r="OFR128" s="4"/>
      <c r="OFS128" s="4"/>
      <c r="OFT128" s="4"/>
      <c r="OFU128" s="4"/>
      <c r="OFV128" s="4"/>
      <c r="OFW128" s="9"/>
      <c r="OFX128" s="4"/>
      <c r="OFY128" s="4"/>
      <c r="OFZ128" s="4"/>
      <c r="OGA128" s="4"/>
      <c r="OGB128" s="4"/>
      <c r="OGC128" s="4"/>
      <c r="OGD128" s="4"/>
      <c r="OGE128" s="4"/>
      <c r="OGF128" s="4"/>
      <c r="OGG128" s="4"/>
      <c r="OGH128" s="4"/>
      <c r="OGI128" s="4"/>
      <c r="OGJ128" s="4"/>
      <c r="OGK128" s="4"/>
      <c r="OGL128" s="4"/>
      <c r="OGM128" s="9"/>
      <c r="OGN128" s="4"/>
      <c r="OGO128" s="4"/>
      <c r="OGP128" s="4"/>
      <c r="OGQ128" s="4"/>
      <c r="OGR128" s="4"/>
      <c r="OGS128" s="4"/>
      <c r="OGT128" s="4"/>
      <c r="OGU128" s="4"/>
      <c r="OGV128" s="4"/>
      <c r="OGW128" s="4"/>
      <c r="OGX128" s="4"/>
      <c r="OGY128" s="4"/>
      <c r="OGZ128" s="4"/>
      <c r="OHA128" s="4"/>
      <c r="OHB128" s="4"/>
      <c r="OHC128" s="9"/>
      <c r="OHD128" s="4"/>
      <c r="OHE128" s="4"/>
      <c r="OHF128" s="4"/>
      <c r="OHG128" s="4"/>
      <c r="OHH128" s="4"/>
      <c r="OHI128" s="4"/>
      <c r="OHJ128" s="4"/>
      <c r="OHK128" s="4"/>
      <c r="OHL128" s="4"/>
      <c r="OHM128" s="4"/>
      <c r="OHN128" s="4"/>
      <c r="OHO128" s="4"/>
      <c r="OHP128" s="4"/>
      <c r="OHQ128" s="4"/>
      <c r="OHR128" s="4"/>
      <c r="OHS128" s="9"/>
      <c r="OHT128" s="4"/>
      <c r="OHU128" s="4"/>
      <c r="OHV128" s="4"/>
      <c r="OHW128" s="4"/>
      <c r="OHX128" s="4"/>
      <c r="OHY128" s="4"/>
      <c r="OHZ128" s="4"/>
      <c r="OIA128" s="4"/>
      <c r="OIB128" s="4"/>
      <c r="OIC128" s="4"/>
      <c r="OID128" s="4"/>
      <c r="OIE128" s="4"/>
      <c r="OIF128" s="4"/>
      <c r="OIG128" s="4"/>
      <c r="OIH128" s="4"/>
      <c r="OII128" s="9"/>
      <c r="OIJ128" s="4"/>
      <c r="OIK128" s="4"/>
      <c r="OIL128" s="4"/>
      <c r="OIM128" s="4"/>
      <c r="OIN128" s="4"/>
      <c r="OIO128" s="4"/>
      <c r="OIP128" s="4"/>
      <c r="OIQ128" s="4"/>
      <c r="OIR128" s="4"/>
      <c r="OIS128" s="4"/>
      <c r="OIT128" s="4"/>
      <c r="OIU128" s="4"/>
      <c r="OIV128" s="4"/>
      <c r="OIW128" s="4"/>
      <c r="OIX128" s="4"/>
      <c r="OIY128" s="9"/>
      <c r="OIZ128" s="4"/>
      <c r="OJA128" s="4"/>
      <c r="OJB128" s="4"/>
      <c r="OJC128" s="4"/>
      <c r="OJD128" s="4"/>
      <c r="OJE128" s="4"/>
      <c r="OJF128" s="4"/>
      <c r="OJG128" s="4"/>
      <c r="OJH128" s="4"/>
      <c r="OJI128" s="4"/>
      <c r="OJJ128" s="4"/>
      <c r="OJK128" s="4"/>
      <c r="OJL128" s="4"/>
      <c r="OJM128" s="4"/>
      <c r="OJN128" s="4"/>
      <c r="OJO128" s="9"/>
      <c r="OJP128" s="4"/>
      <c r="OJQ128" s="4"/>
      <c r="OJR128" s="4"/>
      <c r="OJS128" s="4"/>
      <c r="OJT128" s="4"/>
      <c r="OJU128" s="4"/>
      <c r="OJV128" s="4"/>
      <c r="OJW128" s="4"/>
      <c r="OJX128" s="4"/>
      <c r="OJY128" s="4"/>
      <c r="OJZ128" s="4"/>
      <c r="OKA128" s="4"/>
      <c r="OKB128" s="4"/>
      <c r="OKC128" s="4"/>
      <c r="OKD128" s="4"/>
      <c r="OKE128" s="9"/>
      <c r="OKF128" s="4"/>
      <c r="OKG128" s="4"/>
      <c r="OKH128" s="4"/>
      <c r="OKI128" s="4"/>
      <c r="OKJ128" s="4"/>
      <c r="OKK128" s="4"/>
      <c r="OKL128" s="4"/>
      <c r="OKM128" s="4"/>
      <c r="OKN128" s="4"/>
      <c r="OKO128" s="4"/>
      <c r="OKP128" s="4"/>
      <c r="OKQ128" s="4"/>
      <c r="OKR128" s="4"/>
      <c r="OKS128" s="4"/>
      <c r="OKT128" s="4"/>
      <c r="OKU128" s="9"/>
      <c r="OKV128" s="4"/>
      <c r="OKW128" s="4"/>
      <c r="OKX128" s="4"/>
      <c r="OKY128" s="4"/>
      <c r="OKZ128" s="4"/>
      <c r="OLA128" s="4"/>
      <c r="OLB128" s="4"/>
      <c r="OLC128" s="4"/>
      <c r="OLD128" s="4"/>
      <c r="OLE128" s="4"/>
      <c r="OLF128" s="4"/>
      <c r="OLG128" s="4"/>
      <c r="OLH128" s="4"/>
      <c r="OLI128" s="4"/>
      <c r="OLJ128" s="4"/>
      <c r="OLK128" s="9"/>
      <c r="OLL128" s="4"/>
      <c r="OLM128" s="4"/>
      <c r="OLN128" s="4"/>
      <c r="OLO128" s="4"/>
      <c r="OLP128" s="4"/>
      <c r="OLQ128" s="4"/>
      <c r="OLR128" s="4"/>
      <c r="OLS128" s="4"/>
      <c r="OLT128" s="4"/>
      <c r="OLU128" s="4"/>
      <c r="OLV128" s="4"/>
      <c r="OLW128" s="4"/>
      <c r="OLX128" s="4"/>
      <c r="OLY128" s="4"/>
      <c r="OLZ128" s="4"/>
      <c r="OMA128" s="9"/>
      <c r="OMB128" s="4"/>
      <c r="OMC128" s="4"/>
      <c r="OMD128" s="4"/>
      <c r="OME128" s="4"/>
      <c r="OMF128" s="4"/>
      <c r="OMG128" s="4"/>
      <c r="OMH128" s="4"/>
      <c r="OMI128" s="4"/>
      <c r="OMJ128" s="4"/>
      <c r="OMK128" s="4"/>
      <c r="OML128" s="4"/>
      <c r="OMM128" s="4"/>
      <c r="OMN128" s="4"/>
      <c r="OMO128" s="4"/>
      <c r="OMP128" s="4"/>
      <c r="OMQ128" s="9"/>
      <c r="OMR128" s="4"/>
      <c r="OMS128" s="4"/>
      <c r="OMT128" s="4"/>
      <c r="OMU128" s="4"/>
      <c r="OMV128" s="4"/>
      <c r="OMW128" s="4"/>
      <c r="OMX128" s="4"/>
      <c r="OMY128" s="4"/>
      <c r="OMZ128" s="4"/>
      <c r="ONA128" s="4"/>
      <c r="ONB128" s="4"/>
      <c r="ONC128" s="4"/>
      <c r="OND128" s="4"/>
      <c r="ONE128" s="4"/>
      <c r="ONF128" s="4"/>
      <c r="ONG128" s="9"/>
      <c r="ONH128" s="4"/>
      <c r="ONI128" s="4"/>
      <c r="ONJ128" s="4"/>
      <c r="ONK128" s="4"/>
      <c r="ONL128" s="4"/>
      <c r="ONM128" s="4"/>
      <c r="ONN128" s="4"/>
      <c r="ONO128" s="4"/>
      <c r="ONP128" s="4"/>
      <c r="ONQ128" s="4"/>
      <c r="ONR128" s="4"/>
      <c r="ONS128" s="4"/>
      <c r="ONT128" s="4"/>
      <c r="ONU128" s="4"/>
      <c r="ONV128" s="4"/>
      <c r="ONW128" s="9"/>
      <c r="ONX128" s="4"/>
      <c r="ONY128" s="4"/>
      <c r="ONZ128" s="4"/>
      <c r="OOA128" s="4"/>
      <c r="OOB128" s="4"/>
      <c r="OOC128" s="4"/>
      <c r="OOD128" s="4"/>
      <c r="OOE128" s="4"/>
      <c r="OOF128" s="4"/>
      <c r="OOG128" s="4"/>
      <c r="OOH128" s="4"/>
      <c r="OOI128" s="4"/>
      <c r="OOJ128" s="4"/>
      <c r="OOK128" s="4"/>
      <c r="OOL128" s="4"/>
      <c r="OOM128" s="9"/>
      <c r="OON128" s="4"/>
      <c r="OOO128" s="4"/>
      <c r="OOP128" s="4"/>
      <c r="OOQ128" s="4"/>
      <c r="OOR128" s="4"/>
      <c r="OOS128" s="4"/>
      <c r="OOT128" s="4"/>
      <c r="OOU128" s="4"/>
      <c r="OOV128" s="4"/>
      <c r="OOW128" s="4"/>
      <c r="OOX128" s="4"/>
      <c r="OOY128" s="4"/>
      <c r="OOZ128" s="4"/>
      <c r="OPA128" s="4"/>
      <c r="OPB128" s="4"/>
      <c r="OPC128" s="9"/>
      <c r="OPD128" s="4"/>
      <c r="OPE128" s="4"/>
      <c r="OPF128" s="4"/>
      <c r="OPG128" s="4"/>
      <c r="OPH128" s="4"/>
      <c r="OPI128" s="4"/>
      <c r="OPJ128" s="4"/>
      <c r="OPK128" s="4"/>
      <c r="OPL128" s="4"/>
      <c r="OPM128" s="4"/>
      <c r="OPN128" s="4"/>
      <c r="OPO128" s="4"/>
      <c r="OPP128" s="4"/>
      <c r="OPQ128" s="4"/>
      <c r="OPR128" s="4"/>
      <c r="OPS128" s="9"/>
      <c r="OPT128" s="4"/>
      <c r="OPU128" s="4"/>
      <c r="OPV128" s="4"/>
      <c r="OPW128" s="4"/>
      <c r="OPX128" s="4"/>
      <c r="OPY128" s="4"/>
      <c r="OPZ128" s="4"/>
      <c r="OQA128" s="4"/>
      <c r="OQB128" s="4"/>
      <c r="OQC128" s="4"/>
      <c r="OQD128" s="4"/>
      <c r="OQE128" s="4"/>
      <c r="OQF128" s="4"/>
      <c r="OQG128" s="4"/>
      <c r="OQH128" s="4"/>
      <c r="OQI128" s="9"/>
      <c r="OQJ128" s="4"/>
      <c r="OQK128" s="4"/>
      <c r="OQL128" s="4"/>
      <c r="OQM128" s="4"/>
      <c r="OQN128" s="4"/>
      <c r="OQO128" s="4"/>
      <c r="OQP128" s="4"/>
      <c r="OQQ128" s="4"/>
      <c r="OQR128" s="4"/>
      <c r="OQS128" s="4"/>
      <c r="OQT128" s="4"/>
      <c r="OQU128" s="4"/>
      <c r="OQV128" s="4"/>
      <c r="OQW128" s="4"/>
      <c r="OQX128" s="4"/>
      <c r="OQY128" s="9"/>
      <c r="OQZ128" s="4"/>
      <c r="ORA128" s="4"/>
      <c r="ORB128" s="4"/>
      <c r="ORC128" s="4"/>
      <c r="ORD128" s="4"/>
      <c r="ORE128" s="4"/>
      <c r="ORF128" s="4"/>
      <c r="ORG128" s="4"/>
      <c r="ORH128" s="4"/>
      <c r="ORI128" s="4"/>
      <c r="ORJ128" s="4"/>
      <c r="ORK128" s="4"/>
      <c r="ORL128" s="4"/>
      <c r="ORM128" s="4"/>
      <c r="ORN128" s="4"/>
      <c r="ORO128" s="9"/>
      <c r="ORP128" s="4"/>
      <c r="ORQ128" s="4"/>
      <c r="ORR128" s="4"/>
      <c r="ORS128" s="4"/>
      <c r="ORT128" s="4"/>
      <c r="ORU128" s="4"/>
      <c r="ORV128" s="4"/>
      <c r="ORW128" s="4"/>
      <c r="ORX128" s="4"/>
      <c r="ORY128" s="4"/>
      <c r="ORZ128" s="4"/>
      <c r="OSA128" s="4"/>
      <c r="OSB128" s="4"/>
      <c r="OSC128" s="4"/>
      <c r="OSD128" s="4"/>
      <c r="OSE128" s="9"/>
      <c r="OSF128" s="4"/>
      <c r="OSG128" s="4"/>
      <c r="OSH128" s="4"/>
      <c r="OSI128" s="4"/>
      <c r="OSJ128" s="4"/>
      <c r="OSK128" s="4"/>
      <c r="OSL128" s="4"/>
      <c r="OSM128" s="4"/>
      <c r="OSN128" s="4"/>
      <c r="OSO128" s="4"/>
      <c r="OSP128" s="4"/>
      <c r="OSQ128" s="4"/>
      <c r="OSR128" s="4"/>
      <c r="OSS128" s="4"/>
      <c r="OST128" s="4"/>
      <c r="OSU128" s="9"/>
      <c r="OSV128" s="4"/>
      <c r="OSW128" s="4"/>
      <c r="OSX128" s="4"/>
      <c r="OSY128" s="4"/>
      <c r="OSZ128" s="4"/>
      <c r="OTA128" s="4"/>
      <c r="OTB128" s="4"/>
      <c r="OTC128" s="4"/>
      <c r="OTD128" s="4"/>
      <c r="OTE128" s="4"/>
      <c r="OTF128" s="4"/>
      <c r="OTG128" s="4"/>
      <c r="OTH128" s="4"/>
      <c r="OTI128" s="4"/>
      <c r="OTJ128" s="4"/>
      <c r="OTK128" s="9"/>
      <c r="OTL128" s="4"/>
      <c r="OTM128" s="4"/>
      <c r="OTN128" s="4"/>
      <c r="OTO128" s="4"/>
      <c r="OTP128" s="4"/>
      <c r="OTQ128" s="4"/>
      <c r="OTR128" s="4"/>
      <c r="OTS128" s="4"/>
      <c r="OTT128" s="4"/>
      <c r="OTU128" s="4"/>
      <c r="OTV128" s="4"/>
      <c r="OTW128" s="4"/>
      <c r="OTX128" s="4"/>
      <c r="OTY128" s="4"/>
      <c r="OTZ128" s="4"/>
      <c r="OUA128" s="9"/>
      <c r="OUB128" s="4"/>
      <c r="OUC128" s="4"/>
      <c r="OUD128" s="4"/>
      <c r="OUE128" s="4"/>
      <c r="OUF128" s="4"/>
      <c r="OUG128" s="4"/>
      <c r="OUH128" s="4"/>
      <c r="OUI128" s="4"/>
      <c r="OUJ128" s="4"/>
      <c r="OUK128" s="4"/>
      <c r="OUL128" s="4"/>
      <c r="OUM128" s="4"/>
      <c r="OUN128" s="4"/>
      <c r="OUO128" s="4"/>
      <c r="OUP128" s="4"/>
      <c r="OUQ128" s="9"/>
      <c r="OUR128" s="4"/>
      <c r="OUS128" s="4"/>
      <c r="OUT128" s="4"/>
      <c r="OUU128" s="4"/>
      <c r="OUV128" s="4"/>
      <c r="OUW128" s="4"/>
      <c r="OUX128" s="4"/>
      <c r="OUY128" s="4"/>
      <c r="OUZ128" s="4"/>
      <c r="OVA128" s="4"/>
      <c r="OVB128" s="4"/>
      <c r="OVC128" s="4"/>
      <c r="OVD128" s="4"/>
      <c r="OVE128" s="4"/>
      <c r="OVF128" s="4"/>
      <c r="OVG128" s="9"/>
      <c r="OVH128" s="4"/>
      <c r="OVI128" s="4"/>
      <c r="OVJ128" s="4"/>
      <c r="OVK128" s="4"/>
      <c r="OVL128" s="4"/>
      <c r="OVM128" s="4"/>
      <c r="OVN128" s="4"/>
      <c r="OVO128" s="4"/>
      <c r="OVP128" s="4"/>
      <c r="OVQ128" s="4"/>
      <c r="OVR128" s="4"/>
      <c r="OVS128" s="4"/>
      <c r="OVT128" s="4"/>
      <c r="OVU128" s="4"/>
      <c r="OVV128" s="4"/>
      <c r="OVW128" s="9"/>
      <c r="OVX128" s="4"/>
      <c r="OVY128" s="4"/>
      <c r="OVZ128" s="4"/>
      <c r="OWA128" s="4"/>
      <c r="OWB128" s="4"/>
      <c r="OWC128" s="4"/>
      <c r="OWD128" s="4"/>
      <c r="OWE128" s="4"/>
      <c r="OWF128" s="4"/>
      <c r="OWG128" s="4"/>
      <c r="OWH128" s="4"/>
      <c r="OWI128" s="4"/>
      <c r="OWJ128" s="4"/>
      <c r="OWK128" s="4"/>
      <c r="OWL128" s="4"/>
      <c r="OWM128" s="9"/>
      <c r="OWN128" s="4"/>
      <c r="OWO128" s="4"/>
      <c r="OWP128" s="4"/>
      <c r="OWQ128" s="4"/>
      <c r="OWR128" s="4"/>
      <c r="OWS128" s="4"/>
      <c r="OWT128" s="4"/>
      <c r="OWU128" s="4"/>
      <c r="OWV128" s="4"/>
      <c r="OWW128" s="4"/>
      <c r="OWX128" s="4"/>
      <c r="OWY128" s="4"/>
      <c r="OWZ128" s="4"/>
      <c r="OXA128" s="4"/>
      <c r="OXB128" s="4"/>
      <c r="OXC128" s="9"/>
      <c r="OXD128" s="4"/>
      <c r="OXE128" s="4"/>
      <c r="OXF128" s="4"/>
      <c r="OXG128" s="4"/>
      <c r="OXH128" s="4"/>
      <c r="OXI128" s="4"/>
      <c r="OXJ128" s="4"/>
      <c r="OXK128" s="4"/>
      <c r="OXL128" s="4"/>
      <c r="OXM128" s="4"/>
      <c r="OXN128" s="4"/>
      <c r="OXO128" s="4"/>
      <c r="OXP128" s="4"/>
      <c r="OXQ128" s="4"/>
      <c r="OXR128" s="4"/>
      <c r="OXS128" s="9"/>
      <c r="OXT128" s="4"/>
      <c r="OXU128" s="4"/>
      <c r="OXV128" s="4"/>
      <c r="OXW128" s="4"/>
      <c r="OXX128" s="4"/>
      <c r="OXY128" s="4"/>
      <c r="OXZ128" s="4"/>
      <c r="OYA128" s="4"/>
      <c r="OYB128" s="4"/>
      <c r="OYC128" s="4"/>
      <c r="OYD128" s="4"/>
      <c r="OYE128" s="4"/>
      <c r="OYF128" s="4"/>
      <c r="OYG128" s="4"/>
      <c r="OYH128" s="4"/>
      <c r="OYI128" s="9"/>
      <c r="OYJ128" s="4"/>
      <c r="OYK128" s="4"/>
      <c r="OYL128" s="4"/>
      <c r="OYM128" s="4"/>
      <c r="OYN128" s="4"/>
      <c r="OYO128" s="4"/>
      <c r="OYP128" s="4"/>
      <c r="OYQ128" s="4"/>
      <c r="OYR128" s="4"/>
      <c r="OYS128" s="4"/>
      <c r="OYT128" s="4"/>
      <c r="OYU128" s="4"/>
      <c r="OYV128" s="4"/>
      <c r="OYW128" s="4"/>
      <c r="OYX128" s="4"/>
      <c r="OYY128" s="9"/>
      <c r="OYZ128" s="4"/>
      <c r="OZA128" s="4"/>
      <c r="OZB128" s="4"/>
      <c r="OZC128" s="4"/>
      <c r="OZD128" s="4"/>
      <c r="OZE128" s="4"/>
      <c r="OZF128" s="4"/>
      <c r="OZG128" s="4"/>
      <c r="OZH128" s="4"/>
      <c r="OZI128" s="4"/>
      <c r="OZJ128" s="4"/>
      <c r="OZK128" s="4"/>
      <c r="OZL128" s="4"/>
      <c r="OZM128" s="4"/>
      <c r="OZN128" s="4"/>
      <c r="OZO128" s="9"/>
      <c r="OZP128" s="4"/>
      <c r="OZQ128" s="4"/>
      <c r="OZR128" s="4"/>
      <c r="OZS128" s="4"/>
      <c r="OZT128" s="4"/>
      <c r="OZU128" s="4"/>
      <c r="OZV128" s="4"/>
      <c r="OZW128" s="4"/>
      <c r="OZX128" s="4"/>
      <c r="OZY128" s="4"/>
      <c r="OZZ128" s="4"/>
      <c r="PAA128" s="4"/>
      <c r="PAB128" s="4"/>
      <c r="PAC128" s="4"/>
      <c r="PAD128" s="4"/>
      <c r="PAE128" s="9"/>
      <c r="PAF128" s="4"/>
      <c r="PAG128" s="4"/>
      <c r="PAH128" s="4"/>
      <c r="PAI128" s="4"/>
      <c r="PAJ128" s="4"/>
      <c r="PAK128" s="4"/>
      <c r="PAL128" s="4"/>
      <c r="PAM128" s="4"/>
      <c r="PAN128" s="4"/>
      <c r="PAO128" s="4"/>
      <c r="PAP128" s="4"/>
      <c r="PAQ128" s="4"/>
      <c r="PAR128" s="4"/>
      <c r="PAS128" s="4"/>
      <c r="PAT128" s="4"/>
      <c r="PAU128" s="9"/>
      <c r="PAV128" s="4"/>
      <c r="PAW128" s="4"/>
      <c r="PAX128" s="4"/>
      <c r="PAY128" s="4"/>
      <c r="PAZ128" s="4"/>
      <c r="PBA128" s="4"/>
      <c r="PBB128" s="4"/>
      <c r="PBC128" s="4"/>
      <c r="PBD128" s="4"/>
      <c r="PBE128" s="4"/>
      <c r="PBF128" s="4"/>
      <c r="PBG128" s="4"/>
      <c r="PBH128" s="4"/>
      <c r="PBI128" s="4"/>
      <c r="PBJ128" s="4"/>
      <c r="PBK128" s="9"/>
      <c r="PBL128" s="4"/>
      <c r="PBM128" s="4"/>
      <c r="PBN128" s="4"/>
      <c r="PBO128" s="4"/>
      <c r="PBP128" s="4"/>
      <c r="PBQ128" s="4"/>
      <c r="PBR128" s="4"/>
      <c r="PBS128" s="4"/>
      <c r="PBT128" s="4"/>
      <c r="PBU128" s="4"/>
      <c r="PBV128" s="4"/>
      <c r="PBW128" s="4"/>
      <c r="PBX128" s="4"/>
      <c r="PBY128" s="4"/>
      <c r="PBZ128" s="4"/>
      <c r="PCA128" s="9"/>
      <c r="PCB128" s="4"/>
      <c r="PCC128" s="4"/>
      <c r="PCD128" s="4"/>
      <c r="PCE128" s="4"/>
      <c r="PCF128" s="4"/>
      <c r="PCG128" s="4"/>
      <c r="PCH128" s="4"/>
      <c r="PCI128" s="4"/>
      <c r="PCJ128" s="4"/>
      <c r="PCK128" s="4"/>
      <c r="PCL128" s="4"/>
      <c r="PCM128" s="4"/>
      <c r="PCN128" s="4"/>
      <c r="PCO128" s="4"/>
      <c r="PCP128" s="4"/>
      <c r="PCQ128" s="9"/>
      <c r="PCR128" s="4"/>
      <c r="PCS128" s="4"/>
      <c r="PCT128" s="4"/>
      <c r="PCU128" s="4"/>
      <c r="PCV128" s="4"/>
      <c r="PCW128" s="4"/>
      <c r="PCX128" s="4"/>
      <c r="PCY128" s="4"/>
      <c r="PCZ128" s="4"/>
      <c r="PDA128" s="4"/>
      <c r="PDB128" s="4"/>
      <c r="PDC128" s="4"/>
      <c r="PDD128" s="4"/>
      <c r="PDE128" s="4"/>
      <c r="PDF128" s="4"/>
      <c r="PDG128" s="9"/>
      <c r="PDH128" s="4"/>
      <c r="PDI128" s="4"/>
      <c r="PDJ128" s="4"/>
      <c r="PDK128" s="4"/>
      <c r="PDL128" s="4"/>
      <c r="PDM128" s="4"/>
      <c r="PDN128" s="4"/>
      <c r="PDO128" s="4"/>
      <c r="PDP128" s="4"/>
      <c r="PDQ128" s="4"/>
      <c r="PDR128" s="4"/>
      <c r="PDS128" s="4"/>
      <c r="PDT128" s="4"/>
      <c r="PDU128" s="4"/>
      <c r="PDV128" s="4"/>
      <c r="PDW128" s="9"/>
      <c r="PDX128" s="4"/>
      <c r="PDY128" s="4"/>
      <c r="PDZ128" s="4"/>
      <c r="PEA128" s="4"/>
      <c r="PEB128" s="4"/>
      <c r="PEC128" s="4"/>
      <c r="PED128" s="4"/>
      <c r="PEE128" s="4"/>
      <c r="PEF128" s="4"/>
      <c r="PEG128" s="4"/>
      <c r="PEH128" s="4"/>
      <c r="PEI128" s="4"/>
      <c r="PEJ128" s="4"/>
      <c r="PEK128" s="4"/>
      <c r="PEL128" s="4"/>
      <c r="PEM128" s="9"/>
      <c r="PEN128" s="4"/>
      <c r="PEO128" s="4"/>
      <c r="PEP128" s="4"/>
      <c r="PEQ128" s="4"/>
      <c r="PER128" s="4"/>
      <c r="PES128" s="4"/>
      <c r="PET128" s="4"/>
      <c r="PEU128" s="4"/>
      <c r="PEV128" s="4"/>
      <c r="PEW128" s="4"/>
      <c r="PEX128" s="4"/>
      <c r="PEY128" s="4"/>
      <c r="PEZ128" s="4"/>
      <c r="PFA128" s="4"/>
      <c r="PFB128" s="4"/>
      <c r="PFC128" s="9"/>
      <c r="PFD128" s="4"/>
      <c r="PFE128" s="4"/>
      <c r="PFF128" s="4"/>
      <c r="PFG128" s="4"/>
      <c r="PFH128" s="4"/>
      <c r="PFI128" s="4"/>
      <c r="PFJ128" s="4"/>
      <c r="PFK128" s="4"/>
      <c r="PFL128" s="4"/>
      <c r="PFM128" s="4"/>
      <c r="PFN128" s="4"/>
      <c r="PFO128" s="4"/>
      <c r="PFP128" s="4"/>
      <c r="PFQ128" s="4"/>
      <c r="PFR128" s="4"/>
      <c r="PFS128" s="9"/>
      <c r="PFT128" s="4"/>
      <c r="PFU128" s="4"/>
      <c r="PFV128" s="4"/>
      <c r="PFW128" s="4"/>
      <c r="PFX128" s="4"/>
      <c r="PFY128" s="4"/>
      <c r="PFZ128" s="4"/>
      <c r="PGA128" s="4"/>
      <c r="PGB128" s="4"/>
      <c r="PGC128" s="4"/>
      <c r="PGD128" s="4"/>
      <c r="PGE128" s="4"/>
      <c r="PGF128" s="4"/>
      <c r="PGG128" s="4"/>
      <c r="PGH128" s="4"/>
      <c r="PGI128" s="9"/>
      <c r="PGJ128" s="4"/>
      <c r="PGK128" s="4"/>
      <c r="PGL128" s="4"/>
      <c r="PGM128" s="4"/>
      <c r="PGN128" s="4"/>
      <c r="PGO128" s="4"/>
      <c r="PGP128" s="4"/>
      <c r="PGQ128" s="4"/>
      <c r="PGR128" s="4"/>
      <c r="PGS128" s="4"/>
      <c r="PGT128" s="4"/>
      <c r="PGU128" s="4"/>
      <c r="PGV128" s="4"/>
      <c r="PGW128" s="4"/>
      <c r="PGX128" s="4"/>
      <c r="PGY128" s="9"/>
      <c r="PGZ128" s="4"/>
      <c r="PHA128" s="4"/>
      <c r="PHB128" s="4"/>
      <c r="PHC128" s="4"/>
      <c r="PHD128" s="4"/>
      <c r="PHE128" s="4"/>
      <c r="PHF128" s="4"/>
      <c r="PHG128" s="4"/>
      <c r="PHH128" s="4"/>
      <c r="PHI128" s="4"/>
      <c r="PHJ128" s="4"/>
      <c r="PHK128" s="4"/>
      <c r="PHL128" s="4"/>
      <c r="PHM128" s="4"/>
      <c r="PHN128" s="4"/>
      <c r="PHO128" s="9"/>
      <c r="PHP128" s="4"/>
      <c r="PHQ128" s="4"/>
      <c r="PHR128" s="4"/>
      <c r="PHS128" s="4"/>
      <c r="PHT128" s="4"/>
      <c r="PHU128" s="4"/>
      <c r="PHV128" s="4"/>
      <c r="PHW128" s="4"/>
      <c r="PHX128" s="4"/>
      <c r="PHY128" s="4"/>
      <c r="PHZ128" s="4"/>
      <c r="PIA128" s="4"/>
      <c r="PIB128" s="4"/>
      <c r="PIC128" s="4"/>
      <c r="PID128" s="4"/>
      <c r="PIE128" s="9"/>
      <c r="PIF128" s="4"/>
      <c r="PIG128" s="4"/>
      <c r="PIH128" s="4"/>
      <c r="PII128" s="4"/>
      <c r="PIJ128" s="4"/>
      <c r="PIK128" s="4"/>
      <c r="PIL128" s="4"/>
      <c r="PIM128" s="4"/>
      <c r="PIN128" s="4"/>
      <c r="PIO128" s="4"/>
      <c r="PIP128" s="4"/>
      <c r="PIQ128" s="4"/>
      <c r="PIR128" s="4"/>
      <c r="PIS128" s="4"/>
      <c r="PIT128" s="4"/>
      <c r="PIU128" s="9"/>
      <c r="PIV128" s="4"/>
      <c r="PIW128" s="4"/>
      <c r="PIX128" s="4"/>
      <c r="PIY128" s="4"/>
      <c r="PIZ128" s="4"/>
      <c r="PJA128" s="4"/>
      <c r="PJB128" s="4"/>
      <c r="PJC128" s="4"/>
      <c r="PJD128" s="4"/>
      <c r="PJE128" s="4"/>
      <c r="PJF128" s="4"/>
      <c r="PJG128" s="4"/>
      <c r="PJH128" s="4"/>
      <c r="PJI128" s="4"/>
      <c r="PJJ128" s="4"/>
      <c r="PJK128" s="9"/>
      <c r="PJL128" s="4"/>
      <c r="PJM128" s="4"/>
      <c r="PJN128" s="4"/>
      <c r="PJO128" s="4"/>
      <c r="PJP128" s="4"/>
      <c r="PJQ128" s="4"/>
      <c r="PJR128" s="4"/>
      <c r="PJS128" s="4"/>
      <c r="PJT128" s="4"/>
      <c r="PJU128" s="4"/>
      <c r="PJV128" s="4"/>
      <c r="PJW128" s="4"/>
      <c r="PJX128" s="4"/>
      <c r="PJY128" s="4"/>
      <c r="PJZ128" s="4"/>
      <c r="PKA128" s="9"/>
      <c r="PKB128" s="4"/>
      <c r="PKC128" s="4"/>
      <c r="PKD128" s="4"/>
      <c r="PKE128" s="4"/>
      <c r="PKF128" s="4"/>
      <c r="PKG128" s="4"/>
      <c r="PKH128" s="4"/>
      <c r="PKI128" s="4"/>
      <c r="PKJ128" s="4"/>
      <c r="PKK128" s="4"/>
      <c r="PKL128" s="4"/>
      <c r="PKM128" s="4"/>
      <c r="PKN128" s="4"/>
      <c r="PKO128" s="4"/>
      <c r="PKP128" s="4"/>
      <c r="PKQ128" s="9"/>
      <c r="PKR128" s="4"/>
      <c r="PKS128" s="4"/>
      <c r="PKT128" s="4"/>
      <c r="PKU128" s="4"/>
      <c r="PKV128" s="4"/>
      <c r="PKW128" s="4"/>
      <c r="PKX128" s="4"/>
      <c r="PKY128" s="4"/>
      <c r="PKZ128" s="4"/>
      <c r="PLA128" s="4"/>
      <c r="PLB128" s="4"/>
      <c r="PLC128" s="4"/>
      <c r="PLD128" s="4"/>
      <c r="PLE128" s="4"/>
      <c r="PLF128" s="4"/>
      <c r="PLG128" s="9"/>
      <c r="PLH128" s="4"/>
      <c r="PLI128" s="4"/>
      <c r="PLJ128" s="4"/>
      <c r="PLK128" s="4"/>
      <c r="PLL128" s="4"/>
      <c r="PLM128" s="4"/>
      <c r="PLN128" s="4"/>
      <c r="PLO128" s="4"/>
      <c r="PLP128" s="4"/>
      <c r="PLQ128" s="4"/>
      <c r="PLR128" s="4"/>
      <c r="PLS128" s="4"/>
      <c r="PLT128" s="4"/>
      <c r="PLU128" s="4"/>
      <c r="PLV128" s="4"/>
      <c r="PLW128" s="9"/>
      <c r="PLX128" s="4"/>
      <c r="PLY128" s="4"/>
      <c r="PLZ128" s="4"/>
      <c r="PMA128" s="4"/>
      <c r="PMB128" s="4"/>
      <c r="PMC128" s="4"/>
      <c r="PMD128" s="4"/>
      <c r="PME128" s="4"/>
      <c r="PMF128" s="4"/>
      <c r="PMG128" s="4"/>
      <c r="PMH128" s="4"/>
      <c r="PMI128" s="4"/>
      <c r="PMJ128" s="4"/>
      <c r="PMK128" s="4"/>
      <c r="PML128" s="4"/>
      <c r="PMM128" s="9"/>
      <c r="PMN128" s="4"/>
      <c r="PMO128" s="4"/>
      <c r="PMP128" s="4"/>
      <c r="PMQ128" s="4"/>
      <c r="PMR128" s="4"/>
      <c r="PMS128" s="4"/>
      <c r="PMT128" s="4"/>
      <c r="PMU128" s="4"/>
      <c r="PMV128" s="4"/>
      <c r="PMW128" s="4"/>
      <c r="PMX128" s="4"/>
      <c r="PMY128" s="4"/>
      <c r="PMZ128" s="4"/>
      <c r="PNA128" s="4"/>
      <c r="PNB128" s="4"/>
      <c r="PNC128" s="9"/>
      <c r="PND128" s="4"/>
      <c r="PNE128" s="4"/>
      <c r="PNF128" s="4"/>
      <c r="PNG128" s="4"/>
      <c r="PNH128" s="4"/>
      <c r="PNI128" s="4"/>
      <c r="PNJ128" s="4"/>
      <c r="PNK128" s="4"/>
      <c r="PNL128" s="4"/>
      <c r="PNM128" s="4"/>
      <c r="PNN128" s="4"/>
      <c r="PNO128" s="4"/>
      <c r="PNP128" s="4"/>
      <c r="PNQ128" s="4"/>
      <c r="PNR128" s="4"/>
      <c r="PNS128" s="9"/>
      <c r="PNT128" s="4"/>
      <c r="PNU128" s="4"/>
      <c r="PNV128" s="4"/>
      <c r="PNW128" s="4"/>
      <c r="PNX128" s="4"/>
      <c r="PNY128" s="4"/>
      <c r="PNZ128" s="4"/>
      <c r="POA128" s="4"/>
      <c r="POB128" s="4"/>
      <c r="POC128" s="4"/>
      <c r="POD128" s="4"/>
      <c r="POE128" s="4"/>
      <c r="POF128" s="4"/>
      <c r="POG128" s="4"/>
      <c r="POH128" s="4"/>
      <c r="POI128" s="9"/>
      <c r="POJ128" s="4"/>
      <c r="POK128" s="4"/>
      <c r="POL128" s="4"/>
      <c r="POM128" s="4"/>
      <c r="PON128" s="4"/>
      <c r="POO128" s="4"/>
      <c r="POP128" s="4"/>
      <c r="POQ128" s="4"/>
      <c r="POR128" s="4"/>
      <c r="POS128" s="4"/>
      <c r="POT128" s="4"/>
      <c r="POU128" s="4"/>
      <c r="POV128" s="4"/>
      <c r="POW128" s="4"/>
      <c r="POX128" s="4"/>
      <c r="POY128" s="9"/>
      <c r="POZ128" s="4"/>
      <c r="PPA128" s="4"/>
      <c r="PPB128" s="4"/>
      <c r="PPC128" s="4"/>
      <c r="PPD128" s="4"/>
      <c r="PPE128" s="4"/>
      <c r="PPF128" s="4"/>
      <c r="PPG128" s="4"/>
      <c r="PPH128" s="4"/>
      <c r="PPI128" s="4"/>
      <c r="PPJ128" s="4"/>
      <c r="PPK128" s="4"/>
      <c r="PPL128" s="4"/>
      <c r="PPM128" s="4"/>
      <c r="PPN128" s="4"/>
      <c r="PPO128" s="9"/>
      <c r="PPP128" s="4"/>
      <c r="PPQ128" s="4"/>
      <c r="PPR128" s="4"/>
      <c r="PPS128" s="4"/>
      <c r="PPT128" s="4"/>
      <c r="PPU128" s="4"/>
      <c r="PPV128" s="4"/>
      <c r="PPW128" s="4"/>
      <c r="PPX128" s="4"/>
      <c r="PPY128" s="4"/>
      <c r="PPZ128" s="4"/>
      <c r="PQA128" s="4"/>
      <c r="PQB128" s="4"/>
      <c r="PQC128" s="4"/>
      <c r="PQD128" s="4"/>
      <c r="PQE128" s="9"/>
      <c r="PQF128" s="4"/>
      <c r="PQG128" s="4"/>
      <c r="PQH128" s="4"/>
      <c r="PQI128" s="4"/>
      <c r="PQJ128" s="4"/>
      <c r="PQK128" s="4"/>
      <c r="PQL128" s="4"/>
      <c r="PQM128" s="4"/>
      <c r="PQN128" s="4"/>
      <c r="PQO128" s="4"/>
      <c r="PQP128" s="4"/>
      <c r="PQQ128" s="4"/>
      <c r="PQR128" s="4"/>
      <c r="PQS128" s="4"/>
      <c r="PQT128" s="4"/>
      <c r="PQU128" s="9"/>
      <c r="PQV128" s="4"/>
      <c r="PQW128" s="4"/>
      <c r="PQX128" s="4"/>
      <c r="PQY128" s="4"/>
      <c r="PQZ128" s="4"/>
      <c r="PRA128" s="4"/>
      <c r="PRB128" s="4"/>
      <c r="PRC128" s="4"/>
      <c r="PRD128" s="4"/>
      <c r="PRE128" s="4"/>
      <c r="PRF128" s="4"/>
      <c r="PRG128" s="4"/>
      <c r="PRH128" s="4"/>
      <c r="PRI128" s="4"/>
      <c r="PRJ128" s="4"/>
      <c r="PRK128" s="9"/>
      <c r="PRL128" s="4"/>
      <c r="PRM128" s="4"/>
      <c r="PRN128" s="4"/>
      <c r="PRO128" s="4"/>
      <c r="PRP128" s="4"/>
      <c r="PRQ128" s="4"/>
      <c r="PRR128" s="4"/>
      <c r="PRS128" s="4"/>
      <c r="PRT128" s="4"/>
      <c r="PRU128" s="4"/>
      <c r="PRV128" s="4"/>
      <c r="PRW128" s="4"/>
      <c r="PRX128" s="4"/>
      <c r="PRY128" s="4"/>
      <c r="PRZ128" s="4"/>
      <c r="PSA128" s="9"/>
      <c r="PSB128" s="4"/>
      <c r="PSC128" s="4"/>
      <c r="PSD128" s="4"/>
      <c r="PSE128" s="4"/>
      <c r="PSF128" s="4"/>
      <c r="PSG128" s="4"/>
      <c r="PSH128" s="4"/>
      <c r="PSI128" s="4"/>
      <c r="PSJ128" s="4"/>
      <c r="PSK128" s="4"/>
      <c r="PSL128" s="4"/>
      <c r="PSM128" s="4"/>
      <c r="PSN128" s="4"/>
      <c r="PSO128" s="4"/>
      <c r="PSP128" s="4"/>
      <c r="PSQ128" s="9"/>
      <c r="PSR128" s="4"/>
      <c r="PSS128" s="4"/>
      <c r="PST128" s="4"/>
      <c r="PSU128" s="4"/>
      <c r="PSV128" s="4"/>
      <c r="PSW128" s="4"/>
      <c r="PSX128" s="4"/>
      <c r="PSY128" s="4"/>
      <c r="PSZ128" s="4"/>
      <c r="PTA128" s="4"/>
      <c r="PTB128" s="4"/>
      <c r="PTC128" s="4"/>
      <c r="PTD128" s="4"/>
      <c r="PTE128" s="4"/>
      <c r="PTF128" s="4"/>
      <c r="PTG128" s="9"/>
      <c r="PTH128" s="4"/>
      <c r="PTI128" s="4"/>
      <c r="PTJ128" s="4"/>
      <c r="PTK128" s="4"/>
      <c r="PTL128" s="4"/>
      <c r="PTM128" s="4"/>
      <c r="PTN128" s="4"/>
      <c r="PTO128" s="4"/>
      <c r="PTP128" s="4"/>
      <c r="PTQ128" s="4"/>
      <c r="PTR128" s="4"/>
      <c r="PTS128" s="4"/>
      <c r="PTT128" s="4"/>
      <c r="PTU128" s="4"/>
      <c r="PTV128" s="4"/>
      <c r="PTW128" s="9"/>
      <c r="PTX128" s="4"/>
      <c r="PTY128" s="4"/>
      <c r="PTZ128" s="4"/>
      <c r="PUA128" s="4"/>
      <c r="PUB128" s="4"/>
      <c r="PUC128" s="4"/>
      <c r="PUD128" s="4"/>
      <c r="PUE128" s="4"/>
      <c r="PUF128" s="4"/>
      <c r="PUG128" s="4"/>
      <c r="PUH128" s="4"/>
      <c r="PUI128" s="4"/>
      <c r="PUJ128" s="4"/>
      <c r="PUK128" s="4"/>
      <c r="PUL128" s="4"/>
      <c r="PUM128" s="9"/>
      <c r="PUN128" s="4"/>
      <c r="PUO128" s="4"/>
      <c r="PUP128" s="4"/>
      <c r="PUQ128" s="4"/>
      <c r="PUR128" s="4"/>
      <c r="PUS128" s="4"/>
      <c r="PUT128" s="4"/>
      <c r="PUU128" s="4"/>
      <c r="PUV128" s="4"/>
      <c r="PUW128" s="4"/>
      <c r="PUX128" s="4"/>
      <c r="PUY128" s="4"/>
      <c r="PUZ128" s="4"/>
      <c r="PVA128" s="4"/>
      <c r="PVB128" s="4"/>
      <c r="PVC128" s="9"/>
      <c r="PVD128" s="4"/>
      <c r="PVE128" s="4"/>
      <c r="PVF128" s="4"/>
      <c r="PVG128" s="4"/>
      <c r="PVH128" s="4"/>
      <c r="PVI128" s="4"/>
      <c r="PVJ128" s="4"/>
      <c r="PVK128" s="4"/>
      <c r="PVL128" s="4"/>
      <c r="PVM128" s="4"/>
      <c r="PVN128" s="4"/>
      <c r="PVO128" s="4"/>
      <c r="PVP128" s="4"/>
      <c r="PVQ128" s="4"/>
      <c r="PVR128" s="4"/>
      <c r="PVS128" s="9"/>
      <c r="PVT128" s="4"/>
      <c r="PVU128" s="4"/>
      <c r="PVV128" s="4"/>
      <c r="PVW128" s="4"/>
      <c r="PVX128" s="4"/>
      <c r="PVY128" s="4"/>
      <c r="PVZ128" s="4"/>
      <c r="PWA128" s="4"/>
      <c r="PWB128" s="4"/>
      <c r="PWC128" s="4"/>
      <c r="PWD128" s="4"/>
      <c r="PWE128" s="4"/>
      <c r="PWF128" s="4"/>
      <c r="PWG128" s="4"/>
      <c r="PWH128" s="4"/>
      <c r="PWI128" s="9"/>
      <c r="PWJ128" s="4"/>
      <c r="PWK128" s="4"/>
      <c r="PWL128" s="4"/>
      <c r="PWM128" s="4"/>
      <c r="PWN128" s="4"/>
      <c r="PWO128" s="4"/>
      <c r="PWP128" s="4"/>
      <c r="PWQ128" s="4"/>
      <c r="PWR128" s="4"/>
      <c r="PWS128" s="4"/>
      <c r="PWT128" s="4"/>
      <c r="PWU128" s="4"/>
      <c r="PWV128" s="4"/>
      <c r="PWW128" s="4"/>
      <c r="PWX128" s="4"/>
      <c r="PWY128" s="9"/>
      <c r="PWZ128" s="4"/>
      <c r="PXA128" s="4"/>
      <c r="PXB128" s="4"/>
      <c r="PXC128" s="4"/>
      <c r="PXD128" s="4"/>
      <c r="PXE128" s="4"/>
      <c r="PXF128" s="4"/>
      <c r="PXG128" s="4"/>
      <c r="PXH128" s="4"/>
      <c r="PXI128" s="4"/>
      <c r="PXJ128" s="4"/>
      <c r="PXK128" s="4"/>
      <c r="PXL128" s="4"/>
      <c r="PXM128" s="4"/>
      <c r="PXN128" s="4"/>
      <c r="PXO128" s="9"/>
      <c r="PXP128" s="4"/>
      <c r="PXQ128" s="4"/>
      <c r="PXR128" s="4"/>
      <c r="PXS128" s="4"/>
      <c r="PXT128" s="4"/>
      <c r="PXU128" s="4"/>
      <c r="PXV128" s="4"/>
      <c r="PXW128" s="4"/>
      <c r="PXX128" s="4"/>
      <c r="PXY128" s="4"/>
      <c r="PXZ128" s="4"/>
      <c r="PYA128" s="4"/>
      <c r="PYB128" s="4"/>
      <c r="PYC128" s="4"/>
      <c r="PYD128" s="4"/>
      <c r="PYE128" s="9"/>
      <c r="PYF128" s="4"/>
      <c r="PYG128" s="4"/>
      <c r="PYH128" s="4"/>
      <c r="PYI128" s="4"/>
      <c r="PYJ128" s="4"/>
      <c r="PYK128" s="4"/>
      <c r="PYL128" s="4"/>
      <c r="PYM128" s="4"/>
      <c r="PYN128" s="4"/>
      <c r="PYO128" s="4"/>
      <c r="PYP128" s="4"/>
      <c r="PYQ128" s="4"/>
      <c r="PYR128" s="4"/>
      <c r="PYS128" s="4"/>
      <c r="PYT128" s="4"/>
      <c r="PYU128" s="9"/>
      <c r="PYV128" s="4"/>
      <c r="PYW128" s="4"/>
      <c r="PYX128" s="4"/>
      <c r="PYY128" s="4"/>
      <c r="PYZ128" s="4"/>
      <c r="PZA128" s="4"/>
      <c r="PZB128" s="4"/>
      <c r="PZC128" s="4"/>
      <c r="PZD128" s="4"/>
      <c r="PZE128" s="4"/>
      <c r="PZF128" s="4"/>
      <c r="PZG128" s="4"/>
      <c r="PZH128" s="4"/>
      <c r="PZI128" s="4"/>
      <c r="PZJ128" s="4"/>
      <c r="PZK128" s="9"/>
      <c r="PZL128" s="4"/>
      <c r="PZM128" s="4"/>
      <c r="PZN128" s="4"/>
      <c r="PZO128" s="4"/>
      <c r="PZP128" s="4"/>
      <c r="PZQ128" s="4"/>
      <c r="PZR128" s="4"/>
      <c r="PZS128" s="4"/>
      <c r="PZT128" s="4"/>
      <c r="PZU128" s="4"/>
      <c r="PZV128" s="4"/>
      <c r="PZW128" s="4"/>
      <c r="PZX128" s="4"/>
      <c r="PZY128" s="4"/>
      <c r="PZZ128" s="4"/>
      <c r="QAA128" s="9"/>
      <c r="QAB128" s="4"/>
      <c r="QAC128" s="4"/>
      <c r="QAD128" s="4"/>
      <c r="QAE128" s="4"/>
      <c r="QAF128" s="4"/>
      <c r="QAG128" s="4"/>
      <c r="QAH128" s="4"/>
      <c r="QAI128" s="4"/>
      <c r="QAJ128" s="4"/>
      <c r="QAK128" s="4"/>
      <c r="QAL128" s="4"/>
      <c r="QAM128" s="4"/>
      <c r="QAN128" s="4"/>
      <c r="QAO128" s="4"/>
      <c r="QAP128" s="4"/>
      <c r="QAQ128" s="9"/>
      <c r="QAR128" s="4"/>
      <c r="QAS128" s="4"/>
      <c r="QAT128" s="4"/>
      <c r="QAU128" s="4"/>
      <c r="QAV128" s="4"/>
      <c r="QAW128" s="4"/>
      <c r="QAX128" s="4"/>
      <c r="QAY128" s="4"/>
      <c r="QAZ128" s="4"/>
      <c r="QBA128" s="4"/>
      <c r="QBB128" s="4"/>
      <c r="QBC128" s="4"/>
      <c r="QBD128" s="4"/>
      <c r="QBE128" s="4"/>
      <c r="QBF128" s="4"/>
      <c r="QBG128" s="9"/>
      <c r="QBH128" s="4"/>
      <c r="QBI128" s="4"/>
      <c r="QBJ128" s="4"/>
      <c r="QBK128" s="4"/>
      <c r="QBL128" s="4"/>
      <c r="QBM128" s="4"/>
      <c r="QBN128" s="4"/>
      <c r="QBO128" s="4"/>
      <c r="QBP128" s="4"/>
      <c r="QBQ128" s="4"/>
      <c r="QBR128" s="4"/>
      <c r="QBS128" s="4"/>
      <c r="QBT128" s="4"/>
      <c r="QBU128" s="4"/>
      <c r="QBV128" s="4"/>
      <c r="QBW128" s="9"/>
      <c r="QBX128" s="4"/>
      <c r="QBY128" s="4"/>
      <c r="QBZ128" s="4"/>
      <c r="QCA128" s="4"/>
      <c r="QCB128" s="4"/>
      <c r="QCC128" s="4"/>
      <c r="QCD128" s="4"/>
      <c r="QCE128" s="4"/>
      <c r="QCF128" s="4"/>
      <c r="QCG128" s="4"/>
      <c r="QCH128" s="4"/>
      <c r="QCI128" s="4"/>
      <c r="QCJ128" s="4"/>
      <c r="QCK128" s="4"/>
      <c r="QCL128" s="4"/>
      <c r="QCM128" s="9"/>
      <c r="QCN128" s="4"/>
      <c r="QCO128" s="4"/>
      <c r="QCP128" s="4"/>
      <c r="QCQ128" s="4"/>
      <c r="QCR128" s="4"/>
      <c r="QCS128" s="4"/>
      <c r="QCT128" s="4"/>
      <c r="QCU128" s="4"/>
      <c r="QCV128" s="4"/>
      <c r="QCW128" s="4"/>
      <c r="QCX128" s="4"/>
      <c r="QCY128" s="4"/>
      <c r="QCZ128" s="4"/>
      <c r="QDA128" s="4"/>
      <c r="QDB128" s="4"/>
      <c r="QDC128" s="9"/>
      <c r="QDD128" s="4"/>
      <c r="QDE128" s="4"/>
      <c r="QDF128" s="4"/>
      <c r="QDG128" s="4"/>
      <c r="QDH128" s="4"/>
      <c r="QDI128" s="4"/>
      <c r="QDJ128" s="4"/>
      <c r="QDK128" s="4"/>
      <c r="QDL128" s="4"/>
      <c r="QDM128" s="4"/>
      <c r="QDN128" s="4"/>
      <c r="QDO128" s="4"/>
      <c r="QDP128" s="4"/>
      <c r="QDQ128" s="4"/>
      <c r="QDR128" s="4"/>
      <c r="QDS128" s="9"/>
      <c r="QDT128" s="4"/>
      <c r="QDU128" s="4"/>
      <c r="QDV128" s="4"/>
      <c r="QDW128" s="4"/>
      <c r="QDX128" s="4"/>
      <c r="QDY128" s="4"/>
      <c r="QDZ128" s="4"/>
      <c r="QEA128" s="4"/>
      <c r="QEB128" s="4"/>
      <c r="QEC128" s="4"/>
      <c r="QED128" s="4"/>
      <c r="QEE128" s="4"/>
      <c r="QEF128" s="4"/>
      <c r="QEG128" s="4"/>
      <c r="QEH128" s="4"/>
      <c r="QEI128" s="9"/>
      <c r="QEJ128" s="4"/>
      <c r="QEK128" s="4"/>
      <c r="QEL128" s="4"/>
      <c r="QEM128" s="4"/>
      <c r="QEN128" s="4"/>
      <c r="QEO128" s="4"/>
      <c r="QEP128" s="4"/>
      <c r="QEQ128" s="4"/>
      <c r="QER128" s="4"/>
      <c r="QES128" s="4"/>
      <c r="QET128" s="4"/>
      <c r="QEU128" s="4"/>
      <c r="QEV128" s="4"/>
      <c r="QEW128" s="4"/>
      <c r="QEX128" s="4"/>
      <c r="QEY128" s="9"/>
      <c r="QEZ128" s="4"/>
      <c r="QFA128" s="4"/>
      <c r="QFB128" s="4"/>
      <c r="QFC128" s="4"/>
      <c r="QFD128" s="4"/>
      <c r="QFE128" s="4"/>
      <c r="QFF128" s="4"/>
      <c r="QFG128" s="4"/>
      <c r="QFH128" s="4"/>
      <c r="QFI128" s="4"/>
      <c r="QFJ128" s="4"/>
      <c r="QFK128" s="4"/>
      <c r="QFL128" s="4"/>
      <c r="QFM128" s="4"/>
      <c r="QFN128" s="4"/>
      <c r="QFO128" s="9"/>
      <c r="QFP128" s="4"/>
      <c r="QFQ128" s="4"/>
      <c r="QFR128" s="4"/>
      <c r="QFS128" s="4"/>
      <c r="QFT128" s="4"/>
      <c r="QFU128" s="4"/>
      <c r="QFV128" s="4"/>
      <c r="QFW128" s="4"/>
      <c r="QFX128" s="4"/>
      <c r="QFY128" s="4"/>
      <c r="QFZ128" s="4"/>
      <c r="QGA128" s="4"/>
      <c r="QGB128" s="4"/>
      <c r="QGC128" s="4"/>
      <c r="QGD128" s="4"/>
      <c r="QGE128" s="9"/>
      <c r="QGF128" s="4"/>
      <c r="QGG128" s="4"/>
      <c r="QGH128" s="4"/>
      <c r="QGI128" s="4"/>
      <c r="QGJ128" s="4"/>
      <c r="QGK128" s="4"/>
      <c r="QGL128" s="4"/>
      <c r="QGM128" s="4"/>
      <c r="QGN128" s="4"/>
      <c r="QGO128" s="4"/>
      <c r="QGP128" s="4"/>
      <c r="QGQ128" s="4"/>
      <c r="QGR128" s="4"/>
      <c r="QGS128" s="4"/>
      <c r="QGT128" s="4"/>
      <c r="QGU128" s="9"/>
      <c r="QGV128" s="4"/>
      <c r="QGW128" s="4"/>
      <c r="QGX128" s="4"/>
      <c r="QGY128" s="4"/>
      <c r="QGZ128" s="4"/>
      <c r="QHA128" s="4"/>
      <c r="QHB128" s="4"/>
      <c r="QHC128" s="4"/>
      <c r="QHD128" s="4"/>
      <c r="QHE128" s="4"/>
      <c r="QHF128" s="4"/>
      <c r="QHG128" s="4"/>
      <c r="QHH128" s="4"/>
      <c r="QHI128" s="4"/>
      <c r="QHJ128" s="4"/>
      <c r="QHK128" s="9"/>
      <c r="QHL128" s="4"/>
      <c r="QHM128" s="4"/>
      <c r="QHN128" s="4"/>
      <c r="QHO128" s="4"/>
      <c r="QHP128" s="4"/>
      <c r="QHQ128" s="4"/>
      <c r="QHR128" s="4"/>
      <c r="QHS128" s="4"/>
      <c r="QHT128" s="4"/>
      <c r="QHU128" s="4"/>
      <c r="QHV128" s="4"/>
      <c r="QHW128" s="4"/>
      <c r="QHX128" s="4"/>
      <c r="QHY128" s="4"/>
      <c r="QHZ128" s="4"/>
      <c r="QIA128" s="9"/>
      <c r="QIB128" s="4"/>
      <c r="QIC128" s="4"/>
      <c r="QID128" s="4"/>
      <c r="QIE128" s="4"/>
      <c r="QIF128" s="4"/>
      <c r="QIG128" s="4"/>
      <c r="QIH128" s="4"/>
      <c r="QII128" s="4"/>
      <c r="QIJ128" s="4"/>
      <c r="QIK128" s="4"/>
      <c r="QIL128" s="4"/>
      <c r="QIM128" s="4"/>
      <c r="QIN128" s="4"/>
      <c r="QIO128" s="4"/>
      <c r="QIP128" s="4"/>
      <c r="QIQ128" s="9"/>
      <c r="QIR128" s="4"/>
      <c r="QIS128" s="4"/>
      <c r="QIT128" s="4"/>
      <c r="QIU128" s="4"/>
      <c r="QIV128" s="4"/>
      <c r="QIW128" s="4"/>
      <c r="QIX128" s="4"/>
      <c r="QIY128" s="4"/>
      <c r="QIZ128" s="4"/>
      <c r="QJA128" s="4"/>
      <c r="QJB128" s="4"/>
      <c r="QJC128" s="4"/>
      <c r="QJD128" s="4"/>
      <c r="QJE128" s="4"/>
      <c r="QJF128" s="4"/>
      <c r="QJG128" s="9"/>
      <c r="QJH128" s="4"/>
      <c r="QJI128" s="4"/>
      <c r="QJJ128" s="4"/>
      <c r="QJK128" s="4"/>
      <c r="QJL128" s="4"/>
      <c r="QJM128" s="4"/>
      <c r="QJN128" s="4"/>
      <c r="QJO128" s="4"/>
      <c r="QJP128" s="4"/>
      <c r="QJQ128" s="4"/>
      <c r="QJR128" s="4"/>
      <c r="QJS128" s="4"/>
      <c r="QJT128" s="4"/>
      <c r="QJU128" s="4"/>
      <c r="QJV128" s="4"/>
      <c r="QJW128" s="9"/>
      <c r="QJX128" s="4"/>
      <c r="QJY128" s="4"/>
      <c r="QJZ128" s="4"/>
      <c r="QKA128" s="4"/>
      <c r="QKB128" s="4"/>
      <c r="QKC128" s="4"/>
      <c r="QKD128" s="4"/>
      <c r="QKE128" s="4"/>
      <c r="QKF128" s="4"/>
      <c r="QKG128" s="4"/>
      <c r="QKH128" s="4"/>
      <c r="QKI128" s="4"/>
      <c r="QKJ128" s="4"/>
      <c r="QKK128" s="4"/>
      <c r="QKL128" s="4"/>
      <c r="QKM128" s="9"/>
      <c r="QKN128" s="4"/>
      <c r="QKO128" s="4"/>
      <c r="QKP128" s="4"/>
      <c r="QKQ128" s="4"/>
      <c r="QKR128" s="4"/>
      <c r="QKS128" s="4"/>
      <c r="QKT128" s="4"/>
      <c r="QKU128" s="4"/>
      <c r="QKV128" s="4"/>
      <c r="QKW128" s="4"/>
      <c r="QKX128" s="4"/>
      <c r="QKY128" s="4"/>
      <c r="QKZ128" s="4"/>
      <c r="QLA128" s="4"/>
      <c r="QLB128" s="4"/>
      <c r="QLC128" s="9"/>
      <c r="QLD128" s="4"/>
      <c r="QLE128" s="4"/>
      <c r="QLF128" s="4"/>
      <c r="QLG128" s="4"/>
      <c r="QLH128" s="4"/>
      <c r="QLI128" s="4"/>
      <c r="QLJ128" s="4"/>
      <c r="QLK128" s="4"/>
      <c r="QLL128" s="4"/>
      <c r="QLM128" s="4"/>
      <c r="QLN128" s="4"/>
      <c r="QLO128" s="4"/>
      <c r="QLP128" s="4"/>
      <c r="QLQ128" s="4"/>
      <c r="QLR128" s="4"/>
      <c r="QLS128" s="9"/>
      <c r="QLT128" s="4"/>
      <c r="QLU128" s="4"/>
      <c r="QLV128" s="4"/>
      <c r="QLW128" s="4"/>
      <c r="QLX128" s="4"/>
      <c r="QLY128" s="4"/>
      <c r="QLZ128" s="4"/>
      <c r="QMA128" s="4"/>
      <c r="QMB128" s="4"/>
      <c r="QMC128" s="4"/>
      <c r="QMD128" s="4"/>
      <c r="QME128" s="4"/>
      <c r="QMF128" s="4"/>
      <c r="QMG128" s="4"/>
      <c r="QMH128" s="4"/>
      <c r="QMI128" s="9"/>
      <c r="QMJ128" s="4"/>
      <c r="QMK128" s="4"/>
      <c r="QML128" s="4"/>
      <c r="QMM128" s="4"/>
      <c r="QMN128" s="4"/>
      <c r="QMO128" s="4"/>
      <c r="QMP128" s="4"/>
      <c r="QMQ128" s="4"/>
      <c r="QMR128" s="4"/>
      <c r="QMS128" s="4"/>
      <c r="QMT128" s="4"/>
      <c r="QMU128" s="4"/>
      <c r="QMV128" s="4"/>
      <c r="QMW128" s="4"/>
      <c r="QMX128" s="4"/>
      <c r="QMY128" s="9"/>
      <c r="QMZ128" s="4"/>
      <c r="QNA128" s="4"/>
      <c r="QNB128" s="4"/>
      <c r="QNC128" s="4"/>
      <c r="QND128" s="4"/>
      <c r="QNE128" s="4"/>
      <c r="QNF128" s="4"/>
      <c r="QNG128" s="4"/>
      <c r="QNH128" s="4"/>
      <c r="QNI128" s="4"/>
      <c r="QNJ128" s="4"/>
      <c r="QNK128" s="4"/>
      <c r="QNL128" s="4"/>
      <c r="QNM128" s="4"/>
      <c r="QNN128" s="4"/>
      <c r="QNO128" s="9"/>
      <c r="QNP128" s="4"/>
      <c r="QNQ128" s="4"/>
      <c r="QNR128" s="4"/>
      <c r="QNS128" s="4"/>
      <c r="QNT128" s="4"/>
      <c r="QNU128" s="4"/>
      <c r="QNV128" s="4"/>
      <c r="QNW128" s="4"/>
      <c r="QNX128" s="4"/>
      <c r="QNY128" s="4"/>
      <c r="QNZ128" s="4"/>
      <c r="QOA128" s="4"/>
      <c r="QOB128" s="4"/>
      <c r="QOC128" s="4"/>
      <c r="QOD128" s="4"/>
      <c r="QOE128" s="9"/>
      <c r="QOF128" s="4"/>
      <c r="QOG128" s="4"/>
      <c r="QOH128" s="4"/>
      <c r="QOI128" s="4"/>
      <c r="QOJ128" s="4"/>
      <c r="QOK128" s="4"/>
      <c r="QOL128" s="4"/>
      <c r="QOM128" s="4"/>
      <c r="QON128" s="4"/>
      <c r="QOO128" s="4"/>
      <c r="QOP128" s="4"/>
      <c r="QOQ128" s="4"/>
      <c r="QOR128" s="4"/>
      <c r="QOS128" s="4"/>
      <c r="QOT128" s="4"/>
      <c r="QOU128" s="9"/>
      <c r="QOV128" s="4"/>
      <c r="QOW128" s="4"/>
      <c r="QOX128" s="4"/>
      <c r="QOY128" s="4"/>
      <c r="QOZ128" s="4"/>
      <c r="QPA128" s="4"/>
      <c r="QPB128" s="4"/>
      <c r="QPC128" s="4"/>
      <c r="QPD128" s="4"/>
      <c r="QPE128" s="4"/>
      <c r="QPF128" s="4"/>
      <c r="QPG128" s="4"/>
      <c r="QPH128" s="4"/>
      <c r="QPI128" s="4"/>
      <c r="QPJ128" s="4"/>
      <c r="QPK128" s="9"/>
      <c r="QPL128" s="4"/>
      <c r="QPM128" s="4"/>
      <c r="QPN128" s="4"/>
      <c r="QPO128" s="4"/>
      <c r="QPP128" s="4"/>
      <c r="QPQ128" s="4"/>
      <c r="QPR128" s="4"/>
      <c r="QPS128" s="4"/>
      <c r="QPT128" s="4"/>
      <c r="QPU128" s="4"/>
      <c r="QPV128" s="4"/>
      <c r="QPW128" s="4"/>
      <c r="QPX128" s="4"/>
      <c r="QPY128" s="4"/>
      <c r="QPZ128" s="4"/>
      <c r="QQA128" s="9"/>
      <c r="QQB128" s="4"/>
      <c r="QQC128" s="4"/>
      <c r="QQD128" s="4"/>
      <c r="QQE128" s="4"/>
      <c r="QQF128" s="4"/>
      <c r="QQG128" s="4"/>
      <c r="QQH128" s="4"/>
      <c r="QQI128" s="4"/>
      <c r="QQJ128" s="4"/>
      <c r="QQK128" s="4"/>
      <c r="QQL128" s="4"/>
      <c r="QQM128" s="4"/>
      <c r="QQN128" s="4"/>
      <c r="QQO128" s="4"/>
      <c r="QQP128" s="4"/>
      <c r="QQQ128" s="9"/>
      <c r="QQR128" s="4"/>
      <c r="QQS128" s="4"/>
      <c r="QQT128" s="4"/>
      <c r="QQU128" s="4"/>
      <c r="QQV128" s="4"/>
      <c r="QQW128" s="4"/>
      <c r="QQX128" s="4"/>
      <c r="QQY128" s="4"/>
      <c r="QQZ128" s="4"/>
      <c r="QRA128" s="4"/>
      <c r="QRB128" s="4"/>
      <c r="QRC128" s="4"/>
      <c r="QRD128" s="4"/>
      <c r="QRE128" s="4"/>
      <c r="QRF128" s="4"/>
      <c r="QRG128" s="9"/>
      <c r="QRH128" s="4"/>
      <c r="QRI128" s="4"/>
      <c r="QRJ128" s="4"/>
      <c r="QRK128" s="4"/>
      <c r="QRL128" s="4"/>
      <c r="QRM128" s="4"/>
      <c r="QRN128" s="4"/>
      <c r="QRO128" s="4"/>
      <c r="QRP128" s="4"/>
      <c r="QRQ128" s="4"/>
      <c r="QRR128" s="4"/>
      <c r="QRS128" s="4"/>
      <c r="QRT128" s="4"/>
      <c r="QRU128" s="4"/>
      <c r="QRV128" s="4"/>
      <c r="QRW128" s="9"/>
      <c r="QRX128" s="4"/>
      <c r="QRY128" s="4"/>
      <c r="QRZ128" s="4"/>
      <c r="QSA128" s="4"/>
      <c r="QSB128" s="4"/>
      <c r="QSC128" s="4"/>
      <c r="QSD128" s="4"/>
      <c r="QSE128" s="4"/>
      <c r="QSF128" s="4"/>
      <c r="QSG128" s="4"/>
      <c r="QSH128" s="4"/>
      <c r="QSI128" s="4"/>
      <c r="QSJ128" s="4"/>
      <c r="QSK128" s="4"/>
      <c r="QSL128" s="4"/>
      <c r="QSM128" s="9"/>
      <c r="QSN128" s="4"/>
      <c r="QSO128" s="4"/>
      <c r="QSP128" s="4"/>
      <c r="QSQ128" s="4"/>
      <c r="QSR128" s="4"/>
      <c r="QSS128" s="4"/>
      <c r="QST128" s="4"/>
      <c r="QSU128" s="4"/>
      <c r="QSV128" s="4"/>
      <c r="QSW128" s="4"/>
      <c r="QSX128" s="4"/>
      <c r="QSY128" s="4"/>
      <c r="QSZ128" s="4"/>
      <c r="QTA128" s="4"/>
      <c r="QTB128" s="4"/>
      <c r="QTC128" s="9"/>
      <c r="QTD128" s="4"/>
      <c r="QTE128" s="4"/>
      <c r="QTF128" s="4"/>
      <c r="QTG128" s="4"/>
      <c r="QTH128" s="4"/>
      <c r="QTI128" s="4"/>
      <c r="QTJ128" s="4"/>
      <c r="QTK128" s="4"/>
      <c r="QTL128" s="4"/>
      <c r="QTM128" s="4"/>
      <c r="QTN128" s="4"/>
      <c r="QTO128" s="4"/>
      <c r="QTP128" s="4"/>
      <c r="QTQ128" s="4"/>
      <c r="QTR128" s="4"/>
      <c r="QTS128" s="9"/>
      <c r="QTT128" s="4"/>
      <c r="QTU128" s="4"/>
      <c r="QTV128" s="4"/>
      <c r="QTW128" s="4"/>
      <c r="QTX128" s="4"/>
      <c r="QTY128" s="4"/>
      <c r="QTZ128" s="4"/>
      <c r="QUA128" s="4"/>
      <c r="QUB128" s="4"/>
      <c r="QUC128" s="4"/>
      <c r="QUD128" s="4"/>
      <c r="QUE128" s="4"/>
      <c r="QUF128" s="4"/>
      <c r="QUG128" s="4"/>
      <c r="QUH128" s="4"/>
      <c r="QUI128" s="9"/>
      <c r="QUJ128" s="4"/>
      <c r="QUK128" s="4"/>
      <c r="QUL128" s="4"/>
      <c r="QUM128" s="4"/>
      <c r="QUN128" s="4"/>
      <c r="QUO128" s="4"/>
      <c r="QUP128" s="4"/>
      <c r="QUQ128" s="4"/>
      <c r="QUR128" s="4"/>
      <c r="QUS128" s="4"/>
      <c r="QUT128" s="4"/>
      <c r="QUU128" s="4"/>
      <c r="QUV128" s="4"/>
      <c r="QUW128" s="4"/>
      <c r="QUX128" s="4"/>
      <c r="QUY128" s="9"/>
      <c r="QUZ128" s="4"/>
      <c r="QVA128" s="4"/>
      <c r="QVB128" s="4"/>
      <c r="QVC128" s="4"/>
      <c r="QVD128" s="4"/>
      <c r="QVE128" s="4"/>
      <c r="QVF128" s="4"/>
      <c r="QVG128" s="4"/>
      <c r="QVH128" s="4"/>
      <c r="QVI128" s="4"/>
      <c r="QVJ128" s="4"/>
      <c r="QVK128" s="4"/>
      <c r="QVL128" s="4"/>
      <c r="QVM128" s="4"/>
      <c r="QVN128" s="4"/>
      <c r="QVO128" s="9"/>
      <c r="QVP128" s="4"/>
      <c r="QVQ128" s="4"/>
      <c r="QVR128" s="4"/>
      <c r="QVS128" s="4"/>
      <c r="QVT128" s="4"/>
      <c r="QVU128" s="4"/>
      <c r="QVV128" s="4"/>
      <c r="QVW128" s="4"/>
      <c r="QVX128" s="4"/>
      <c r="QVY128" s="4"/>
      <c r="QVZ128" s="4"/>
      <c r="QWA128" s="4"/>
      <c r="QWB128" s="4"/>
      <c r="QWC128" s="4"/>
      <c r="QWD128" s="4"/>
      <c r="QWE128" s="9"/>
      <c r="QWF128" s="4"/>
      <c r="QWG128" s="4"/>
      <c r="QWH128" s="4"/>
      <c r="QWI128" s="4"/>
      <c r="QWJ128" s="4"/>
      <c r="QWK128" s="4"/>
      <c r="QWL128" s="4"/>
      <c r="QWM128" s="4"/>
      <c r="QWN128" s="4"/>
      <c r="QWO128" s="4"/>
      <c r="QWP128" s="4"/>
      <c r="QWQ128" s="4"/>
      <c r="QWR128" s="4"/>
      <c r="QWS128" s="4"/>
      <c r="QWT128" s="4"/>
      <c r="QWU128" s="9"/>
      <c r="QWV128" s="4"/>
      <c r="QWW128" s="4"/>
      <c r="QWX128" s="4"/>
      <c r="QWY128" s="4"/>
      <c r="QWZ128" s="4"/>
      <c r="QXA128" s="4"/>
      <c r="QXB128" s="4"/>
      <c r="QXC128" s="4"/>
      <c r="QXD128" s="4"/>
      <c r="QXE128" s="4"/>
      <c r="QXF128" s="4"/>
      <c r="QXG128" s="4"/>
      <c r="QXH128" s="4"/>
      <c r="QXI128" s="4"/>
      <c r="QXJ128" s="4"/>
      <c r="QXK128" s="9"/>
      <c r="QXL128" s="4"/>
      <c r="QXM128" s="4"/>
      <c r="QXN128" s="4"/>
      <c r="QXO128" s="4"/>
      <c r="QXP128" s="4"/>
      <c r="QXQ128" s="4"/>
      <c r="QXR128" s="4"/>
      <c r="QXS128" s="4"/>
      <c r="QXT128" s="4"/>
      <c r="QXU128" s="4"/>
      <c r="QXV128" s="4"/>
      <c r="QXW128" s="4"/>
      <c r="QXX128" s="4"/>
      <c r="QXY128" s="4"/>
      <c r="QXZ128" s="4"/>
      <c r="QYA128" s="9"/>
      <c r="QYB128" s="4"/>
      <c r="QYC128" s="4"/>
      <c r="QYD128" s="4"/>
      <c r="QYE128" s="4"/>
      <c r="QYF128" s="4"/>
      <c r="QYG128" s="4"/>
      <c r="QYH128" s="4"/>
      <c r="QYI128" s="4"/>
      <c r="QYJ128" s="4"/>
      <c r="QYK128" s="4"/>
      <c r="QYL128" s="4"/>
      <c r="QYM128" s="4"/>
      <c r="QYN128" s="4"/>
      <c r="QYO128" s="4"/>
      <c r="QYP128" s="4"/>
      <c r="QYQ128" s="9"/>
      <c r="QYR128" s="4"/>
      <c r="QYS128" s="4"/>
      <c r="QYT128" s="4"/>
      <c r="QYU128" s="4"/>
      <c r="QYV128" s="4"/>
      <c r="QYW128" s="4"/>
      <c r="QYX128" s="4"/>
      <c r="QYY128" s="4"/>
      <c r="QYZ128" s="4"/>
      <c r="QZA128" s="4"/>
      <c r="QZB128" s="4"/>
      <c r="QZC128" s="4"/>
      <c r="QZD128" s="4"/>
      <c r="QZE128" s="4"/>
      <c r="QZF128" s="4"/>
      <c r="QZG128" s="9"/>
      <c r="QZH128" s="4"/>
      <c r="QZI128" s="4"/>
      <c r="QZJ128" s="4"/>
      <c r="QZK128" s="4"/>
      <c r="QZL128" s="4"/>
      <c r="QZM128" s="4"/>
      <c r="QZN128" s="4"/>
      <c r="QZO128" s="4"/>
      <c r="QZP128" s="4"/>
      <c r="QZQ128" s="4"/>
      <c r="QZR128" s="4"/>
      <c r="QZS128" s="4"/>
      <c r="QZT128" s="4"/>
      <c r="QZU128" s="4"/>
      <c r="QZV128" s="4"/>
      <c r="QZW128" s="9"/>
      <c r="QZX128" s="4"/>
      <c r="QZY128" s="4"/>
      <c r="QZZ128" s="4"/>
      <c r="RAA128" s="4"/>
      <c r="RAB128" s="4"/>
      <c r="RAC128" s="4"/>
      <c r="RAD128" s="4"/>
      <c r="RAE128" s="4"/>
      <c r="RAF128" s="4"/>
      <c r="RAG128" s="4"/>
      <c r="RAH128" s="4"/>
      <c r="RAI128" s="4"/>
      <c r="RAJ128" s="4"/>
      <c r="RAK128" s="4"/>
      <c r="RAL128" s="4"/>
      <c r="RAM128" s="9"/>
      <c r="RAN128" s="4"/>
      <c r="RAO128" s="4"/>
      <c r="RAP128" s="4"/>
      <c r="RAQ128" s="4"/>
      <c r="RAR128" s="4"/>
      <c r="RAS128" s="4"/>
      <c r="RAT128" s="4"/>
      <c r="RAU128" s="4"/>
      <c r="RAV128" s="4"/>
      <c r="RAW128" s="4"/>
      <c r="RAX128" s="4"/>
      <c r="RAY128" s="4"/>
      <c r="RAZ128" s="4"/>
      <c r="RBA128" s="4"/>
      <c r="RBB128" s="4"/>
      <c r="RBC128" s="9"/>
      <c r="RBD128" s="4"/>
      <c r="RBE128" s="4"/>
      <c r="RBF128" s="4"/>
      <c r="RBG128" s="4"/>
      <c r="RBH128" s="4"/>
      <c r="RBI128" s="4"/>
      <c r="RBJ128" s="4"/>
      <c r="RBK128" s="4"/>
      <c r="RBL128" s="4"/>
      <c r="RBM128" s="4"/>
      <c r="RBN128" s="4"/>
      <c r="RBO128" s="4"/>
      <c r="RBP128" s="4"/>
      <c r="RBQ128" s="4"/>
      <c r="RBR128" s="4"/>
      <c r="RBS128" s="9"/>
      <c r="RBT128" s="4"/>
      <c r="RBU128" s="4"/>
      <c r="RBV128" s="4"/>
      <c r="RBW128" s="4"/>
      <c r="RBX128" s="4"/>
      <c r="RBY128" s="4"/>
      <c r="RBZ128" s="4"/>
      <c r="RCA128" s="4"/>
      <c r="RCB128" s="4"/>
      <c r="RCC128" s="4"/>
      <c r="RCD128" s="4"/>
      <c r="RCE128" s="4"/>
      <c r="RCF128" s="4"/>
      <c r="RCG128" s="4"/>
      <c r="RCH128" s="4"/>
      <c r="RCI128" s="9"/>
      <c r="RCJ128" s="4"/>
      <c r="RCK128" s="4"/>
      <c r="RCL128" s="4"/>
      <c r="RCM128" s="4"/>
      <c r="RCN128" s="4"/>
      <c r="RCO128" s="4"/>
      <c r="RCP128" s="4"/>
      <c r="RCQ128" s="4"/>
      <c r="RCR128" s="4"/>
      <c r="RCS128" s="4"/>
      <c r="RCT128" s="4"/>
      <c r="RCU128" s="4"/>
      <c r="RCV128" s="4"/>
      <c r="RCW128" s="4"/>
      <c r="RCX128" s="4"/>
      <c r="RCY128" s="9"/>
      <c r="RCZ128" s="4"/>
      <c r="RDA128" s="4"/>
      <c r="RDB128" s="4"/>
      <c r="RDC128" s="4"/>
      <c r="RDD128" s="4"/>
      <c r="RDE128" s="4"/>
      <c r="RDF128" s="4"/>
      <c r="RDG128" s="4"/>
      <c r="RDH128" s="4"/>
      <c r="RDI128" s="4"/>
      <c r="RDJ128" s="4"/>
      <c r="RDK128" s="4"/>
      <c r="RDL128" s="4"/>
      <c r="RDM128" s="4"/>
      <c r="RDN128" s="4"/>
      <c r="RDO128" s="9"/>
      <c r="RDP128" s="4"/>
      <c r="RDQ128" s="4"/>
      <c r="RDR128" s="4"/>
      <c r="RDS128" s="4"/>
      <c r="RDT128" s="4"/>
      <c r="RDU128" s="4"/>
      <c r="RDV128" s="4"/>
      <c r="RDW128" s="4"/>
      <c r="RDX128" s="4"/>
      <c r="RDY128" s="4"/>
      <c r="RDZ128" s="4"/>
      <c r="REA128" s="4"/>
      <c r="REB128" s="4"/>
      <c r="REC128" s="4"/>
      <c r="RED128" s="4"/>
      <c r="REE128" s="9"/>
      <c r="REF128" s="4"/>
      <c r="REG128" s="4"/>
      <c r="REH128" s="4"/>
      <c r="REI128" s="4"/>
      <c r="REJ128" s="4"/>
      <c r="REK128" s="4"/>
      <c r="REL128" s="4"/>
      <c r="REM128" s="4"/>
      <c r="REN128" s="4"/>
      <c r="REO128" s="4"/>
      <c r="REP128" s="4"/>
      <c r="REQ128" s="4"/>
      <c r="RER128" s="4"/>
      <c r="RES128" s="4"/>
      <c r="RET128" s="4"/>
      <c r="REU128" s="9"/>
      <c r="REV128" s="4"/>
      <c r="REW128" s="4"/>
      <c r="REX128" s="4"/>
      <c r="REY128" s="4"/>
      <c r="REZ128" s="4"/>
      <c r="RFA128" s="4"/>
      <c r="RFB128" s="4"/>
      <c r="RFC128" s="4"/>
      <c r="RFD128" s="4"/>
      <c r="RFE128" s="4"/>
      <c r="RFF128" s="4"/>
      <c r="RFG128" s="4"/>
      <c r="RFH128" s="4"/>
      <c r="RFI128" s="4"/>
      <c r="RFJ128" s="4"/>
      <c r="RFK128" s="9"/>
      <c r="RFL128" s="4"/>
      <c r="RFM128" s="4"/>
      <c r="RFN128" s="4"/>
      <c r="RFO128" s="4"/>
      <c r="RFP128" s="4"/>
      <c r="RFQ128" s="4"/>
      <c r="RFR128" s="4"/>
      <c r="RFS128" s="4"/>
      <c r="RFT128" s="4"/>
      <c r="RFU128" s="4"/>
      <c r="RFV128" s="4"/>
      <c r="RFW128" s="4"/>
      <c r="RFX128" s="4"/>
      <c r="RFY128" s="4"/>
      <c r="RFZ128" s="4"/>
      <c r="RGA128" s="9"/>
      <c r="RGB128" s="4"/>
      <c r="RGC128" s="4"/>
      <c r="RGD128" s="4"/>
      <c r="RGE128" s="4"/>
      <c r="RGF128" s="4"/>
      <c r="RGG128" s="4"/>
      <c r="RGH128" s="4"/>
      <c r="RGI128" s="4"/>
      <c r="RGJ128" s="4"/>
      <c r="RGK128" s="4"/>
      <c r="RGL128" s="4"/>
      <c r="RGM128" s="4"/>
      <c r="RGN128" s="4"/>
      <c r="RGO128" s="4"/>
      <c r="RGP128" s="4"/>
      <c r="RGQ128" s="9"/>
      <c r="RGR128" s="4"/>
      <c r="RGS128" s="4"/>
      <c r="RGT128" s="4"/>
      <c r="RGU128" s="4"/>
      <c r="RGV128" s="4"/>
      <c r="RGW128" s="4"/>
      <c r="RGX128" s="4"/>
      <c r="RGY128" s="4"/>
      <c r="RGZ128" s="4"/>
      <c r="RHA128" s="4"/>
      <c r="RHB128" s="4"/>
      <c r="RHC128" s="4"/>
      <c r="RHD128" s="4"/>
      <c r="RHE128" s="4"/>
      <c r="RHF128" s="4"/>
      <c r="RHG128" s="9"/>
      <c r="RHH128" s="4"/>
      <c r="RHI128" s="4"/>
      <c r="RHJ128" s="4"/>
      <c r="RHK128" s="4"/>
      <c r="RHL128" s="4"/>
      <c r="RHM128" s="4"/>
      <c r="RHN128" s="4"/>
      <c r="RHO128" s="4"/>
      <c r="RHP128" s="4"/>
      <c r="RHQ128" s="4"/>
      <c r="RHR128" s="4"/>
      <c r="RHS128" s="4"/>
      <c r="RHT128" s="4"/>
      <c r="RHU128" s="4"/>
      <c r="RHV128" s="4"/>
      <c r="RHW128" s="9"/>
      <c r="RHX128" s="4"/>
      <c r="RHY128" s="4"/>
      <c r="RHZ128" s="4"/>
      <c r="RIA128" s="4"/>
      <c r="RIB128" s="4"/>
      <c r="RIC128" s="4"/>
      <c r="RID128" s="4"/>
      <c r="RIE128" s="4"/>
      <c r="RIF128" s="4"/>
      <c r="RIG128" s="4"/>
      <c r="RIH128" s="4"/>
      <c r="RII128" s="4"/>
      <c r="RIJ128" s="4"/>
      <c r="RIK128" s="4"/>
      <c r="RIL128" s="4"/>
      <c r="RIM128" s="9"/>
      <c r="RIN128" s="4"/>
      <c r="RIO128" s="4"/>
      <c r="RIP128" s="4"/>
      <c r="RIQ128" s="4"/>
      <c r="RIR128" s="4"/>
      <c r="RIS128" s="4"/>
      <c r="RIT128" s="4"/>
      <c r="RIU128" s="4"/>
      <c r="RIV128" s="4"/>
      <c r="RIW128" s="4"/>
      <c r="RIX128" s="4"/>
      <c r="RIY128" s="4"/>
      <c r="RIZ128" s="4"/>
      <c r="RJA128" s="4"/>
      <c r="RJB128" s="4"/>
      <c r="RJC128" s="9"/>
      <c r="RJD128" s="4"/>
      <c r="RJE128" s="4"/>
      <c r="RJF128" s="4"/>
      <c r="RJG128" s="4"/>
      <c r="RJH128" s="4"/>
      <c r="RJI128" s="4"/>
      <c r="RJJ128" s="4"/>
      <c r="RJK128" s="4"/>
      <c r="RJL128" s="4"/>
      <c r="RJM128" s="4"/>
      <c r="RJN128" s="4"/>
      <c r="RJO128" s="4"/>
      <c r="RJP128" s="4"/>
      <c r="RJQ128" s="4"/>
      <c r="RJR128" s="4"/>
      <c r="RJS128" s="9"/>
      <c r="RJT128" s="4"/>
      <c r="RJU128" s="4"/>
      <c r="RJV128" s="4"/>
      <c r="RJW128" s="4"/>
      <c r="RJX128" s="4"/>
      <c r="RJY128" s="4"/>
      <c r="RJZ128" s="4"/>
      <c r="RKA128" s="4"/>
      <c r="RKB128" s="4"/>
      <c r="RKC128" s="4"/>
      <c r="RKD128" s="4"/>
      <c r="RKE128" s="4"/>
      <c r="RKF128" s="4"/>
      <c r="RKG128" s="4"/>
      <c r="RKH128" s="4"/>
      <c r="RKI128" s="9"/>
      <c r="RKJ128" s="4"/>
      <c r="RKK128" s="4"/>
      <c r="RKL128" s="4"/>
      <c r="RKM128" s="4"/>
      <c r="RKN128" s="4"/>
      <c r="RKO128" s="4"/>
      <c r="RKP128" s="4"/>
      <c r="RKQ128" s="4"/>
      <c r="RKR128" s="4"/>
      <c r="RKS128" s="4"/>
      <c r="RKT128" s="4"/>
      <c r="RKU128" s="4"/>
      <c r="RKV128" s="4"/>
      <c r="RKW128" s="4"/>
      <c r="RKX128" s="4"/>
      <c r="RKY128" s="9"/>
      <c r="RKZ128" s="4"/>
      <c r="RLA128" s="4"/>
      <c r="RLB128" s="4"/>
      <c r="RLC128" s="4"/>
      <c r="RLD128" s="4"/>
      <c r="RLE128" s="4"/>
      <c r="RLF128" s="4"/>
      <c r="RLG128" s="4"/>
      <c r="RLH128" s="4"/>
      <c r="RLI128" s="4"/>
      <c r="RLJ128" s="4"/>
      <c r="RLK128" s="4"/>
      <c r="RLL128" s="4"/>
      <c r="RLM128" s="4"/>
      <c r="RLN128" s="4"/>
      <c r="RLO128" s="9"/>
      <c r="RLP128" s="4"/>
      <c r="RLQ128" s="4"/>
      <c r="RLR128" s="4"/>
      <c r="RLS128" s="4"/>
      <c r="RLT128" s="4"/>
      <c r="RLU128" s="4"/>
      <c r="RLV128" s="4"/>
      <c r="RLW128" s="4"/>
      <c r="RLX128" s="4"/>
      <c r="RLY128" s="4"/>
      <c r="RLZ128" s="4"/>
      <c r="RMA128" s="4"/>
      <c r="RMB128" s="4"/>
      <c r="RMC128" s="4"/>
      <c r="RMD128" s="4"/>
      <c r="RME128" s="9"/>
      <c r="RMF128" s="4"/>
      <c r="RMG128" s="4"/>
      <c r="RMH128" s="4"/>
      <c r="RMI128" s="4"/>
      <c r="RMJ128" s="4"/>
      <c r="RMK128" s="4"/>
      <c r="RML128" s="4"/>
      <c r="RMM128" s="4"/>
      <c r="RMN128" s="4"/>
      <c r="RMO128" s="4"/>
      <c r="RMP128" s="4"/>
      <c r="RMQ128" s="4"/>
      <c r="RMR128" s="4"/>
      <c r="RMS128" s="4"/>
      <c r="RMT128" s="4"/>
      <c r="RMU128" s="9"/>
      <c r="RMV128" s="4"/>
      <c r="RMW128" s="4"/>
      <c r="RMX128" s="4"/>
      <c r="RMY128" s="4"/>
      <c r="RMZ128" s="4"/>
      <c r="RNA128" s="4"/>
      <c r="RNB128" s="4"/>
      <c r="RNC128" s="4"/>
      <c r="RND128" s="4"/>
      <c r="RNE128" s="4"/>
      <c r="RNF128" s="4"/>
      <c r="RNG128" s="4"/>
      <c r="RNH128" s="4"/>
      <c r="RNI128" s="4"/>
      <c r="RNJ128" s="4"/>
      <c r="RNK128" s="9"/>
      <c r="RNL128" s="4"/>
      <c r="RNM128" s="4"/>
      <c r="RNN128" s="4"/>
      <c r="RNO128" s="4"/>
      <c r="RNP128" s="4"/>
      <c r="RNQ128" s="4"/>
      <c r="RNR128" s="4"/>
      <c r="RNS128" s="4"/>
      <c r="RNT128" s="4"/>
      <c r="RNU128" s="4"/>
      <c r="RNV128" s="4"/>
      <c r="RNW128" s="4"/>
      <c r="RNX128" s="4"/>
      <c r="RNY128" s="4"/>
      <c r="RNZ128" s="4"/>
      <c r="ROA128" s="9"/>
      <c r="ROB128" s="4"/>
      <c r="ROC128" s="4"/>
      <c r="ROD128" s="4"/>
      <c r="ROE128" s="4"/>
      <c r="ROF128" s="4"/>
      <c r="ROG128" s="4"/>
      <c r="ROH128" s="4"/>
      <c r="ROI128" s="4"/>
      <c r="ROJ128" s="4"/>
      <c r="ROK128" s="4"/>
      <c r="ROL128" s="4"/>
      <c r="ROM128" s="4"/>
      <c r="RON128" s="4"/>
      <c r="ROO128" s="4"/>
      <c r="ROP128" s="4"/>
      <c r="ROQ128" s="9"/>
      <c r="ROR128" s="4"/>
      <c r="ROS128" s="4"/>
      <c r="ROT128" s="4"/>
      <c r="ROU128" s="4"/>
      <c r="ROV128" s="4"/>
      <c r="ROW128" s="4"/>
      <c r="ROX128" s="4"/>
      <c r="ROY128" s="4"/>
      <c r="ROZ128" s="4"/>
      <c r="RPA128" s="4"/>
      <c r="RPB128" s="4"/>
      <c r="RPC128" s="4"/>
      <c r="RPD128" s="4"/>
      <c r="RPE128" s="4"/>
      <c r="RPF128" s="4"/>
      <c r="RPG128" s="9"/>
      <c r="RPH128" s="4"/>
      <c r="RPI128" s="4"/>
      <c r="RPJ128" s="4"/>
      <c r="RPK128" s="4"/>
      <c r="RPL128" s="4"/>
      <c r="RPM128" s="4"/>
      <c r="RPN128" s="4"/>
      <c r="RPO128" s="4"/>
      <c r="RPP128" s="4"/>
      <c r="RPQ128" s="4"/>
      <c r="RPR128" s="4"/>
      <c r="RPS128" s="4"/>
      <c r="RPT128" s="4"/>
      <c r="RPU128" s="4"/>
      <c r="RPV128" s="4"/>
      <c r="RPW128" s="9"/>
      <c r="RPX128" s="4"/>
      <c r="RPY128" s="4"/>
      <c r="RPZ128" s="4"/>
      <c r="RQA128" s="4"/>
      <c r="RQB128" s="4"/>
      <c r="RQC128" s="4"/>
      <c r="RQD128" s="4"/>
      <c r="RQE128" s="4"/>
      <c r="RQF128" s="4"/>
      <c r="RQG128" s="4"/>
      <c r="RQH128" s="4"/>
      <c r="RQI128" s="4"/>
      <c r="RQJ128" s="4"/>
      <c r="RQK128" s="4"/>
      <c r="RQL128" s="4"/>
      <c r="RQM128" s="9"/>
      <c r="RQN128" s="4"/>
      <c r="RQO128" s="4"/>
      <c r="RQP128" s="4"/>
      <c r="RQQ128" s="4"/>
      <c r="RQR128" s="4"/>
      <c r="RQS128" s="4"/>
      <c r="RQT128" s="4"/>
      <c r="RQU128" s="4"/>
      <c r="RQV128" s="4"/>
      <c r="RQW128" s="4"/>
      <c r="RQX128" s="4"/>
      <c r="RQY128" s="4"/>
      <c r="RQZ128" s="4"/>
      <c r="RRA128" s="4"/>
      <c r="RRB128" s="4"/>
      <c r="RRC128" s="9"/>
      <c r="RRD128" s="4"/>
      <c r="RRE128" s="4"/>
      <c r="RRF128" s="4"/>
      <c r="RRG128" s="4"/>
      <c r="RRH128" s="4"/>
      <c r="RRI128" s="4"/>
      <c r="RRJ128" s="4"/>
      <c r="RRK128" s="4"/>
      <c r="RRL128" s="4"/>
      <c r="RRM128" s="4"/>
      <c r="RRN128" s="4"/>
      <c r="RRO128" s="4"/>
      <c r="RRP128" s="4"/>
      <c r="RRQ128" s="4"/>
      <c r="RRR128" s="4"/>
      <c r="RRS128" s="9"/>
      <c r="RRT128" s="4"/>
      <c r="RRU128" s="4"/>
      <c r="RRV128" s="4"/>
      <c r="RRW128" s="4"/>
      <c r="RRX128" s="4"/>
      <c r="RRY128" s="4"/>
      <c r="RRZ128" s="4"/>
      <c r="RSA128" s="4"/>
      <c r="RSB128" s="4"/>
      <c r="RSC128" s="4"/>
      <c r="RSD128" s="4"/>
      <c r="RSE128" s="4"/>
      <c r="RSF128" s="4"/>
      <c r="RSG128" s="4"/>
      <c r="RSH128" s="4"/>
      <c r="RSI128" s="9"/>
      <c r="RSJ128" s="4"/>
      <c r="RSK128" s="4"/>
      <c r="RSL128" s="4"/>
      <c r="RSM128" s="4"/>
      <c r="RSN128" s="4"/>
      <c r="RSO128" s="4"/>
      <c r="RSP128" s="4"/>
      <c r="RSQ128" s="4"/>
      <c r="RSR128" s="4"/>
      <c r="RSS128" s="4"/>
      <c r="RST128" s="4"/>
      <c r="RSU128" s="4"/>
      <c r="RSV128" s="4"/>
      <c r="RSW128" s="4"/>
      <c r="RSX128" s="4"/>
      <c r="RSY128" s="9"/>
      <c r="RSZ128" s="4"/>
      <c r="RTA128" s="4"/>
      <c r="RTB128" s="4"/>
      <c r="RTC128" s="4"/>
      <c r="RTD128" s="4"/>
      <c r="RTE128" s="4"/>
      <c r="RTF128" s="4"/>
      <c r="RTG128" s="4"/>
      <c r="RTH128" s="4"/>
      <c r="RTI128" s="4"/>
      <c r="RTJ128" s="4"/>
      <c r="RTK128" s="4"/>
      <c r="RTL128" s="4"/>
      <c r="RTM128" s="4"/>
      <c r="RTN128" s="4"/>
      <c r="RTO128" s="9"/>
      <c r="RTP128" s="4"/>
      <c r="RTQ128" s="4"/>
      <c r="RTR128" s="4"/>
      <c r="RTS128" s="4"/>
      <c r="RTT128" s="4"/>
      <c r="RTU128" s="4"/>
      <c r="RTV128" s="4"/>
      <c r="RTW128" s="4"/>
      <c r="RTX128" s="4"/>
      <c r="RTY128" s="4"/>
      <c r="RTZ128" s="4"/>
      <c r="RUA128" s="4"/>
      <c r="RUB128" s="4"/>
      <c r="RUC128" s="4"/>
      <c r="RUD128" s="4"/>
      <c r="RUE128" s="9"/>
      <c r="RUF128" s="4"/>
      <c r="RUG128" s="4"/>
      <c r="RUH128" s="4"/>
      <c r="RUI128" s="4"/>
      <c r="RUJ128" s="4"/>
      <c r="RUK128" s="4"/>
      <c r="RUL128" s="4"/>
      <c r="RUM128" s="4"/>
      <c r="RUN128" s="4"/>
      <c r="RUO128" s="4"/>
      <c r="RUP128" s="4"/>
      <c r="RUQ128" s="4"/>
      <c r="RUR128" s="4"/>
      <c r="RUS128" s="4"/>
      <c r="RUT128" s="4"/>
      <c r="RUU128" s="9"/>
      <c r="RUV128" s="4"/>
      <c r="RUW128" s="4"/>
      <c r="RUX128" s="4"/>
      <c r="RUY128" s="4"/>
      <c r="RUZ128" s="4"/>
      <c r="RVA128" s="4"/>
      <c r="RVB128" s="4"/>
      <c r="RVC128" s="4"/>
      <c r="RVD128" s="4"/>
      <c r="RVE128" s="4"/>
      <c r="RVF128" s="4"/>
      <c r="RVG128" s="4"/>
      <c r="RVH128" s="4"/>
      <c r="RVI128" s="4"/>
      <c r="RVJ128" s="4"/>
      <c r="RVK128" s="9"/>
      <c r="RVL128" s="4"/>
      <c r="RVM128" s="4"/>
      <c r="RVN128" s="4"/>
      <c r="RVO128" s="4"/>
      <c r="RVP128" s="4"/>
      <c r="RVQ128" s="4"/>
      <c r="RVR128" s="4"/>
      <c r="RVS128" s="4"/>
      <c r="RVT128" s="4"/>
      <c r="RVU128" s="4"/>
      <c r="RVV128" s="4"/>
      <c r="RVW128" s="4"/>
      <c r="RVX128" s="4"/>
      <c r="RVY128" s="4"/>
      <c r="RVZ128" s="4"/>
      <c r="RWA128" s="9"/>
      <c r="RWB128" s="4"/>
      <c r="RWC128" s="4"/>
      <c r="RWD128" s="4"/>
      <c r="RWE128" s="4"/>
      <c r="RWF128" s="4"/>
      <c r="RWG128" s="4"/>
      <c r="RWH128" s="4"/>
      <c r="RWI128" s="4"/>
      <c r="RWJ128" s="4"/>
      <c r="RWK128" s="4"/>
      <c r="RWL128" s="4"/>
      <c r="RWM128" s="4"/>
      <c r="RWN128" s="4"/>
      <c r="RWO128" s="4"/>
      <c r="RWP128" s="4"/>
      <c r="RWQ128" s="9"/>
      <c r="RWR128" s="4"/>
      <c r="RWS128" s="4"/>
      <c r="RWT128" s="4"/>
      <c r="RWU128" s="4"/>
      <c r="RWV128" s="4"/>
      <c r="RWW128" s="4"/>
      <c r="RWX128" s="4"/>
      <c r="RWY128" s="4"/>
      <c r="RWZ128" s="4"/>
      <c r="RXA128" s="4"/>
      <c r="RXB128" s="4"/>
      <c r="RXC128" s="4"/>
      <c r="RXD128" s="4"/>
      <c r="RXE128" s="4"/>
      <c r="RXF128" s="4"/>
      <c r="RXG128" s="9"/>
      <c r="RXH128" s="4"/>
      <c r="RXI128" s="4"/>
      <c r="RXJ128" s="4"/>
      <c r="RXK128" s="4"/>
      <c r="RXL128" s="4"/>
      <c r="RXM128" s="4"/>
      <c r="RXN128" s="4"/>
      <c r="RXO128" s="4"/>
      <c r="RXP128" s="4"/>
      <c r="RXQ128" s="4"/>
      <c r="RXR128" s="4"/>
      <c r="RXS128" s="4"/>
      <c r="RXT128" s="4"/>
      <c r="RXU128" s="4"/>
      <c r="RXV128" s="4"/>
      <c r="RXW128" s="9"/>
      <c r="RXX128" s="4"/>
      <c r="RXY128" s="4"/>
      <c r="RXZ128" s="4"/>
      <c r="RYA128" s="4"/>
      <c r="RYB128" s="4"/>
      <c r="RYC128" s="4"/>
      <c r="RYD128" s="4"/>
      <c r="RYE128" s="4"/>
      <c r="RYF128" s="4"/>
      <c r="RYG128" s="4"/>
      <c r="RYH128" s="4"/>
      <c r="RYI128" s="4"/>
      <c r="RYJ128" s="4"/>
      <c r="RYK128" s="4"/>
      <c r="RYL128" s="4"/>
      <c r="RYM128" s="9"/>
      <c r="RYN128" s="4"/>
      <c r="RYO128" s="4"/>
      <c r="RYP128" s="4"/>
      <c r="RYQ128" s="4"/>
      <c r="RYR128" s="4"/>
      <c r="RYS128" s="4"/>
      <c r="RYT128" s="4"/>
      <c r="RYU128" s="4"/>
      <c r="RYV128" s="4"/>
      <c r="RYW128" s="4"/>
      <c r="RYX128" s="4"/>
      <c r="RYY128" s="4"/>
      <c r="RYZ128" s="4"/>
      <c r="RZA128" s="4"/>
      <c r="RZB128" s="4"/>
      <c r="RZC128" s="9"/>
      <c r="RZD128" s="4"/>
      <c r="RZE128" s="4"/>
      <c r="RZF128" s="4"/>
      <c r="RZG128" s="4"/>
      <c r="RZH128" s="4"/>
      <c r="RZI128" s="4"/>
      <c r="RZJ128" s="4"/>
      <c r="RZK128" s="4"/>
      <c r="RZL128" s="4"/>
      <c r="RZM128" s="4"/>
      <c r="RZN128" s="4"/>
      <c r="RZO128" s="4"/>
      <c r="RZP128" s="4"/>
      <c r="RZQ128" s="4"/>
      <c r="RZR128" s="4"/>
      <c r="RZS128" s="9"/>
      <c r="RZT128" s="4"/>
      <c r="RZU128" s="4"/>
      <c r="RZV128" s="4"/>
      <c r="RZW128" s="4"/>
      <c r="RZX128" s="4"/>
      <c r="RZY128" s="4"/>
      <c r="RZZ128" s="4"/>
      <c r="SAA128" s="4"/>
      <c r="SAB128" s="4"/>
      <c r="SAC128" s="4"/>
      <c r="SAD128" s="4"/>
      <c r="SAE128" s="4"/>
      <c r="SAF128" s="4"/>
      <c r="SAG128" s="4"/>
      <c r="SAH128" s="4"/>
      <c r="SAI128" s="9"/>
      <c r="SAJ128" s="4"/>
      <c r="SAK128" s="4"/>
      <c r="SAL128" s="4"/>
      <c r="SAM128" s="4"/>
      <c r="SAN128" s="4"/>
      <c r="SAO128" s="4"/>
      <c r="SAP128" s="4"/>
      <c r="SAQ128" s="4"/>
      <c r="SAR128" s="4"/>
      <c r="SAS128" s="4"/>
      <c r="SAT128" s="4"/>
      <c r="SAU128" s="4"/>
      <c r="SAV128" s="4"/>
      <c r="SAW128" s="4"/>
      <c r="SAX128" s="4"/>
      <c r="SAY128" s="9"/>
      <c r="SAZ128" s="4"/>
      <c r="SBA128" s="4"/>
      <c r="SBB128" s="4"/>
      <c r="SBC128" s="4"/>
      <c r="SBD128" s="4"/>
      <c r="SBE128" s="4"/>
      <c r="SBF128" s="4"/>
      <c r="SBG128" s="4"/>
      <c r="SBH128" s="4"/>
      <c r="SBI128" s="4"/>
      <c r="SBJ128" s="4"/>
      <c r="SBK128" s="4"/>
      <c r="SBL128" s="4"/>
      <c r="SBM128" s="4"/>
      <c r="SBN128" s="4"/>
      <c r="SBO128" s="9"/>
      <c r="SBP128" s="4"/>
      <c r="SBQ128" s="4"/>
      <c r="SBR128" s="4"/>
      <c r="SBS128" s="4"/>
      <c r="SBT128" s="4"/>
      <c r="SBU128" s="4"/>
      <c r="SBV128" s="4"/>
      <c r="SBW128" s="4"/>
      <c r="SBX128" s="4"/>
      <c r="SBY128" s="4"/>
      <c r="SBZ128" s="4"/>
      <c r="SCA128" s="4"/>
      <c r="SCB128" s="4"/>
      <c r="SCC128" s="4"/>
      <c r="SCD128" s="4"/>
      <c r="SCE128" s="9"/>
      <c r="SCF128" s="4"/>
      <c r="SCG128" s="4"/>
      <c r="SCH128" s="4"/>
      <c r="SCI128" s="4"/>
      <c r="SCJ128" s="4"/>
      <c r="SCK128" s="4"/>
      <c r="SCL128" s="4"/>
      <c r="SCM128" s="4"/>
      <c r="SCN128" s="4"/>
      <c r="SCO128" s="4"/>
      <c r="SCP128" s="4"/>
      <c r="SCQ128" s="4"/>
      <c r="SCR128" s="4"/>
      <c r="SCS128" s="4"/>
      <c r="SCT128" s="4"/>
      <c r="SCU128" s="9"/>
      <c r="SCV128" s="4"/>
      <c r="SCW128" s="4"/>
      <c r="SCX128" s="4"/>
      <c r="SCY128" s="4"/>
      <c r="SCZ128" s="4"/>
      <c r="SDA128" s="4"/>
      <c r="SDB128" s="4"/>
      <c r="SDC128" s="4"/>
      <c r="SDD128" s="4"/>
      <c r="SDE128" s="4"/>
      <c r="SDF128" s="4"/>
      <c r="SDG128" s="4"/>
      <c r="SDH128" s="4"/>
      <c r="SDI128" s="4"/>
      <c r="SDJ128" s="4"/>
      <c r="SDK128" s="9"/>
      <c r="SDL128" s="4"/>
      <c r="SDM128" s="4"/>
      <c r="SDN128" s="4"/>
      <c r="SDO128" s="4"/>
      <c r="SDP128" s="4"/>
      <c r="SDQ128" s="4"/>
      <c r="SDR128" s="4"/>
      <c r="SDS128" s="4"/>
      <c r="SDT128" s="4"/>
      <c r="SDU128" s="4"/>
      <c r="SDV128" s="4"/>
      <c r="SDW128" s="4"/>
      <c r="SDX128" s="4"/>
      <c r="SDY128" s="4"/>
      <c r="SDZ128" s="4"/>
      <c r="SEA128" s="9"/>
      <c r="SEB128" s="4"/>
      <c r="SEC128" s="4"/>
      <c r="SED128" s="4"/>
      <c r="SEE128" s="4"/>
      <c r="SEF128" s="4"/>
      <c r="SEG128" s="4"/>
      <c r="SEH128" s="4"/>
      <c r="SEI128" s="4"/>
      <c r="SEJ128" s="4"/>
      <c r="SEK128" s="4"/>
      <c r="SEL128" s="4"/>
      <c r="SEM128" s="4"/>
      <c r="SEN128" s="4"/>
      <c r="SEO128" s="4"/>
      <c r="SEP128" s="4"/>
      <c r="SEQ128" s="9"/>
      <c r="SER128" s="4"/>
      <c r="SES128" s="4"/>
      <c r="SET128" s="4"/>
      <c r="SEU128" s="4"/>
      <c r="SEV128" s="4"/>
      <c r="SEW128" s="4"/>
      <c r="SEX128" s="4"/>
      <c r="SEY128" s="4"/>
      <c r="SEZ128" s="4"/>
      <c r="SFA128" s="4"/>
      <c r="SFB128" s="4"/>
      <c r="SFC128" s="4"/>
      <c r="SFD128" s="4"/>
      <c r="SFE128" s="4"/>
      <c r="SFF128" s="4"/>
      <c r="SFG128" s="9"/>
      <c r="SFH128" s="4"/>
      <c r="SFI128" s="4"/>
      <c r="SFJ128" s="4"/>
      <c r="SFK128" s="4"/>
      <c r="SFL128" s="4"/>
      <c r="SFM128" s="4"/>
      <c r="SFN128" s="4"/>
      <c r="SFO128" s="4"/>
      <c r="SFP128" s="4"/>
      <c r="SFQ128" s="4"/>
      <c r="SFR128" s="4"/>
      <c r="SFS128" s="4"/>
      <c r="SFT128" s="4"/>
      <c r="SFU128" s="4"/>
      <c r="SFV128" s="4"/>
      <c r="SFW128" s="9"/>
      <c r="SFX128" s="4"/>
      <c r="SFY128" s="4"/>
      <c r="SFZ128" s="4"/>
      <c r="SGA128" s="4"/>
      <c r="SGB128" s="4"/>
      <c r="SGC128" s="4"/>
      <c r="SGD128" s="4"/>
      <c r="SGE128" s="4"/>
      <c r="SGF128" s="4"/>
      <c r="SGG128" s="4"/>
      <c r="SGH128" s="4"/>
      <c r="SGI128" s="4"/>
      <c r="SGJ128" s="4"/>
      <c r="SGK128" s="4"/>
      <c r="SGL128" s="4"/>
      <c r="SGM128" s="9"/>
      <c r="SGN128" s="4"/>
      <c r="SGO128" s="4"/>
      <c r="SGP128" s="4"/>
      <c r="SGQ128" s="4"/>
      <c r="SGR128" s="4"/>
      <c r="SGS128" s="4"/>
      <c r="SGT128" s="4"/>
      <c r="SGU128" s="4"/>
      <c r="SGV128" s="4"/>
      <c r="SGW128" s="4"/>
      <c r="SGX128" s="4"/>
      <c r="SGY128" s="4"/>
      <c r="SGZ128" s="4"/>
      <c r="SHA128" s="4"/>
      <c r="SHB128" s="4"/>
      <c r="SHC128" s="9"/>
      <c r="SHD128" s="4"/>
      <c r="SHE128" s="4"/>
      <c r="SHF128" s="4"/>
      <c r="SHG128" s="4"/>
      <c r="SHH128" s="4"/>
      <c r="SHI128" s="4"/>
      <c r="SHJ128" s="4"/>
      <c r="SHK128" s="4"/>
      <c r="SHL128" s="4"/>
      <c r="SHM128" s="4"/>
      <c r="SHN128" s="4"/>
      <c r="SHO128" s="4"/>
      <c r="SHP128" s="4"/>
      <c r="SHQ128" s="4"/>
      <c r="SHR128" s="4"/>
      <c r="SHS128" s="9"/>
      <c r="SHT128" s="4"/>
      <c r="SHU128" s="4"/>
      <c r="SHV128" s="4"/>
      <c r="SHW128" s="4"/>
      <c r="SHX128" s="4"/>
      <c r="SHY128" s="4"/>
      <c r="SHZ128" s="4"/>
      <c r="SIA128" s="4"/>
      <c r="SIB128" s="4"/>
      <c r="SIC128" s="4"/>
      <c r="SID128" s="4"/>
      <c r="SIE128" s="4"/>
      <c r="SIF128" s="4"/>
      <c r="SIG128" s="4"/>
      <c r="SIH128" s="4"/>
      <c r="SII128" s="9"/>
      <c r="SIJ128" s="4"/>
      <c r="SIK128" s="4"/>
      <c r="SIL128" s="4"/>
      <c r="SIM128" s="4"/>
      <c r="SIN128" s="4"/>
      <c r="SIO128" s="4"/>
      <c r="SIP128" s="4"/>
      <c r="SIQ128" s="4"/>
      <c r="SIR128" s="4"/>
      <c r="SIS128" s="4"/>
      <c r="SIT128" s="4"/>
      <c r="SIU128" s="4"/>
      <c r="SIV128" s="4"/>
      <c r="SIW128" s="4"/>
      <c r="SIX128" s="4"/>
      <c r="SIY128" s="9"/>
      <c r="SIZ128" s="4"/>
      <c r="SJA128" s="4"/>
      <c r="SJB128" s="4"/>
      <c r="SJC128" s="4"/>
      <c r="SJD128" s="4"/>
      <c r="SJE128" s="4"/>
      <c r="SJF128" s="4"/>
      <c r="SJG128" s="4"/>
      <c r="SJH128" s="4"/>
      <c r="SJI128" s="4"/>
      <c r="SJJ128" s="4"/>
      <c r="SJK128" s="4"/>
      <c r="SJL128" s="4"/>
      <c r="SJM128" s="4"/>
      <c r="SJN128" s="4"/>
      <c r="SJO128" s="9"/>
      <c r="SJP128" s="4"/>
      <c r="SJQ128" s="4"/>
      <c r="SJR128" s="4"/>
      <c r="SJS128" s="4"/>
      <c r="SJT128" s="4"/>
      <c r="SJU128" s="4"/>
      <c r="SJV128" s="4"/>
      <c r="SJW128" s="4"/>
      <c r="SJX128" s="4"/>
      <c r="SJY128" s="4"/>
      <c r="SJZ128" s="4"/>
      <c r="SKA128" s="4"/>
      <c r="SKB128" s="4"/>
      <c r="SKC128" s="4"/>
      <c r="SKD128" s="4"/>
      <c r="SKE128" s="9"/>
      <c r="SKF128" s="4"/>
      <c r="SKG128" s="4"/>
      <c r="SKH128" s="4"/>
      <c r="SKI128" s="4"/>
      <c r="SKJ128" s="4"/>
      <c r="SKK128" s="4"/>
      <c r="SKL128" s="4"/>
      <c r="SKM128" s="4"/>
      <c r="SKN128" s="4"/>
      <c r="SKO128" s="4"/>
      <c r="SKP128" s="4"/>
      <c r="SKQ128" s="4"/>
      <c r="SKR128" s="4"/>
      <c r="SKS128" s="4"/>
      <c r="SKT128" s="4"/>
      <c r="SKU128" s="9"/>
      <c r="SKV128" s="4"/>
      <c r="SKW128" s="4"/>
      <c r="SKX128" s="4"/>
      <c r="SKY128" s="4"/>
      <c r="SKZ128" s="4"/>
      <c r="SLA128" s="4"/>
      <c r="SLB128" s="4"/>
      <c r="SLC128" s="4"/>
      <c r="SLD128" s="4"/>
      <c r="SLE128" s="4"/>
      <c r="SLF128" s="4"/>
      <c r="SLG128" s="4"/>
      <c r="SLH128" s="4"/>
      <c r="SLI128" s="4"/>
      <c r="SLJ128" s="4"/>
      <c r="SLK128" s="9"/>
      <c r="SLL128" s="4"/>
      <c r="SLM128" s="4"/>
      <c r="SLN128" s="4"/>
      <c r="SLO128" s="4"/>
      <c r="SLP128" s="4"/>
      <c r="SLQ128" s="4"/>
      <c r="SLR128" s="4"/>
      <c r="SLS128" s="4"/>
      <c r="SLT128" s="4"/>
      <c r="SLU128" s="4"/>
      <c r="SLV128" s="4"/>
      <c r="SLW128" s="4"/>
      <c r="SLX128" s="4"/>
      <c r="SLY128" s="4"/>
      <c r="SLZ128" s="4"/>
      <c r="SMA128" s="9"/>
      <c r="SMB128" s="4"/>
      <c r="SMC128" s="4"/>
      <c r="SMD128" s="4"/>
      <c r="SME128" s="4"/>
      <c r="SMF128" s="4"/>
      <c r="SMG128" s="4"/>
      <c r="SMH128" s="4"/>
      <c r="SMI128" s="4"/>
      <c r="SMJ128" s="4"/>
      <c r="SMK128" s="4"/>
      <c r="SML128" s="4"/>
      <c r="SMM128" s="4"/>
      <c r="SMN128" s="4"/>
      <c r="SMO128" s="4"/>
      <c r="SMP128" s="4"/>
      <c r="SMQ128" s="9"/>
      <c r="SMR128" s="4"/>
      <c r="SMS128" s="4"/>
      <c r="SMT128" s="4"/>
      <c r="SMU128" s="4"/>
      <c r="SMV128" s="4"/>
      <c r="SMW128" s="4"/>
      <c r="SMX128" s="4"/>
      <c r="SMY128" s="4"/>
      <c r="SMZ128" s="4"/>
      <c r="SNA128" s="4"/>
      <c r="SNB128" s="4"/>
      <c r="SNC128" s="4"/>
      <c r="SND128" s="4"/>
      <c r="SNE128" s="4"/>
      <c r="SNF128" s="4"/>
      <c r="SNG128" s="9"/>
      <c r="SNH128" s="4"/>
      <c r="SNI128" s="4"/>
      <c r="SNJ128" s="4"/>
      <c r="SNK128" s="4"/>
      <c r="SNL128" s="4"/>
      <c r="SNM128" s="4"/>
      <c r="SNN128" s="4"/>
      <c r="SNO128" s="4"/>
      <c r="SNP128" s="4"/>
      <c r="SNQ128" s="4"/>
      <c r="SNR128" s="4"/>
      <c r="SNS128" s="4"/>
      <c r="SNT128" s="4"/>
      <c r="SNU128" s="4"/>
      <c r="SNV128" s="4"/>
      <c r="SNW128" s="9"/>
      <c r="SNX128" s="4"/>
      <c r="SNY128" s="4"/>
      <c r="SNZ128" s="4"/>
      <c r="SOA128" s="4"/>
      <c r="SOB128" s="4"/>
      <c r="SOC128" s="4"/>
      <c r="SOD128" s="4"/>
      <c r="SOE128" s="4"/>
      <c r="SOF128" s="4"/>
      <c r="SOG128" s="4"/>
      <c r="SOH128" s="4"/>
      <c r="SOI128" s="4"/>
      <c r="SOJ128" s="4"/>
      <c r="SOK128" s="4"/>
      <c r="SOL128" s="4"/>
      <c r="SOM128" s="9"/>
      <c r="SON128" s="4"/>
      <c r="SOO128" s="4"/>
      <c r="SOP128" s="4"/>
      <c r="SOQ128" s="4"/>
      <c r="SOR128" s="4"/>
      <c r="SOS128" s="4"/>
      <c r="SOT128" s="4"/>
      <c r="SOU128" s="4"/>
      <c r="SOV128" s="4"/>
      <c r="SOW128" s="4"/>
      <c r="SOX128" s="4"/>
      <c r="SOY128" s="4"/>
      <c r="SOZ128" s="4"/>
      <c r="SPA128" s="4"/>
      <c r="SPB128" s="4"/>
      <c r="SPC128" s="9"/>
      <c r="SPD128" s="4"/>
      <c r="SPE128" s="4"/>
      <c r="SPF128" s="4"/>
      <c r="SPG128" s="4"/>
      <c r="SPH128" s="4"/>
      <c r="SPI128" s="4"/>
      <c r="SPJ128" s="4"/>
      <c r="SPK128" s="4"/>
      <c r="SPL128" s="4"/>
      <c r="SPM128" s="4"/>
      <c r="SPN128" s="4"/>
      <c r="SPO128" s="4"/>
      <c r="SPP128" s="4"/>
      <c r="SPQ128" s="4"/>
      <c r="SPR128" s="4"/>
      <c r="SPS128" s="9"/>
      <c r="SPT128" s="4"/>
      <c r="SPU128" s="4"/>
      <c r="SPV128" s="4"/>
      <c r="SPW128" s="4"/>
      <c r="SPX128" s="4"/>
      <c r="SPY128" s="4"/>
      <c r="SPZ128" s="4"/>
      <c r="SQA128" s="4"/>
      <c r="SQB128" s="4"/>
      <c r="SQC128" s="4"/>
      <c r="SQD128" s="4"/>
      <c r="SQE128" s="4"/>
      <c r="SQF128" s="4"/>
      <c r="SQG128" s="4"/>
      <c r="SQH128" s="4"/>
      <c r="SQI128" s="9"/>
      <c r="SQJ128" s="4"/>
      <c r="SQK128" s="4"/>
      <c r="SQL128" s="4"/>
      <c r="SQM128" s="4"/>
      <c r="SQN128" s="4"/>
      <c r="SQO128" s="4"/>
      <c r="SQP128" s="4"/>
      <c r="SQQ128" s="4"/>
      <c r="SQR128" s="4"/>
      <c r="SQS128" s="4"/>
      <c r="SQT128" s="4"/>
      <c r="SQU128" s="4"/>
      <c r="SQV128" s="4"/>
      <c r="SQW128" s="4"/>
      <c r="SQX128" s="4"/>
      <c r="SQY128" s="9"/>
      <c r="SQZ128" s="4"/>
      <c r="SRA128" s="4"/>
      <c r="SRB128" s="4"/>
      <c r="SRC128" s="4"/>
      <c r="SRD128" s="4"/>
      <c r="SRE128" s="4"/>
      <c r="SRF128" s="4"/>
      <c r="SRG128" s="4"/>
      <c r="SRH128" s="4"/>
      <c r="SRI128" s="4"/>
      <c r="SRJ128" s="4"/>
      <c r="SRK128" s="4"/>
      <c r="SRL128" s="4"/>
      <c r="SRM128" s="4"/>
      <c r="SRN128" s="4"/>
      <c r="SRO128" s="9"/>
      <c r="SRP128" s="4"/>
      <c r="SRQ128" s="4"/>
      <c r="SRR128" s="4"/>
      <c r="SRS128" s="4"/>
      <c r="SRT128" s="4"/>
      <c r="SRU128" s="4"/>
      <c r="SRV128" s="4"/>
      <c r="SRW128" s="4"/>
      <c r="SRX128" s="4"/>
      <c r="SRY128" s="4"/>
      <c r="SRZ128" s="4"/>
      <c r="SSA128" s="4"/>
      <c r="SSB128" s="4"/>
      <c r="SSC128" s="4"/>
      <c r="SSD128" s="4"/>
      <c r="SSE128" s="9"/>
      <c r="SSF128" s="4"/>
      <c r="SSG128" s="4"/>
      <c r="SSH128" s="4"/>
      <c r="SSI128" s="4"/>
      <c r="SSJ128" s="4"/>
      <c r="SSK128" s="4"/>
      <c r="SSL128" s="4"/>
      <c r="SSM128" s="4"/>
      <c r="SSN128" s="4"/>
      <c r="SSO128" s="4"/>
      <c r="SSP128" s="4"/>
      <c r="SSQ128" s="4"/>
      <c r="SSR128" s="4"/>
      <c r="SSS128" s="4"/>
      <c r="SST128" s="4"/>
      <c r="SSU128" s="9"/>
      <c r="SSV128" s="4"/>
      <c r="SSW128" s="4"/>
      <c r="SSX128" s="4"/>
      <c r="SSY128" s="4"/>
      <c r="SSZ128" s="4"/>
      <c r="STA128" s="4"/>
      <c r="STB128" s="4"/>
      <c r="STC128" s="4"/>
      <c r="STD128" s="4"/>
      <c r="STE128" s="4"/>
      <c r="STF128" s="4"/>
      <c r="STG128" s="4"/>
      <c r="STH128" s="4"/>
      <c r="STI128" s="4"/>
      <c r="STJ128" s="4"/>
      <c r="STK128" s="9"/>
      <c r="STL128" s="4"/>
      <c r="STM128" s="4"/>
      <c r="STN128" s="4"/>
      <c r="STO128" s="4"/>
      <c r="STP128" s="4"/>
      <c r="STQ128" s="4"/>
      <c r="STR128" s="4"/>
      <c r="STS128" s="4"/>
      <c r="STT128" s="4"/>
      <c r="STU128" s="4"/>
      <c r="STV128" s="4"/>
      <c r="STW128" s="4"/>
      <c r="STX128" s="4"/>
      <c r="STY128" s="4"/>
      <c r="STZ128" s="4"/>
      <c r="SUA128" s="9"/>
      <c r="SUB128" s="4"/>
      <c r="SUC128" s="4"/>
      <c r="SUD128" s="4"/>
      <c r="SUE128" s="4"/>
      <c r="SUF128" s="4"/>
      <c r="SUG128" s="4"/>
      <c r="SUH128" s="4"/>
      <c r="SUI128" s="4"/>
      <c r="SUJ128" s="4"/>
      <c r="SUK128" s="4"/>
      <c r="SUL128" s="4"/>
      <c r="SUM128" s="4"/>
      <c r="SUN128" s="4"/>
      <c r="SUO128" s="4"/>
      <c r="SUP128" s="4"/>
      <c r="SUQ128" s="9"/>
      <c r="SUR128" s="4"/>
      <c r="SUS128" s="4"/>
      <c r="SUT128" s="4"/>
      <c r="SUU128" s="4"/>
      <c r="SUV128" s="4"/>
      <c r="SUW128" s="4"/>
      <c r="SUX128" s="4"/>
      <c r="SUY128" s="4"/>
      <c r="SUZ128" s="4"/>
      <c r="SVA128" s="4"/>
      <c r="SVB128" s="4"/>
      <c r="SVC128" s="4"/>
      <c r="SVD128" s="4"/>
      <c r="SVE128" s="4"/>
      <c r="SVF128" s="4"/>
      <c r="SVG128" s="9"/>
      <c r="SVH128" s="4"/>
      <c r="SVI128" s="4"/>
      <c r="SVJ128" s="4"/>
      <c r="SVK128" s="4"/>
      <c r="SVL128" s="4"/>
      <c r="SVM128" s="4"/>
      <c r="SVN128" s="4"/>
      <c r="SVO128" s="4"/>
      <c r="SVP128" s="4"/>
      <c r="SVQ128" s="4"/>
      <c r="SVR128" s="4"/>
      <c r="SVS128" s="4"/>
      <c r="SVT128" s="4"/>
      <c r="SVU128" s="4"/>
      <c r="SVV128" s="4"/>
      <c r="SVW128" s="9"/>
      <c r="SVX128" s="4"/>
      <c r="SVY128" s="4"/>
      <c r="SVZ128" s="4"/>
      <c r="SWA128" s="4"/>
      <c r="SWB128" s="4"/>
      <c r="SWC128" s="4"/>
      <c r="SWD128" s="4"/>
      <c r="SWE128" s="4"/>
      <c r="SWF128" s="4"/>
      <c r="SWG128" s="4"/>
      <c r="SWH128" s="4"/>
      <c r="SWI128" s="4"/>
      <c r="SWJ128" s="4"/>
      <c r="SWK128" s="4"/>
      <c r="SWL128" s="4"/>
      <c r="SWM128" s="9"/>
      <c r="SWN128" s="4"/>
      <c r="SWO128" s="4"/>
      <c r="SWP128" s="4"/>
      <c r="SWQ128" s="4"/>
      <c r="SWR128" s="4"/>
      <c r="SWS128" s="4"/>
      <c r="SWT128" s="4"/>
      <c r="SWU128" s="4"/>
      <c r="SWV128" s="4"/>
      <c r="SWW128" s="4"/>
      <c r="SWX128" s="4"/>
      <c r="SWY128" s="4"/>
      <c r="SWZ128" s="4"/>
      <c r="SXA128" s="4"/>
      <c r="SXB128" s="4"/>
      <c r="SXC128" s="9"/>
      <c r="SXD128" s="4"/>
      <c r="SXE128" s="4"/>
      <c r="SXF128" s="4"/>
      <c r="SXG128" s="4"/>
      <c r="SXH128" s="4"/>
      <c r="SXI128" s="4"/>
      <c r="SXJ128" s="4"/>
      <c r="SXK128" s="4"/>
      <c r="SXL128" s="4"/>
      <c r="SXM128" s="4"/>
      <c r="SXN128" s="4"/>
      <c r="SXO128" s="4"/>
      <c r="SXP128" s="4"/>
      <c r="SXQ128" s="4"/>
      <c r="SXR128" s="4"/>
      <c r="SXS128" s="9"/>
      <c r="SXT128" s="4"/>
      <c r="SXU128" s="4"/>
      <c r="SXV128" s="4"/>
      <c r="SXW128" s="4"/>
      <c r="SXX128" s="4"/>
      <c r="SXY128" s="4"/>
      <c r="SXZ128" s="4"/>
      <c r="SYA128" s="4"/>
      <c r="SYB128" s="4"/>
      <c r="SYC128" s="4"/>
      <c r="SYD128" s="4"/>
      <c r="SYE128" s="4"/>
      <c r="SYF128" s="4"/>
      <c r="SYG128" s="4"/>
      <c r="SYH128" s="4"/>
      <c r="SYI128" s="9"/>
      <c r="SYJ128" s="4"/>
      <c r="SYK128" s="4"/>
      <c r="SYL128" s="4"/>
      <c r="SYM128" s="4"/>
      <c r="SYN128" s="4"/>
      <c r="SYO128" s="4"/>
      <c r="SYP128" s="4"/>
      <c r="SYQ128" s="4"/>
      <c r="SYR128" s="4"/>
      <c r="SYS128" s="4"/>
      <c r="SYT128" s="4"/>
      <c r="SYU128" s="4"/>
      <c r="SYV128" s="4"/>
      <c r="SYW128" s="4"/>
      <c r="SYX128" s="4"/>
      <c r="SYY128" s="9"/>
      <c r="SYZ128" s="4"/>
      <c r="SZA128" s="4"/>
      <c r="SZB128" s="4"/>
      <c r="SZC128" s="4"/>
      <c r="SZD128" s="4"/>
      <c r="SZE128" s="4"/>
      <c r="SZF128" s="4"/>
      <c r="SZG128" s="4"/>
      <c r="SZH128" s="4"/>
      <c r="SZI128" s="4"/>
      <c r="SZJ128" s="4"/>
      <c r="SZK128" s="4"/>
      <c r="SZL128" s="4"/>
      <c r="SZM128" s="4"/>
      <c r="SZN128" s="4"/>
      <c r="SZO128" s="9"/>
      <c r="SZP128" s="4"/>
      <c r="SZQ128" s="4"/>
      <c r="SZR128" s="4"/>
      <c r="SZS128" s="4"/>
      <c r="SZT128" s="4"/>
      <c r="SZU128" s="4"/>
      <c r="SZV128" s="4"/>
      <c r="SZW128" s="4"/>
      <c r="SZX128" s="4"/>
      <c r="SZY128" s="4"/>
      <c r="SZZ128" s="4"/>
      <c r="TAA128" s="4"/>
      <c r="TAB128" s="4"/>
      <c r="TAC128" s="4"/>
      <c r="TAD128" s="4"/>
      <c r="TAE128" s="9"/>
      <c r="TAF128" s="4"/>
      <c r="TAG128" s="4"/>
      <c r="TAH128" s="4"/>
      <c r="TAI128" s="4"/>
      <c r="TAJ128" s="4"/>
      <c r="TAK128" s="4"/>
      <c r="TAL128" s="4"/>
      <c r="TAM128" s="4"/>
      <c r="TAN128" s="4"/>
      <c r="TAO128" s="4"/>
      <c r="TAP128" s="4"/>
      <c r="TAQ128" s="4"/>
      <c r="TAR128" s="4"/>
      <c r="TAS128" s="4"/>
      <c r="TAT128" s="4"/>
      <c r="TAU128" s="9"/>
      <c r="TAV128" s="4"/>
      <c r="TAW128" s="4"/>
      <c r="TAX128" s="4"/>
      <c r="TAY128" s="4"/>
      <c r="TAZ128" s="4"/>
      <c r="TBA128" s="4"/>
      <c r="TBB128" s="4"/>
      <c r="TBC128" s="4"/>
      <c r="TBD128" s="4"/>
      <c r="TBE128" s="4"/>
      <c r="TBF128" s="4"/>
      <c r="TBG128" s="4"/>
      <c r="TBH128" s="4"/>
      <c r="TBI128" s="4"/>
      <c r="TBJ128" s="4"/>
      <c r="TBK128" s="9"/>
      <c r="TBL128" s="4"/>
      <c r="TBM128" s="4"/>
      <c r="TBN128" s="4"/>
      <c r="TBO128" s="4"/>
      <c r="TBP128" s="4"/>
      <c r="TBQ128" s="4"/>
      <c r="TBR128" s="4"/>
      <c r="TBS128" s="4"/>
      <c r="TBT128" s="4"/>
      <c r="TBU128" s="4"/>
      <c r="TBV128" s="4"/>
      <c r="TBW128" s="4"/>
      <c r="TBX128" s="4"/>
      <c r="TBY128" s="4"/>
      <c r="TBZ128" s="4"/>
      <c r="TCA128" s="9"/>
      <c r="TCB128" s="4"/>
      <c r="TCC128" s="4"/>
      <c r="TCD128" s="4"/>
      <c r="TCE128" s="4"/>
      <c r="TCF128" s="4"/>
      <c r="TCG128" s="4"/>
      <c r="TCH128" s="4"/>
      <c r="TCI128" s="4"/>
      <c r="TCJ128" s="4"/>
      <c r="TCK128" s="4"/>
      <c r="TCL128" s="4"/>
      <c r="TCM128" s="4"/>
      <c r="TCN128" s="4"/>
      <c r="TCO128" s="4"/>
      <c r="TCP128" s="4"/>
      <c r="TCQ128" s="9"/>
      <c r="TCR128" s="4"/>
      <c r="TCS128" s="4"/>
      <c r="TCT128" s="4"/>
      <c r="TCU128" s="4"/>
      <c r="TCV128" s="4"/>
      <c r="TCW128" s="4"/>
      <c r="TCX128" s="4"/>
      <c r="TCY128" s="4"/>
      <c r="TCZ128" s="4"/>
      <c r="TDA128" s="4"/>
      <c r="TDB128" s="4"/>
      <c r="TDC128" s="4"/>
      <c r="TDD128" s="4"/>
      <c r="TDE128" s="4"/>
      <c r="TDF128" s="4"/>
      <c r="TDG128" s="9"/>
      <c r="TDH128" s="4"/>
      <c r="TDI128" s="4"/>
      <c r="TDJ128" s="4"/>
      <c r="TDK128" s="4"/>
      <c r="TDL128" s="4"/>
      <c r="TDM128" s="4"/>
      <c r="TDN128" s="4"/>
      <c r="TDO128" s="4"/>
      <c r="TDP128" s="4"/>
      <c r="TDQ128" s="4"/>
      <c r="TDR128" s="4"/>
      <c r="TDS128" s="4"/>
      <c r="TDT128" s="4"/>
      <c r="TDU128" s="4"/>
      <c r="TDV128" s="4"/>
      <c r="TDW128" s="9"/>
      <c r="TDX128" s="4"/>
      <c r="TDY128" s="4"/>
      <c r="TDZ128" s="4"/>
      <c r="TEA128" s="4"/>
      <c r="TEB128" s="4"/>
      <c r="TEC128" s="4"/>
      <c r="TED128" s="4"/>
      <c r="TEE128" s="4"/>
      <c r="TEF128" s="4"/>
      <c r="TEG128" s="4"/>
      <c r="TEH128" s="4"/>
      <c r="TEI128" s="4"/>
      <c r="TEJ128" s="4"/>
      <c r="TEK128" s="4"/>
      <c r="TEL128" s="4"/>
      <c r="TEM128" s="9"/>
      <c r="TEN128" s="4"/>
      <c r="TEO128" s="4"/>
      <c r="TEP128" s="4"/>
      <c r="TEQ128" s="4"/>
      <c r="TER128" s="4"/>
      <c r="TES128" s="4"/>
      <c r="TET128" s="4"/>
      <c r="TEU128" s="4"/>
      <c r="TEV128" s="4"/>
      <c r="TEW128" s="4"/>
      <c r="TEX128" s="4"/>
      <c r="TEY128" s="4"/>
      <c r="TEZ128" s="4"/>
      <c r="TFA128" s="4"/>
      <c r="TFB128" s="4"/>
      <c r="TFC128" s="9"/>
      <c r="TFD128" s="4"/>
      <c r="TFE128" s="4"/>
      <c r="TFF128" s="4"/>
      <c r="TFG128" s="4"/>
      <c r="TFH128" s="4"/>
      <c r="TFI128" s="4"/>
      <c r="TFJ128" s="4"/>
      <c r="TFK128" s="4"/>
      <c r="TFL128" s="4"/>
      <c r="TFM128" s="4"/>
      <c r="TFN128" s="4"/>
      <c r="TFO128" s="4"/>
      <c r="TFP128" s="4"/>
      <c r="TFQ128" s="4"/>
      <c r="TFR128" s="4"/>
      <c r="TFS128" s="9"/>
      <c r="TFT128" s="4"/>
      <c r="TFU128" s="4"/>
      <c r="TFV128" s="4"/>
      <c r="TFW128" s="4"/>
      <c r="TFX128" s="4"/>
      <c r="TFY128" s="4"/>
      <c r="TFZ128" s="4"/>
      <c r="TGA128" s="4"/>
      <c r="TGB128" s="4"/>
      <c r="TGC128" s="4"/>
      <c r="TGD128" s="4"/>
      <c r="TGE128" s="4"/>
      <c r="TGF128" s="4"/>
      <c r="TGG128" s="4"/>
      <c r="TGH128" s="4"/>
      <c r="TGI128" s="9"/>
      <c r="TGJ128" s="4"/>
      <c r="TGK128" s="4"/>
      <c r="TGL128" s="4"/>
      <c r="TGM128" s="4"/>
      <c r="TGN128" s="4"/>
      <c r="TGO128" s="4"/>
      <c r="TGP128" s="4"/>
      <c r="TGQ128" s="4"/>
      <c r="TGR128" s="4"/>
      <c r="TGS128" s="4"/>
      <c r="TGT128" s="4"/>
      <c r="TGU128" s="4"/>
      <c r="TGV128" s="4"/>
      <c r="TGW128" s="4"/>
      <c r="TGX128" s="4"/>
      <c r="TGY128" s="9"/>
      <c r="TGZ128" s="4"/>
      <c r="THA128" s="4"/>
      <c r="THB128" s="4"/>
      <c r="THC128" s="4"/>
      <c r="THD128" s="4"/>
      <c r="THE128" s="4"/>
      <c r="THF128" s="4"/>
      <c r="THG128" s="4"/>
      <c r="THH128" s="4"/>
      <c r="THI128" s="4"/>
      <c r="THJ128" s="4"/>
      <c r="THK128" s="4"/>
      <c r="THL128" s="4"/>
      <c r="THM128" s="4"/>
      <c r="THN128" s="4"/>
      <c r="THO128" s="9"/>
      <c r="THP128" s="4"/>
      <c r="THQ128" s="4"/>
      <c r="THR128" s="4"/>
      <c r="THS128" s="4"/>
      <c r="THT128" s="4"/>
      <c r="THU128" s="4"/>
      <c r="THV128" s="4"/>
      <c r="THW128" s="4"/>
      <c r="THX128" s="4"/>
      <c r="THY128" s="4"/>
      <c r="THZ128" s="4"/>
      <c r="TIA128" s="4"/>
      <c r="TIB128" s="4"/>
      <c r="TIC128" s="4"/>
      <c r="TID128" s="4"/>
      <c r="TIE128" s="9"/>
      <c r="TIF128" s="4"/>
      <c r="TIG128" s="4"/>
      <c r="TIH128" s="4"/>
      <c r="TII128" s="4"/>
      <c r="TIJ128" s="4"/>
      <c r="TIK128" s="4"/>
      <c r="TIL128" s="4"/>
      <c r="TIM128" s="4"/>
      <c r="TIN128" s="4"/>
      <c r="TIO128" s="4"/>
      <c r="TIP128" s="4"/>
      <c r="TIQ128" s="4"/>
      <c r="TIR128" s="4"/>
      <c r="TIS128" s="4"/>
      <c r="TIT128" s="4"/>
      <c r="TIU128" s="9"/>
      <c r="TIV128" s="4"/>
      <c r="TIW128" s="4"/>
      <c r="TIX128" s="4"/>
      <c r="TIY128" s="4"/>
      <c r="TIZ128" s="4"/>
      <c r="TJA128" s="4"/>
      <c r="TJB128" s="4"/>
      <c r="TJC128" s="4"/>
      <c r="TJD128" s="4"/>
      <c r="TJE128" s="4"/>
      <c r="TJF128" s="4"/>
      <c r="TJG128" s="4"/>
      <c r="TJH128" s="4"/>
      <c r="TJI128" s="4"/>
      <c r="TJJ128" s="4"/>
      <c r="TJK128" s="9"/>
      <c r="TJL128" s="4"/>
      <c r="TJM128" s="4"/>
      <c r="TJN128" s="4"/>
      <c r="TJO128" s="4"/>
      <c r="TJP128" s="4"/>
      <c r="TJQ128" s="4"/>
      <c r="TJR128" s="4"/>
      <c r="TJS128" s="4"/>
      <c r="TJT128" s="4"/>
      <c r="TJU128" s="4"/>
      <c r="TJV128" s="4"/>
      <c r="TJW128" s="4"/>
      <c r="TJX128" s="4"/>
      <c r="TJY128" s="4"/>
      <c r="TJZ128" s="4"/>
      <c r="TKA128" s="9"/>
      <c r="TKB128" s="4"/>
      <c r="TKC128" s="4"/>
      <c r="TKD128" s="4"/>
      <c r="TKE128" s="4"/>
      <c r="TKF128" s="4"/>
      <c r="TKG128" s="4"/>
      <c r="TKH128" s="4"/>
      <c r="TKI128" s="4"/>
      <c r="TKJ128" s="4"/>
      <c r="TKK128" s="4"/>
      <c r="TKL128" s="4"/>
      <c r="TKM128" s="4"/>
      <c r="TKN128" s="4"/>
      <c r="TKO128" s="4"/>
      <c r="TKP128" s="4"/>
      <c r="TKQ128" s="9"/>
      <c r="TKR128" s="4"/>
      <c r="TKS128" s="4"/>
      <c r="TKT128" s="4"/>
      <c r="TKU128" s="4"/>
      <c r="TKV128" s="4"/>
      <c r="TKW128" s="4"/>
      <c r="TKX128" s="4"/>
      <c r="TKY128" s="4"/>
      <c r="TKZ128" s="4"/>
      <c r="TLA128" s="4"/>
      <c r="TLB128" s="4"/>
      <c r="TLC128" s="4"/>
      <c r="TLD128" s="4"/>
      <c r="TLE128" s="4"/>
      <c r="TLF128" s="4"/>
      <c r="TLG128" s="9"/>
      <c r="TLH128" s="4"/>
      <c r="TLI128" s="4"/>
      <c r="TLJ128" s="4"/>
      <c r="TLK128" s="4"/>
      <c r="TLL128" s="4"/>
      <c r="TLM128" s="4"/>
      <c r="TLN128" s="4"/>
      <c r="TLO128" s="4"/>
      <c r="TLP128" s="4"/>
      <c r="TLQ128" s="4"/>
      <c r="TLR128" s="4"/>
      <c r="TLS128" s="4"/>
      <c r="TLT128" s="4"/>
      <c r="TLU128" s="4"/>
      <c r="TLV128" s="4"/>
      <c r="TLW128" s="9"/>
      <c r="TLX128" s="4"/>
      <c r="TLY128" s="4"/>
      <c r="TLZ128" s="4"/>
      <c r="TMA128" s="4"/>
      <c r="TMB128" s="4"/>
      <c r="TMC128" s="4"/>
      <c r="TMD128" s="4"/>
      <c r="TME128" s="4"/>
      <c r="TMF128" s="4"/>
      <c r="TMG128" s="4"/>
      <c r="TMH128" s="4"/>
      <c r="TMI128" s="4"/>
      <c r="TMJ128" s="4"/>
      <c r="TMK128" s="4"/>
      <c r="TML128" s="4"/>
      <c r="TMM128" s="9"/>
      <c r="TMN128" s="4"/>
      <c r="TMO128" s="4"/>
      <c r="TMP128" s="4"/>
      <c r="TMQ128" s="4"/>
      <c r="TMR128" s="4"/>
      <c r="TMS128" s="4"/>
      <c r="TMT128" s="4"/>
      <c r="TMU128" s="4"/>
      <c r="TMV128" s="4"/>
      <c r="TMW128" s="4"/>
      <c r="TMX128" s="4"/>
      <c r="TMY128" s="4"/>
      <c r="TMZ128" s="4"/>
      <c r="TNA128" s="4"/>
      <c r="TNB128" s="4"/>
      <c r="TNC128" s="9"/>
      <c r="TND128" s="4"/>
      <c r="TNE128" s="4"/>
      <c r="TNF128" s="4"/>
      <c r="TNG128" s="4"/>
      <c r="TNH128" s="4"/>
      <c r="TNI128" s="4"/>
      <c r="TNJ128" s="4"/>
      <c r="TNK128" s="4"/>
      <c r="TNL128" s="4"/>
      <c r="TNM128" s="4"/>
      <c r="TNN128" s="4"/>
      <c r="TNO128" s="4"/>
      <c r="TNP128" s="4"/>
      <c r="TNQ128" s="4"/>
      <c r="TNR128" s="4"/>
      <c r="TNS128" s="9"/>
      <c r="TNT128" s="4"/>
      <c r="TNU128" s="4"/>
      <c r="TNV128" s="4"/>
      <c r="TNW128" s="4"/>
      <c r="TNX128" s="4"/>
      <c r="TNY128" s="4"/>
      <c r="TNZ128" s="4"/>
      <c r="TOA128" s="4"/>
      <c r="TOB128" s="4"/>
      <c r="TOC128" s="4"/>
      <c r="TOD128" s="4"/>
      <c r="TOE128" s="4"/>
      <c r="TOF128" s="4"/>
      <c r="TOG128" s="4"/>
      <c r="TOH128" s="4"/>
      <c r="TOI128" s="9"/>
      <c r="TOJ128" s="4"/>
      <c r="TOK128" s="4"/>
      <c r="TOL128" s="4"/>
      <c r="TOM128" s="4"/>
      <c r="TON128" s="4"/>
      <c r="TOO128" s="4"/>
      <c r="TOP128" s="4"/>
      <c r="TOQ128" s="4"/>
      <c r="TOR128" s="4"/>
      <c r="TOS128" s="4"/>
      <c r="TOT128" s="4"/>
      <c r="TOU128" s="4"/>
      <c r="TOV128" s="4"/>
      <c r="TOW128" s="4"/>
      <c r="TOX128" s="4"/>
      <c r="TOY128" s="9"/>
      <c r="TOZ128" s="4"/>
      <c r="TPA128" s="4"/>
      <c r="TPB128" s="4"/>
      <c r="TPC128" s="4"/>
      <c r="TPD128" s="4"/>
      <c r="TPE128" s="4"/>
      <c r="TPF128" s="4"/>
      <c r="TPG128" s="4"/>
      <c r="TPH128" s="4"/>
      <c r="TPI128" s="4"/>
      <c r="TPJ128" s="4"/>
      <c r="TPK128" s="4"/>
      <c r="TPL128" s="4"/>
      <c r="TPM128" s="4"/>
      <c r="TPN128" s="4"/>
      <c r="TPO128" s="9"/>
      <c r="TPP128" s="4"/>
      <c r="TPQ128" s="4"/>
      <c r="TPR128" s="4"/>
      <c r="TPS128" s="4"/>
      <c r="TPT128" s="4"/>
      <c r="TPU128" s="4"/>
      <c r="TPV128" s="4"/>
      <c r="TPW128" s="4"/>
      <c r="TPX128" s="4"/>
      <c r="TPY128" s="4"/>
      <c r="TPZ128" s="4"/>
      <c r="TQA128" s="4"/>
      <c r="TQB128" s="4"/>
      <c r="TQC128" s="4"/>
      <c r="TQD128" s="4"/>
      <c r="TQE128" s="9"/>
      <c r="TQF128" s="4"/>
      <c r="TQG128" s="4"/>
      <c r="TQH128" s="4"/>
      <c r="TQI128" s="4"/>
      <c r="TQJ128" s="4"/>
      <c r="TQK128" s="4"/>
      <c r="TQL128" s="4"/>
      <c r="TQM128" s="4"/>
      <c r="TQN128" s="4"/>
      <c r="TQO128" s="4"/>
      <c r="TQP128" s="4"/>
      <c r="TQQ128" s="4"/>
      <c r="TQR128" s="4"/>
      <c r="TQS128" s="4"/>
      <c r="TQT128" s="4"/>
      <c r="TQU128" s="9"/>
      <c r="TQV128" s="4"/>
      <c r="TQW128" s="4"/>
      <c r="TQX128" s="4"/>
      <c r="TQY128" s="4"/>
      <c r="TQZ128" s="4"/>
      <c r="TRA128" s="4"/>
      <c r="TRB128" s="4"/>
      <c r="TRC128" s="4"/>
      <c r="TRD128" s="4"/>
      <c r="TRE128" s="4"/>
      <c r="TRF128" s="4"/>
      <c r="TRG128" s="4"/>
      <c r="TRH128" s="4"/>
      <c r="TRI128" s="4"/>
      <c r="TRJ128" s="4"/>
      <c r="TRK128" s="9"/>
      <c r="TRL128" s="4"/>
      <c r="TRM128" s="4"/>
      <c r="TRN128" s="4"/>
      <c r="TRO128" s="4"/>
      <c r="TRP128" s="4"/>
      <c r="TRQ128" s="4"/>
      <c r="TRR128" s="4"/>
      <c r="TRS128" s="4"/>
      <c r="TRT128" s="4"/>
      <c r="TRU128" s="4"/>
      <c r="TRV128" s="4"/>
      <c r="TRW128" s="4"/>
      <c r="TRX128" s="4"/>
      <c r="TRY128" s="4"/>
      <c r="TRZ128" s="4"/>
      <c r="TSA128" s="9"/>
      <c r="TSB128" s="4"/>
      <c r="TSC128" s="4"/>
      <c r="TSD128" s="4"/>
      <c r="TSE128" s="4"/>
      <c r="TSF128" s="4"/>
      <c r="TSG128" s="4"/>
      <c r="TSH128" s="4"/>
      <c r="TSI128" s="4"/>
      <c r="TSJ128" s="4"/>
      <c r="TSK128" s="4"/>
      <c r="TSL128" s="4"/>
      <c r="TSM128" s="4"/>
      <c r="TSN128" s="4"/>
      <c r="TSO128" s="4"/>
      <c r="TSP128" s="4"/>
      <c r="TSQ128" s="9"/>
      <c r="TSR128" s="4"/>
      <c r="TSS128" s="4"/>
      <c r="TST128" s="4"/>
      <c r="TSU128" s="4"/>
      <c r="TSV128" s="4"/>
      <c r="TSW128" s="4"/>
      <c r="TSX128" s="4"/>
      <c r="TSY128" s="4"/>
      <c r="TSZ128" s="4"/>
      <c r="TTA128" s="4"/>
      <c r="TTB128" s="4"/>
      <c r="TTC128" s="4"/>
      <c r="TTD128" s="4"/>
      <c r="TTE128" s="4"/>
      <c r="TTF128" s="4"/>
      <c r="TTG128" s="9"/>
      <c r="TTH128" s="4"/>
      <c r="TTI128" s="4"/>
      <c r="TTJ128" s="4"/>
      <c r="TTK128" s="4"/>
      <c r="TTL128" s="4"/>
      <c r="TTM128" s="4"/>
      <c r="TTN128" s="4"/>
      <c r="TTO128" s="4"/>
      <c r="TTP128" s="4"/>
      <c r="TTQ128" s="4"/>
      <c r="TTR128" s="4"/>
      <c r="TTS128" s="4"/>
      <c r="TTT128" s="4"/>
      <c r="TTU128" s="4"/>
      <c r="TTV128" s="4"/>
      <c r="TTW128" s="9"/>
      <c r="TTX128" s="4"/>
      <c r="TTY128" s="4"/>
      <c r="TTZ128" s="4"/>
      <c r="TUA128" s="4"/>
      <c r="TUB128" s="4"/>
      <c r="TUC128" s="4"/>
      <c r="TUD128" s="4"/>
      <c r="TUE128" s="4"/>
      <c r="TUF128" s="4"/>
      <c r="TUG128" s="4"/>
      <c r="TUH128" s="4"/>
      <c r="TUI128" s="4"/>
      <c r="TUJ128" s="4"/>
      <c r="TUK128" s="4"/>
      <c r="TUL128" s="4"/>
      <c r="TUM128" s="9"/>
      <c r="TUN128" s="4"/>
      <c r="TUO128" s="4"/>
      <c r="TUP128" s="4"/>
      <c r="TUQ128" s="4"/>
      <c r="TUR128" s="4"/>
      <c r="TUS128" s="4"/>
      <c r="TUT128" s="4"/>
      <c r="TUU128" s="4"/>
      <c r="TUV128" s="4"/>
      <c r="TUW128" s="4"/>
      <c r="TUX128" s="4"/>
      <c r="TUY128" s="4"/>
      <c r="TUZ128" s="4"/>
      <c r="TVA128" s="4"/>
      <c r="TVB128" s="4"/>
      <c r="TVC128" s="9"/>
      <c r="TVD128" s="4"/>
      <c r="TVE128" s="4"/>
      <c r="TVF128" s="4"/>
      <c r="TVG128" s="4"/>
      <c r="TVH128" s="4"/>
      <c r="TVI128" s="4"/>
      <c r="TVJ128" s="4"/>
      <c r="TVK128" s="4"/>
      <c r="TVL128" s="4"/>
      <c r="TVM128" s="4"/>
      <c r="TVN128" s="4"/>
      <c r="TVO128" s="4"/>
      <c r="TVP128" s="4"/>
      <c r="TVQ128" s="4"/>
      <c r="TVR128" s="4"/>
      <c r="TVS128" s="9"/>
      <c r="TVT128" s="4"/>
      <c r="TVU128" s="4"/>
      <c r="TVV128" s="4"/>
      <c r="TVW128" s="4"/>
      <c r="TVX128" s="4"/>
      <c r="TVY128" s="4"/>
      <c r="TVZ128" s="4"/>
      <c r="TWA128" s="4"/>
      <c r="TWB128" s="4"/>
      <c r="TWC128" s="4"/>
      <c r="TWD128" s="4"/>
      <c r="TWE128" s="4"/>
      <c r="TWF128" s="4"/>
      <c r="TWG128" s="4"/>
      <c r="TWH128" s="4"/>
      <c r="TWI128" s="9"/>
      <c r="TWJ128" s="4"/>
      <c r="TWK128" s="4"/>
      <c r="TWL128" s="4"/>
      <c r="TWM128" s="4"/>
      <c r="TWN128" s="4"/>
      <c r="TWO128" s="4"/>
      <c r="TWP128" s="4"/>
      <c r="TWQ128" s="4"/>
      <c r="TWR128" s="4"/>
      <c r="TWS128" s="4"/>
      <c r="TWT128" s="4"/>
      <c r="TWU128" s="4"/>
      <c r="TWV128" s="4"/>
      <c r="TWW128" s="4"/>
      <c r="TWX128" s="4"/>
      <c r="TWY128" s="9"/>
      <c r="TWZ128" s="4"/>
      <c r="TXA128" s="4"/>
      <c r="TXB128" s="4"/>
      <c r="TXC128" s="4"/>
      <c r="TXD128" s="4"/>
      <c r="TXE128" s="4"/>
      <c r="TXF128" s="4"/>
      <c r="TXG128" s="4"/>
      <c r="TXH128" s="4"/>
      <c r="TXI128" s="4"/>
      <c r="TXJ128" s="4"/>
      <c r="TXK128" s="4"/>
      <c r="TXL128" s="4"/>
      <c r="TXM128" s="4"/>
      <c r="TXN128" s="4"/>
      <c r="TXO128" s="9"/>
      <c r="TXP128" s="4"/>
      <c r="TXQ128" s="4"/>
      <c r="TXR128" s="4"/>
      <c r="TXS128" s="4"/>
      <c r="TXT128" s="4"/>
      <c r="TXU128" s="4"/>
      <c r="TXV128" s="4"/>
      <c r="TXW128" s="4"/>
      <c r="TXX128" s="4"/>
      <c r="TXY128" s="4"/>
      <c r="TXZ128" s="4"/>
      <c r="TYA128" s="4"/>
      <c r="TYB128" s="4"/>
      <c r="TYC128" s="4"/>
      <c r="TYD128" s="4"/>
      <c r="TYE128" s="9"/>
      <c r="TYF128" s="4"/>
      <c r="TYG128" s="4"/>
      <c r="TYH128" s="4"/>
      <c r="TYI128" s="4"/>
      <c r="TYJ128" s="4"/>
      <c r="TYK128" s="4"/>
      <c r="TYL128" s="4"/>
      <c r="TYM128" s="4"/>
      <c r="TYN128" s="4"/>
      <c r="TYO128" s="4"/>
      <c r="TYP128" s="4"/>
      <c r="TYQ128" s="4"/>
      <c r="TYR128" s="4"/>
      <c r="TYS128" s="4"/>
      <c r="TYT128" s="4"/>
      <c r="TYU128" s="9"/>
      <c r="TYV128" s="4"/>
      <c r="TYW128" s="4"/>
      <c r="TYX128" s="4"/>
      <c r="TYY128" s="4"/>
      <c r="TYZ128" s="4"/>
      <c r="TZA128" s="4"/>
      <c r="TZB128" s="4"/>
      <c r="TZC128" s="4"/>
      <c r="TZD128" s="4"/>
      <c r="TZE128" s="4"/>
      <c r="TZF128" s="4"/>
      <c r="TZG128" s="4"/>
      <c r="TZH128" s="4"/>
      <c r="TZI128" s="4"/>
      <c r="TZJ128" s="4"/>
      <c r="TZK128" s="9"/>
      <c r="TZL128" s="4"/>
      <c r="TZM128" s="4"/>
      <c r="TZN128" s="4"/>
      <c r="TZO128" s="4"/>
      <c r="TZP128" s="4"/>
      <c r="TZQ128" s="4"/>
      <c r="TZR128" s="4"/>
      <c r="TZS128" s="4"/>
      <c r="TZT128" s="4"/>
      <c r="TZU128" s="4"/>
      <c r="TZV128" s="4"/>
      <c r="TZW128" s="4"/>
      <c r="TZX128" s="4"/>
      <c r="TZY128" s="4"/>
      <c r="TZZ128" s="4"/>
      <c r="UAA128" s="9"/>
      <c r="UAB128" s="4"/>
      <c r="UAC128" s="4"/>
      <c r="UAD128" s="4"/>
      <c r="UAE128" s="4"/>
      <c r="UAF128" s="4"/>
      <c r="UAG128" s="4"/>
      <c r="UAH128" s="4"/>
      <c r="UAI128" s="4"/>
      <c r="UAJ128" s="4"/>
      <c r="UAK128" s="4"/>
      <c r="UAL128" s="4"/>
      <c r="UAM128" s="4"/>
      <c r="UAN128" s="4"/>
      <c r="UAO128" s="4"/>
      <c r="UAP128" s="4"/>
      <c r="UAQ128" s="9"/>
      <c r="UAR128" s="4"/>
      <c r="UAS128" s="4"/>
      <c r="UAT128" s="4"/>
      <c r="UAU128" s="4"/>
      <c r="UAV128" s="4"/>
      <c r="UAW128" s="4"/>
      <c r="UAX128" s="4"/>
      <c r="UAY128" s="4"/>
      <c r="UAZ128" s="4"/>
      <c r="UBA128" s="4"/>
      <c r="UBB128" s="4"/>
      <c r="UBC128" s="4"/>
      <c r="UBD128" s="4"/>
      <c r="UBE128" s="4"/>
      <c r="UBF128" s="4"/>
      <c r="UBG128" s="9"/>
      <c r="UBH128" s="4"/>
      <c r="UBI128" s="4"/>
      <c r="UBJ128" s="4"/>
      <c r="UBK128" s="4"/>
      <c r="UBL128" s="4"/>
      <c r="UBM128" s="4"/>
      <c r="UBN128" s="4"/>
      <c r="UBO128" s="4"/>
      <c r="UBP128" s="4"/>
      <c r="UBQ128" s="4"/>
      <c r="UBR128" s="4"/>
      <c r="UBS128" s="4"/>
      <c r="UBT128" s="4"/>
      <c r="UBU128" s="4"/>
      <c r="UBV128" s="4"/>
      <c r="UBW128" s="9"/>
      <c r="UBX128" s="4"/>
      <c r="UBY128" s="4"/>
      <c r="UBZ128" s="4"/>
      <c r="UCA128" s="4"/>
      <c r="UCB128" s="4"/>
      <c r="UCC128" s="4"/>
      <c r="UCD128" s="4"/>
      <c r="UCE128" s="4"/>
      <c r="UCF128" s="4"/>
      <c r="UCG128" s="4"/>
      <c r="UCH128" s="4"/>
      <c r="UCI128" s="4"/>
      <c r="UCJ128" s="4"/>
      <c r="UCK128" s="4"/>
      <c r="UCL128" s="4"/>
      <c r="UCM128" s="9"/>
      <c r="UCN128" s="4"/>
      <c r="UCO128" s="4"/>
      <c r="UCP128" s="4"/>
      <c r="UCQ128" s="4"/>
      <c r="UCR128" s="4"/>
      <c r="UCS128" s="4"/>
      <c r="UCT128" s="4"/>
      <c r="UCU128" s="4"/>
      <c r="UCV128" s="4"/>
      <c r="UCW128" s="4"/>
      <c r="UCX128" s="4"/>
      <c r="UCY128" s="4"/>
      <c r="UCZ128" s="4"/>
      <c r="UDA128" s="4"/>
      <c r="UDB128" s="4"/>
      <c r="UDC128" s="9"/>
      <c r="UDD128" s="4"/>
      <c r="UDE128" s="4"/>
      <c r="UDF128" s="4"/>
      <c r="UDG128" s="4"/>
      <c r="UDH128" s="4"/>
      <c r="UDI128" s="4"/>
      <c r="UDJ128" s="4"/>
      <c r="UDK128" s="4"/>
      <c r="UDL128" s="4"/>
      <c r="UDM128" s="4"/>
      <c r="UDN128" s="4"/>
      <c r="UDO128" s="4"/>
      <c r="UDP128" s="4"/>
      <c r="UDQ128" s="4"/>
      <c r="UDR128" s="4"/>
      <c r="UDS128" s="9"/>
      <c r="UDT128" s="4"/>
      <c r="UDU128" s="4"/>
      <c r="UDV128" s="4"/>
      <c r="UDW128" s="4"/>
      <c r="UDX128" s="4"/>
      <c r="UDY128" s="4"/>
      <c r="UDZ128" s="4"/>
      <c r="UEA128" s="4"/>
      <c r="UEB128" s="4"/>
      <c r="UEC128" s="4"/>
      <c r="UED128" s="4"/>
      <c r="UEE128" s="4"/>
      <c r="UEF128" s="4"/>
      <c r="UEG128" s="4"/>
      <c r="UEH128" s="4"/>
      <c r="UEI128" s="9"/>
      <c r="UEJ128" s="4"/>
      <c r="UEK128" s="4"/>
      <c r="UEL128" s="4"/>
      <c r="UEM128" s="4"/>
      <c r="UEN128" s="4"/>
      <c r="UEO128" s="4"/>
      <c r="UEP128" s="4"/>
      <c r="UEQ128" s="4"/>
      <c r="UER128" s="4"/>
      <c r="UES128" s="4"/>
      <c r="UET128" s="4"/>
      <c r="UEU128" s="4"/>
      <c r="UEV128" s="4"/>
      <c r="UEW128" s="4"/>
      <c r="UEX128" s="4"/>
      <c r="UEY128" s="9"/>
      <c r="UEZ128" s="4"/>
      <c r="UFA128" s="4"/>
      <c r="UFB128" s="4"/>
      <c r="UFC128" s="4"/>
      <c r="UFD128" s="4"/>
      <c r="UFE128" s="4"/>
      <c r="UFF128" s="4"/>
      <c r="UFG128" s="4"/>
      <c r="UFH128" s="4"/>
      <c r="UFI128" s="4"/>
      <c r="UFJ128" s="4"/>
      <c r="UFK128" s="4"/>
      <c r="UFL128" s="4"/>
      <c r="UFM128" s="4"/>
      <c r="UFN128" s="4"/>
      <c r="UFO128" s="9"/>
      <c r="UFP128" s="4"/>
      <c r="UFQ128" s="4"/>
      <c r="UFR128" s="4"/>
      <c r="UFS128" s="4"/>
      <c r="UFT128" s="4"/>
      <c r="UFU128" s="4"/>
      <c r="UFV128" s="4"/>
      <c r="UFW128" s="4"/>
      <c r="UFX128" s="4"/>
      <c r="UFY128" s="4"/>
      <c r="UFZ128" s="4"/>
      <c r="UGA128" s="4"/>
      <c r="UGB128" s="4"/>
      <c r="UGC128" s="4"/>
      <c r="UGD128" s="4"/>
      <c r="UGE128" s="9"/>
      <c r="UGF128" s="4"/>
      <c r="UGG128" s="4"/>
      <c r="UGH128" s="4"/>
      <c r="UGI128" s="4"/>
      <c r="UGJ128" s="4"/>
      <c r="UGK128" s="4"/>
      <c r="UGL128" s="4"/>
      <c r="UGM128" s="4"/>
      <c r="UGN128" s="4"/>
      <c r="UGO128" s="4"/>
      <c r="UGP128" s="4"/>
      <c r="UGQ128" s="4"/>
      <c r="UGR128" s="4"/>
      <c r="UGS128" s="4"/>
      <c r="UGT128" s="4"/>
      <c r="UGU128" s="9"/>
      <c r="UGV128" s="4"/>
      <c r="UGW128" s="4"/>
      <c r="UGX128" s="4"/>
      <c r="UGY128" s="4"/>
      <c r="UGZ128" s="4"/>
      <c r="UHA128" s="4"/>
      <c r="UHB128" s="4"/>
      <c r="UHC128" s="4"/>
      <c r="UHD128" s="4"/>
      <c r="UHE128" s="4"/>
      <c r="UHF128" s="4"/>
      <c r="UHG128" s="4"/>
      <c r="UHH128" s="4"/>
      <c r="UHI128" s="4"/>
      <c r="UHJ128" s="4"/>
      <c r="UHK128" s="9"/>
      <c r="UHL128" s="4"/>
      <c r="UHM128" s="4"/>
      <c r="UHN128" s="4"/>
      <c r="UHO128" s="4"/>
      <c r="UHP128" s="4"/>
      <c r="UHQ128" s="4"/>
      <c r="UHR128" s="4"/>
      <c r="UHS128" s="4"/>
      <c r="UHT128" s="4"/>
      <c r="UHU128" s="4"/>
      <c r="UHV128" s="4"/>
      <c r="UHW128" s="4"/>
      <c r="UHX128" s="4"/>
      <c r="UHY128" s="4"/>
      <c r="UHZ128" s="4"/>
      <c r="UIA128" s="9"/>
      <c r="UIB128" s="4"/>
      <c r="UIC128" s="4"/>
      <c r="UID128" s="4"/>
      <c r="UIE128" s="4"/>
      <c r="UIF128" s="4"/>
      <c r="UIG128" s="4"/>
      <c r="UIH128" s="4"/>
      <c r="UII128" s="4"/>
      <c r="UIJ128" s="4"/>
      <c r="UIK128" s="4"/>
      <c r="UIL128" s="4"/>
      <c r="UIM128" s="4"/>
      <c r="UIN128" s="4"/>
      <c r="UIO128" s="4"/>
      <c r="UIP128" s="4"/>
      <c r="UIQ128" s="9"/>
      <c r="UIR128" s="4"/>
      <c r="UIS128" s="4"/>
      <c r="UIT128" s="4"/>
      <c r="UIU128" s="4"/>
      <c r="UIV128" s="4"/>
      <c r="UIW128" s="4"/>
      <c r="UIX128" s="4"/>
      <c r="UIY128" s="4"/>
      <c r="UIZ128" s="4"/>
      <c r="UJA128" s="4"/>
      <c r="UJB128" s="4"/>
      <c r="UJC128" s="4"/>
      <c r="UJD128" s="4"/>
      <c r="UJE128" s="4"/>
      <c r="UJF128" s="4"/>
      <c r="UJG128" s="9"/>
      <c r="UJH128" s="4"/>
      <c r="UJI128" s="4"/>
      <c r="UJJ128" s="4"/>
      <c r="UJK128" s="4"/>
      <c r="UJL128" s="4"/>
      <c r="UJM128" s="4"/>
      <c r="UJN128" s="4"/>
      <c r="UJO128" s="4"/>
      <c r="UJP128" s="4"/>
      <c r="UJQ128" s="4"/>
      <c r="UJR128" s="4"/>
      <c r="UJS128" s="4"/>
      <c r="UJT128" s="4"/>
      <c r="UJU128" s="4"/>
      <c r="UJV128" s="4"/>
      <c r="UJW128" s="9"/>
      <c r="UJX128" s="4"/>
      <c r="UJY128" s="4"/>
      <c r="UJZ128" s="4"/>
      <c r="UKA128" s="4"/>
      <c r="UKB128" s="4"/>
      <c r="UKC128" s="4"/>
      <c r="UKD128" s="4"/>
      <c r="UKE128" s="4"/>
      <c r="UKF128" s="4"/>
      <c r="UKG128" s="4"/>
      <c r="UKH128" s="4"/>
      <c r="UKI128" s="4"/>
      <c r="UKJ128" s="4"/>
      <c r="UKK128" s="4"/>
      <c r="UKL128" s="4"/>
      <c r="UKM128" s="9"/>
      <c r="UKN128" s="4"/>
      <c r="UKO128" s="4"/>
      <c r="UKP128" s="4"/>
      <c r="UKQ128" s="4"/>
      <c r="UKR128" s="4"/>
      <c r="UKS128" s="4"/>
      <c r="UKT128" s="4"/>
      <c r="UKU128" s="4"/>
      <c r="UKV128" s="4"/>
      <c r="UKW128" s="4"/>
      <c r="UKX128" s="4"/>
      <c r="UKY128" s="4"/>
      <c r="UKZ128" s="4"/>
      <c r="ULA128" s="4"/>
      <c r="ULB128" s="4"/>
      <c r="ULC128" s="9"/>
      <c r="ULD128" s="4"/>
      <c r="ULE128" s="4"/>
      <c r="ULF128" s="4"/>
      <c r="ULG128" s="4"/>
      <c r="ULH128" s="4"/>
      <c r="ULI128" s="4"/>
      <c r="ULJ128" s="4"/>
      <c r="ULK128" s="4"/>
      <c r="ULL128" s="4"/>
      <c r="ULM128" s="4"/>
      <c r="ULN128" s="4"/>
      <c r="ULO128" s="4"/>
      <c r="ULP128" s="4"/>
      <c r="ULQ128" s="4"/>
      <c r="ULR128" s="4"/>
      <c r="ULS128" s="9"/>
      <c r="ULT128" s="4"/>
      <c r="ULU128" s="4"/>
      <c r="ULV128" s="4"/>
      <c r="ULW128" s="4"/>
      <c r="ULX128" s="4"/>
      <c r="ULY128" s="4"/>
      <c r="ULZ128" s="4"/>
      <c r="UMA128" s="4"/>
      <c r="UMB128" s="4"/>
      <c r="UMC128" s="4"/>
      <c r="UMD128" s="4"/>
      <c r="UME128" s="4"/>
      <c r="UMF128" s="4"/>
      <c r="UMG128" s="4"/>
      <c r="UMH128" s="4"/>
      <c r="UMI128" s="9"/>
      <c r="UMJ128" s="4"/>
      <c r="UMK128" s="4"/>
      <c r="UML128" s="4"/>
      <c r="UMM128" s="4"/>
      <c r="UMN128" s="4"/>
      <c r="UMO128" s="4"/>
      <c r="UMP128" s="4"/>
      <c r="UMQ128" s="4"/>
      <c r="UMR128" s="4"/>
      <c r="UMS128" s="4"/>
      <c r="UMT128" s="4"/>
      <c r="UMU128" s="4"/>
      <c r="UMV128" s="4"/>
      <c r="UMW128" s="4"/>
      <c r="UMX128" s="4"/>
      <c r="UMY128" s="9"/>
      <c r="UMZ128" s="4"/>
      <c r="UNA128" s="4"/>
      <c r="UNB128" s="4"/>
      <c r="UNC128" s="4"/>
      <c r="UND128" s="4"/>
      <c r="UNE128" s="4"/>
      <c r="UNF128" s="4"/>
      <c r="UNG128" s="4"/>
      <c r="UNH128" s="4"/>
      <c r="UNI128" s="4"/>
      <c r="UNJ128" s="4"/>
      <c r="UNK128" s="4"/>
      <c r="UNL128" s="4"/>
      <c r="UNM128" s="4"/>
      <c r="UNN128" s="4"/>
      <c r="UNO128" s="9"/>
      <c r="UNP128" s="4"/>
      <c r="UNQ128" s="4"/>
      <c r="UNR128" s="4"/>
      <c r="UNS128" s="4"/>
      <c r="UNT128" s="4"/>
      <c r="UNU128" s="4"/>
      <c r="UNV128" s="4"/>
      <c r="UNW128" s="4"/>
      <c r="UNX128" s="4"/>
      <c r="UNY128" s="4"/>
      <c r="UNZ128" s="4"/>
      <c r="UOA128" s="4"/>
      <c r="UOB128" s="4"/>
      <c r="UOC128" s="4"/>
      <c r="UOD128" s="4"/>
      <c r="UOE128" s="9"/>
      <c r="UOF128" s="4"/>
      <c r="UOG128" s="4"/>
      <c r="UOH128" s="4"/>
      <c r="UOI128" s="4"/>
      <c r="UOJ128" s="4"/>
      <c r="UOK128" s="4"/>
      <c r="UOL128" s="4"/>
      <c r="UOM128" s="4"/>
      <c r="UON128" s="4"/>
      <c r="UOO128" s="4"/>
      <c r="UOP128" s="4"/>
      <c r="UOQ128" s="4"/>
      <c r="UOR128" s="4"/>
      <c r="UOS128" s="4"/>
      <c r="UOT128" s="4"/>
      <c r="UOU128" s="9"/>
      <c r="UOV128" s="4"/>
      <c r="UOW128" s="4"/>
      <c r="UOX128" s="4"/>
      <c r="UOY128" s="4"/>
      <c r="UOZ128" s="4"/>
      <c r="UPA128" s="4"/>
      <c r="UPB128" s="4"/>
      <c r="UPC128" s="4"/>
      <c r="UPD128" s="4"/>
      <c r="UPE128" s="4"/>
      <c r="UPF128" s="4"/>
      <c r="UPG128" s="4"/>
      <c r="UPH128" s="4"/>
      <c r="UPI128" s="4"/>
      <c r="UPJ128" s="4"/>
      <c r="UPK128" s="9"/>
      <c r="UPL128" s="4"/>
      <c r="UPM128" s="4"/>
      <c r="UPN128" s="4"/>
      <c r="UPO128" s="4"/>
      <c r="UPP128" s="4"/>
      <c r="UPQ128" s="4"/>
      <c r="UPR128" s="4"/>
      <c r="UPS128" s="4"/>
      <c r="UPT128" s="4"/>
      <c r="UPU128" s="4"/>
      <c r="UPV128" s="4"/>
      <c r="UPW128" s="4"/>
      <c r="UPX128" s="4"/>
      <c r="UPY128" s="4"/>
      <c r="UPZ128" s="4"/>
      <c r="UQA128" s="9"/>
      <c r="UQB128" s="4"/>
      <c r="UQC128" s="4"/>
      <c r="UQD128" s="4"/>
      <c r="UQE128" s="4"/>
      <c r="UQF128" s="4"/>
      <c r="UQG128" s="4"/>
      <c r="UQH128" s="4"/>
      <c r="UQI128" s="4"/>
      <c r="UQJ128" s="4"/>
      <c r="UQK128" s="4"/>
      <c r="UQL128" s="4"/>
      <c r="UQM128" s="4"/>
      <c r="UQN128" s="4"/>
      <c r="UQO128" s="4"/>
      <c r="UQP128" s="4"/>
      <c r="UQQ128" s="9"/>
      <c r="UQR128" s="4"/>
      <c r="UQS128" s="4"/>
      <c r="UQT128" s="4"/>
      <c r="UQU128" s="4"/>
      <c r="UQV128" s="4"/>
      <c r="UQW128" s="4"/>
      <c r="UQX128" s="4"/>
      <c r="UQY128" s="4"/>
      <c r="UQZ128" s="4"/>
      <c r="URA128" s="4"/>
      <c r="URB128" s="4"/>
      <c r="URC128" s="4"/>
      <c r="URD128" s="4"/>
      <c r="URE128" s="4"/>
      <c r="URF128" s="4"/>
      <c r="URG128" s="9"/>
      <c r="URH128" s="4"/>
      <c r="URI128" s="4"/>
      <c r="URJ128" s="4"/>
      <c r="URK128" s="4"/>
      <c r="URL128" s="4"/>
      <c r="URM128" s="4"/>
      <c r="URN128" s="4"/>
      <c r="URO128" s="4"/>
      <c r="URP128" s="4"/>
      <c r="URQ128" s="4"/>
      <c r="URR128" s="4"/>
      <c r="URS128" s="4"/>
      <c r="URT128" s="4"/>
      <c r="URU128" s="4"/>
      <c r="URV128" s="4"/>
      <c r="URW128" s="9"/>
      <c r="URX128" s="4"/>
      <c r="URY128" s="4"/>
      <c r="URZ128" s="4"/>
      <c r="USA128" s="4"/>
      <c r="USB128" s="4"/>
      <c r="USC128" s="4"/>
      <c r="USD128" s="4"/>
      <c r="USE128" s="4"/>
      <c r="USF128" s="4"/>
      <c r="USG128" s="4"/>
      <c r="USH128" s="4"/>
      <c r="USI128" s="4"/>
      <c r="USJ128" s="4"/>
      <c r="USK128" s="4"/>
      <c r="USL128" s="4"/>
      <c r="USM128" s="9"/>
      <c r="USN128" s="4"/>
      <c r="USO128" s="4"/>
      <c r="USP128" s="4"/>
      <c r="USQ128" s="4"/>
      <c r="USR128" s="4"/>
      <c r="USS128" s="4"/>
      <c r="UST128" s="4"/>
      <c r="USU128" s="4"/>
      <c r="USV128" s="4"/>
      <c r="USW128" s="4"/>
      <c r="USX128" s="4"/>
      <c r="USY128" s="4"/>
      <c r="USZ128" s="4"/>
      <c r="UTA128" s="4"/>
      <c r="UTB128" s="4"/>
      <c r="UTC128" s="9"/>
      <c r="UTD128" s="4"/>
      <c r="UTE128" s="4"/>
      <c r="UTF128" s="4"/>
      <c r="UTG128" s="4"/>
      <c r="UTH128" s="4"/>
      <c r="UTI128" s="4"/>
      <c r="UTJ128" s="4"/>
      <c r="UTK128" s="4"/>
      <c r="UTL128" s="4"/>
      <c r="UTM128" s="4"/>
      <c r="UTN128" s="4"/>
      <c r="UTO128" s="4"/>
      <c r="UTP128" s="4"/>
      <c r="UTQ128" s="4"/>
      <c r="UTR128" s="4"/>
      <c r="UTS128" s="9"/>
      <c r="UTT128" s="4"/>
      <c r="UTU128" s="4"/>
      <c r="UTV128" s="4"/>
      <c r="UTW128" s="4"/>
      <c r="UTX128" s="4"/>
      <c r="UTY128" s="4"/>
      <c r="UTZ128" s="4"/>
      <c r="UUA128" s="4"/>
      <c r="UUB128" s="4"/>
      <c r="UUC128" s="4"/>
      <c r="UUD128" s="4"/>
      <c r="UUE128" s="4"/>
      <c r="UUF128" s="4"/>
      <c r="UUG128" s="4"/>
      <c r="UUH128" s="4"/>
      <c r="UUI128" s="9"/>
      <c r="UUJ128" s="4"/>
      <c r="UUK128" s="4"/>
      <c r="UUL128" s="4"/>
      <c r="UUM128" s="4"/>
      <c r="UUN128" s="4"/>
      <c r="UUO128" s="4"/>
      <c r="UUP128" s="4"/>
      <c r="UUQ128" s="4"/>
      <c r="UUR128" s="4"/>
      <c r="UUS128" s="4"/>
      <c r="UUT128" s="4"/>
      <c r="UUU128" s="4"/>
      <c r="UUV128" s="4"/>
      <c r="UUW128" s="4"/>
      <c r="UUX128" s="4"/>
      <c r="UUY128" s="9"/>
      <c r="UUZ128" s="4"/>
      <c r="UVA128" s="4"/>
      <c r="UVB128" s="4"/>
      <c r="UVC128" s="4"/>
      <c r="UVD128" s="4"/>
      <c r="UVE128" s="4"/>
      <c r="UVF128" s="4"/>
      <c r="UVG128" s="4"/>
      <c r="UVH128" s="4"/>
      <c r="UVI128" s="4"/>
      <c r="UVJ128" s="4"/>
      <c r="UVK128" s="4"/>
      <c r="UVL128" s="4"/>
      <c r="UVM128" s="4"/>
      <c r="UVN128" s="4"/>
      <c r="UVO128" s="9"/>
      <c r="UVP128" s="4"/>
      <c r="UVQ128" s="4"/>
      <c r="UVR128" s="4"/>
      <c r="UVS128" s="4"/>
      <c r="UVT128" s="4"/>
      <c r="UVU128" s="4"/>
      <c r="UVV128" s="4"/>
      <c r="UVW128" s="4"/>
      <c r="UVX128" s="4"/>
      <c r="UVY128" s="4"/>
      <c r="UVZ128" s="4"/>
      <c r="UWA128" s="4"/>
      <c r="UWB128" s="4"/>
      <c r="UWC128" s="4"/>
      <c r="UWD128" s="4"/>
      <c r="UWE128" s="9"/>
      <c r="UWF128" s="4"/>
      <c r="UWG128" s="4"/>
      <c r="UWH128" s="4"/>
      <c r="UWI128" s="4"/>
      <c r="UWJ128" s="4"/>
      <c r="UWK128" s="4"/>
      <c r="UWL128" s="4"/>
      <c r="UWM128" s="4"/>
      <c r="UWN128" s="4"/>
      <c r="UWO128" s="4"/>
      <c r="UWP128" s="4"/>
      <c r="UWQ128" s="4"/>
      <c r="UWR128" s="4"/>
      <c r="UWS128" s="4"/>
      <c r="UWT128" s="4"/>
      <c r="UWU128" s="9"/>
      <c r="UWV128" s="4"/>
      <c r="UWW128" s="4"/>
      <c r="UWX128" s="4"/>
      <c r="UWY128" s="4"/>
      <c r="UWZ128" s="4"/>
      <c r="UXA128" s="4"/>
      <c r="UXB128" s="4"/>
      <c r="UXC128" s="4"/>
      <c r="UXD128" s="4"/>
      <c r="UXE128" s="4"/>
      <c r="UXF128" s="4"/>
      <c r="UXG128" s="4"/>
      <c r="UXH128" s="4"/>
      <c r="UXI128" s="4"/>
      <c r="UXJ128" s="4"/>
      <c r="UXK128" s="9"/>
      <c r="UXL128" s="4"/>
      <c r="UXM128" s="4"/>
      <c r="UXN128" s="4"/>
      <c r="UXO128" s="4"/>
      <c r="UXP128" s="4"/>
      <c r="UXQ128" s="4"/>
      <c r="UXR128" s="4"/>
      <c r="UXS128" s="4"/>
      <c r="UXT128" s="4"/>
      <c r="UXU128" s="4"/>
      <c r="UXV128" s="4"/>
      <c r="UXW128" s="4"/>
      <c r="UXX128" s="4"/>
      <c r="UXY128" s="4"/>
      <c r="UXZ128" s="4"/>
      <c r="UYA128" s="9"/>
      <c r="UYB128" s="4"/>
      <c r="UYC128" s="4"/>
      <c r="UYD128" s="4"/>
      <c r="UYE128" s="4"/>
      <c r="UYF128" s="4"/>
      <c r="UYG128" s="4"/>
      <c r="UYH128" s="4"/>
      <c r="UYI128" s="4"/>
      <c r="UYJ128" s="4"/>
      <c r="UYK128" s="4"/>
      <c r="UYL128" s="4"/>
      <c r="UYM128" s="4"/>
      <c r="UYN128" s="4"/>
      <c r="UYO128" s="4"/>
      <c r="UYP128" s="4"/>
      <c r="UYQ128" s="9"/>
      <c r="UYR128" s="4"/>
      <c r="UYS128" s="4"/>
      <c r="UYT128" s="4"/>
      <c r="UYU128" s="4"/>
      <c r="UYV128" s="4"/>
      <c r="UYW128" s="4"/>
      <c r="UYX128" s="4"/>
      <c r="UYY128" s="4"/>
      <c r="UYZ128" s="4"/>
      <c r="UZA128" s="4"/>
      <c r="UZB128" s="4"/>
      <c r="UZC128" s="4"/>
      <c r="UZD128" s="4"/>
      <c r="UZE128" s="4"/>
      <c r="UZF128" s="4"/>
      <c r="UZG128" s="9"/>
      <c r="UZH128" s="4"/>
      <c r="UZI128" s="4"/>
      <c r="UZJ128" s="4"/>
      <c r="UZK128" s="4"/>
      <c r="UZL128" s="4"/>
      <c r="UZM128" s="4"/>
      <c r="UZN128" s="4"/>
      <c r="UZO128" s="4"/>
      <c r="UZP128" s="4"/>
      <c r="UZQ128" s="4"/>
      <c r="UZR128" s="4"/>
      <c r="UZS128" s="4"/>
      <c r="UZT128" s="4"/>
      <c r="UZU128" s="4"/>
      <c r="UZV128" s="4"/>
      <c r="UZW128" s="9"/>
      <c r="UZX128" s="4"/>
      <c r="UZY128" s="4"/>
      <c r="UZZ128" s="4"/>
      <c r="VAA128" s="4"/>
      <c r="VAB128" s="4"/>
      <c r="VAC128" s="4"/>
      <c r="VAD128" s="4"/>
      <c r="VAE128" s="4"/>
      <c r="VAF128" s="4"/>
      <c r="VAG128" s="4"/>
      <c r="VAH128" s="4"/>
      <c r="VAI128" s="4"/>
      <c r="VAJ128" s="4"/>
      <c r="VAK128" s="4"/>
      <c r="VAL128" s="4"/>
      <c r="VAM128" s="9"/>
      <c r="VAN128" s="4"/>
      <c r="VAO128" s="4"/>
      <c r="VAP128" s="4"/>
      <c r="VAQ128" s="4"/>
      <c r="VAR128" s="4"/>
      <c r="VAS128" s="4"/>
      <c r="VAT128" s="4"/>
      <c r="VAU128" s="4"/>
      <c r="VAV128" s="4"/>
      <c r="VAW128" s="4"/>
      <c r="VAX128" s="4"/>
      <c r="VAY128" s="4"/>
      <c r="VAZ128" s="4"/>
      <c r="VBA128" s="4"/>
      <c r="VBB128" s="4"/>
      <c r="VBC128" s="9"/>
      <c r="VBD128" s="4"/>
      <c r="VBE128" s="4"/>
      <c r="VBF128" s="4"/>
      <c r="VBG128" s="4"/>
      <c r="VBH128" s="4"/>
      <c r="VBI128" s="4"/>
      <c r="VBJ128" s="4"/>
      <c r="VBK128" s="4"/>
      <c r="VBL128" s="4"/>
      <c r="VBM128" s="4"/>
      <c r="VBN128" s="4"/>
      <c r="VBO128" s="4"/>
      <c r="VBP128" s="4"/>
      <c r="VBQ128" s="4"/>
      <c r="VBR128" s="4"/>
      <c r="VBS128" s="9"/>
      <c r="VBT128" s="4"/>
      <c r="VBU128" s="4"/>
      <c r="VBV128" s="4"/>
      <c r="VBW128" s="4"/>
      <c r="VBX128" s="4"/>
      <c r="VBY128" s="4"/>
      <c r="VBZ128" s="4"/>
      <c r="VCA128" s="4"/>
      <c r="VCB128" s="4"/>
      <c r="VCC128" s="4"/>
      <c r="VCD128" s="4"/>
      <c r="VCE128" s="4"/>
      <c r="VCF128" s="4"/>
      <c r="VCG128" s="4"/>
      <c r="VCH128" s="4"/>
      <c r="VCI128" s="9"/>
      <c r="VCJ128" s="4"/>
      <c r="VCK128" s="4"/>
      <c r="VCL128" s="4"/>
      <c r="VCM128" s="4"/>
      <c r="VCN128" s="4"/>
      <c r="VCO128" s="4"/>
      <c r="VCP128" s="4"/>
      <c r="VCQ128" s="4"/>
      <c r="VCR128" s="4"/>
      <c r="VCS128" s="4"/>
      <c r="VCT128" s="4"/>
      <c r="VCU128" s="4"/>
      <c r="VCV128" s="4"/>
      <c r="VCW128" s="4"/>
      <c r="VCX128" s="4"/>
      <c r="VCY128" s="9"/>
      <c r="VCZ128" s="4"/>
      <c r="VDA128" s="4"/>
      <c r="VDB128" s="4"/>
      <c r="VDC128" s="4"/>
      <c r="VDD128" s="4"/>
      <c r="VDE128" s="4"/>
      <c r="VDF128" s="4"/>
      <c r="VDG128" s="4"/>
      <c r="VDH128" s="4"/>
      <c r="VDI128" s="4"/>
      <c r="VDJ128" s="4"/>
      <c r="VDK128" s="4"/>
      <c r="VDL128" s="4"/>
      <c r="VDM128" s="4"/>
      <c r="VDN128" s="4"/>
      <c r="VDO128" s="9"/>
      <c r="VDP128" s="4"/>
      <c r="VDQ128" s="4"/>
      <c r="VDR128" s="4"/>
      <c r="VDS128" s="4"/>
      <c r="VDT128" s="4"/>
      <c r="VDU128" s="4"/>
      <c r="VDV128" s="4"/>
      <c r="VDW128" s="4"/>
      <c r="VDX128" s="4"/>
      <c r="VDY128" s="4"/>
      <c r="VDZ128" s="4"/>
      <c r="VEA128" s="4"/>
      <c r="VEB128" s="4"/>
      <c r="VEC128" s="4"/>
      <c r="VED128" s="4"/>
      <c r="VEE128" s="9"/>
      <c r="VEF128" s="4"/>
      <c r="VEG128" s="4"/>
      <c r="VEH128" s="4"/>
      <c r="VEI128" s="4"/>
      <c r="VEJ128" s="4"/>
      <c r="VEK128" s="4"/>
      <c r="VEL128" s="4"/>
      <c r="VEM128" s="4"/>
      <c r="VEN128" s="4"/>
      <c r="VEO128" s="4"/>
      <c r="VEP128" s="4"/>
      <c r="VEQ128" s="4"/>
      <c r="VER128" s="4"/>
      <c r="VES128" s="4"/>
      <c r="VET128" s="4"/>
      <c r="VEU128" s="9"/>
      <c r="VEV128" s="4"/>
      <c r="VEW128" s="4"/>
      <c r="VEX128" s="4"/>
      <c r="VEY128" s="4"/>
      <c r="VEZ128" s="4"/>
      <c r="VFA128" s="4"/>
      <c r="VFB128" s="4"/>
      <c r="VFC128" s="4"/>
      <c r="VFD128" s="4"/>
      <c r="VFE128" s="4"/>
      <c r="VFF128" s="4"/>
      <c r="VFG128" s="4"/>
      <c r="VFH128" s="4"/>
      <c r="VFI128" s="4"/>
      <c r="VFJ128" s="4"/>
      <c r="VFK128" s="9"/>
      <c r="VFL128" s="4"/>
      <c r="VFM128" s="4"/>
      <c r="VFN128" s="4"/>
      <c r="VFO128" s="4"/>
      <c r="VFP128" s="4"/>
      <c r="VFQ128" s="4"/>
      <c r="VFR128" s="4"/>
      <c r="VFS128" s="4"/>
      <c r="VFT128" s="4"/>
      <c r="VFU128" s="4"/>
      <c r="VFV128" s="4"/>
      <c r="VFW128" s="4"/>
      <c r="VFX128" s="4"/>
      <c r="VFY128" s="4"/>
      <c r="VFZ128" s="4"/>
      <c r="VGA128" s="9"/>
      <c r="VGB128" s="4"/>
      <c r="VGC128" s="4"/>
      <c r="VGD128" s="4"/>
      <c r="VGE128" s="4"/>
      <c r="VGF128" s="4"/>
      <c r="VGG128" s="4"/>
      <c r="VGH128" s="4"/>
      <c r="VGI128" s="4"/>
      <c r="VGJ128" s="4"/>
      <c r="VGK128" s="4"/>
      <c r="VGL128" s="4"/>
      <c r="VGM128" s="4"/>
      <c r="VGN128" s="4"/>
      <c r="VGO128" s="4"/>
      <c r="VGP128" s="4"/>
      <c r="VGQ128" s="9"/>
      <c r="VGR128" s="4"/>
      <c r="VGS128" s="4"/>
      <c r="VGT128" s="4"/>
      <c r="VGU128" s="4"/>
      <c r="VGV128" s="4"/>
      <c r="VGW128" s="4"/>
      <c r="VGX128" s="4"/>
      <c r="VGY128" s="4"/>
      <c r="VGZ128" s="4"/>
      <c r="VHA128" s="4"/>
      <c r="VHB128" s="4"/>
      <c r="VHC128" s="4"/>
      <c r="VHD128" s="4"/>
      <c r="VHE128" s="4"/>
      <c r="VHF128" s="4"/>
      <c r="VHG128" s="9"/>
      <c r="VHH128" s="4"/>
      <c r="VHI128" s="4"/>
      <c r="VHJ128" s="4"/>
      <c r="VHK128" s="4"/>
      <c r="VHL128" s="4"/>
      <c r="VHM128" s="4"/>
      <c r="VHN128" s="4"/>
      <c r="VHO128" s="4"/>
      <c r="VHP128" s="4"/>
      <c r="VHQ128" s="4"/>
      <c r="VHR128" s="4"/>
      <c r="VHS128" s="4"/>
      <c r="VHT128" s="4"/>
      <c r="VHU128" s="4"/>
      <c r="VHV128" s="4"/>
      <c r="VHW128" s="9"/>
      <c r="VHX128" s="4"/>
      <c r="VHY128" s="4"/>
      <c r="VHZ128" s="4"/>
      <c r="VIA128" s="4"/>
      <c r="VIB128" s="4"/>
      <c r="VIC128" s="4"/>
      <c r="VID128" s="4"/>
      <c r="VIE128" s="4"/>
      <c r="VIF128" s="4"/>
      <c r="VIG128" s="4"/>
      <c r="VIH128" s="4"/>
      <c r="VII128" s="4"/>
      <c r="VIJ128" s="4"/>
      <c r="VIK128" s="4"/>
      <c r="VIL128" s="4"/>
      <c r="VIM128" s="9"/>
      <c r="VIN128" s="4"/>
      <c r="VIO128" s="4"/>
      <c r="VIP128" s="4"/>
      <c r="VIQ128" s="4"/>
      <c r="VIR128" s="4"/>
      <c r="VIS128" s="4"/>
      <c r="VIT128" s="4"/>
      <c r="VIU128" s="4"/>
      <c r="VIV128" s="4"/>
      <c r="VIW128" s="4"/>
      <c r="VIX128" s="4"/>
      <c r="VIY128" s="4"/>
      <c r="VIZ128" s="4"/>
      <c r="VJA128" s="4"/>
      <c r="VJB128" s="4"/>
      <c r="VJC128" s="9"/>
      <c r="VJD128" s="4"/>
      <c r="VJE128" s="4"/>
      <c r="VJF128" s="4"/>
      <c r="VJG128" s="4"/>
      <c r="VJH128" s="4"/>
      <c r="VJI128" s="4"/>
      <c r="VJJ128" s="4"/>
      <c r="VJK128" s="4"/>
      <c r="VJL128" s="4"/>
      <c r="VJM128" s="4"/>
      <c r="VJN128" s="4"/>
      <c r="VJO128" s="4"/>
      <c r="VJP128" s="4"/>
      <c r="VJQ128" s="4"/>
      <c r="VJR128" s="4"/>
      <c r="VJS128" s="9"/>
      <c r="VJT128" s="4"/>
      <c r="VJU128" s="4"/>
      <c r="VJV128" s="4"/>
      <c r="VJW128" s="4"/>
      <c r="VJX128" s="4"/>
      <c r="VJY128" s="4"/>
      <c r="VJZ128" s="4"/>
      <c r="VKA128" s="4"/>
      <c r="VKB128" s="4"/>
      <c r="VKC128" s="4"/>
      <c r="VKD128" s="4"/>
      <c r="VKE128" s="4"/>
      <c r="VKF128" s="4"/>
      <c r="VKG128" s="4"/>
      <c r="VKH128" s="4"/>
      <c r="VKI128" s="9"/>
      <c r="VKJ128" s="4"/>
      <c r="VKK128" s="4"/>
      <c r="VKL128" s="4"/>
      <c r="VKM128" s="4"/>
      <c r="VKN128" s="4"/>
      <c r="VKO128" s="4"/>
      <c r="VKP128" s="4"/>
      <c r="VKQ128" s="4"/>
      <c r="VKR128" s="4"/>
      <c r="VKS128" s="4"/>
      <c r="VKT128" s="4"/>
      <c r="VKU128" s="4"/>
      <c r="VKV128" s="4"/>
      <c r="VKW128" s="4"/>
      <c r="VKX128" s="4"/>
      <c r="VKY128" s="9"/>
      <c r="VKZ128" s="4"/>
      <c r="VLA128" s="4"/>
      <c r="VLB128" s="4"/>
      <c r="VLC128" s="4"/>
      <c r="VLD128" s="4"/>
      <c r="VLE128" s="4"/>
      <c r="VLF128" s="4"/>
      <c r="VLG128" s="4"/>
      <c r="VLH128" s="4"/>
      <c r="VLI128" s="4"/>
      <c r="VLJ128" s="4"/>
      <c r="VLK128" s="4"/>
      <c r="VLL128" s="4"/>
      <c r="VLM128" s="4"/>
      <c r="VLN128" s="4"/>
      <c r="VLO128" s="9"/>
      <c r="VLP128" s="4"/>
      <c r="VLQ128" s="4"/>
      <c r="VLR128" s="4"/>
      <c r="VLS128" s="4"/>
      <c r="VLT128" s="4"/>
      <c r="VLU128" s="4"/>
      <c r="VLV128" s="4"/>
      <c r="VLW128" s="4"/>
      <c r="VLX128" s="4"/>
      <c r="VLY128" s="4"/>
      <c r="VLZ128" s="4"/>
      <c r="VMA128" s="4"/>
      <c r="VMB128" s="4"/>
      <c r="VMC128" s="4"/>
      <c r="VMD128" s="4"/>
      <c r="VME128" s="9"/>
      <c r="VMF128" s="4"/>
      <c r="VMG128" s="4"/>
      <c r="VMH128" s="4"/>
      <c r="VMI128" s="4"/>
      <c r="VMJ128" s="4"/>
      <c r="VMK128" s="4"/>
      <c r="VML128" s="4"/>
      <c r="VMM128" s="4"/>
      <c r="VMN128" s="4"/>
      <c r="VMO128" s="4"/>
      <c r="VMP128" s="4"/>
      <c r="VMQ128" s="4"/>
      <c r="VMR128" s="4"/>
      <c r="VMS128" s="4"/>
      <c r="VMT128" s="4"/>
      <c r="VMU128" s="9"/>
      <c r="VMV128" s="4"/>
      <c r="VMW128" s="4"/>
      <c r="VMX128" s="4"/>
      <c r="VMY128" s="4"/>
      <c r="VMZ128" s="4"/>
      <c r="VNA128" s="4"/>
      <c r="VNB128" s="4"/>
      <c r="VNC128" s="4"/>
      <c r="VND128" s="4"/>
      <c r="VNE128" s="4"/>
      <c r="VNF128" s="4"/>
      <c r="VNG128" s="4"/>
      <c r="VNH128" s="4"/>
      <c r="VNI128" s="4"/>
      <c r="VNJ128" s="4"/>
      <c r="VNK128" s="9"/>
      <c r="VNL128" s="4"/>
      <c r="VNM128" s="4"/>
      <c r="VNN128" s="4"/>
      <c r="VNO128" s="4"/>
      <c r="VNP128" s="4"/>
      <c r="VNQ128" s="4"/>
      <c r="VNR128" s="4"/>
      <c r="VNS128" s="4"/>
      <c r="VNT128" s="4"/>
      <c r="VNU128" s="4"/>
      <c r="VNV128" s="4"/>
      <c r="VNW128" s="4"/>
      <c r="VNX128" s="4"/>
      <c r="VNY128" s="4"/>
      <c r="VNZ128" s="4"/>
      <c r="VOA128" s="9"/>
      <c r="VOB128" s="4"/>
      <c r="VOC128" s="4"/>
      <c r="VOD128" s="4"/>
      <c r="VOE128" s="4"/>
      <c r="VOF128" s="4"/>
      <c r="VOG128" s="4"/>
      <c r="VOH128" s="4"/>
      <c r="VOI128" s="4"/>
      <c r="VOJ128" s="4"/>
      <c r="VOK128" s="4"/>
      <c r="VOL128" s="4"/>
      <c r="VOM128" s="4"/>
      <c r="VON128" s="4"/>
      <c r="VOO128" s="4"/>
      <c r="VOP128" s="4"/>
      <c r="VOQ128" s="9"/>
      <c r="VOR128" s="4"/>
      <c r="VOS128" s="4"/>
      <c r="VOT128" s="4"/>
      <c r="VOU128" s="4"/>
      <c r="VOV128" s="4"/>
      <c r="VOW128" s="4"/>
      <c r="VOX128" s="4"/>
      <c r="VOY128" s="4"/>
      <c r="VOZ128" s="4"/>
      <c r="VPA128" s="4"/>
      <c r="VPB128" s="4"/>
      <c r="VPC128" s="4"/>
      <c r="VPD128" s="4"/>
      <c r="VPE128" s="4"/>
      <c r="VPF128" s="4"/>
      <c r="VPG128" s="9"/>
      <c r="VPH128" s="4"/>
      <c r="VPI128" s="4"/>
      <c r="VPJ128" s="4"/>
      <c r="VPK128" s="4"/>
      <c r="VPL128" s="4"/>
      <c r="VPM128" s="4"/>
      <c r="VPN128" s="4"/>
      <c r="VPO128" s="4"/>
      <c r="VPP128" s="4"/>
      <c r="VPQ128" s="4"/>
      <c r="VPR128" s="4"/>
      <c r="VPS128" s="4"/>
      <c r="VPT128" s="4"/>
      <c r="VPU128" s="4"/>
      <c r="VPV128" s="4"/>
      <c r="VPW128" s="9"/>
      <c r="VPX128" s="4"/>
      <c r="VPY128" s="4"/>
      <c r="VPZ128" s="4"/>
      <c r="VQA128" s="4"/>
      <c r="VQB128" s="4"/>
      <c r="VQC128" s="4"/>
      <c r="VQD128" s="4"/>
      <c r="VQE128" s="4"/>
      <c r="VQF128" s="4"/>
      <c r="VQG128" s="4"/>
      <c r="VQH128" s="4"/>
      <c r="VQI128" s="4"/>
      <c r="VQJ128" s="4"/>
      <c r="VQK128" s="4"/>
      <c r="VQL128" s="4"/>
      <c r="VQM128" s="9"/>
      <c r="VQN128" s="4"/>
      <c r="VQO128" s="4"/>
      <c r="VQP128" s="4"/>
      <c r="VQQ128" s="4"/>
      <c r="VQR128" s="4"/>
      <c r="VQS128" s="4"/>
      <c r="VQT128" s="4"/>
      <c r="VQU128" s="4"/>
      <c r="VQV128" s="4"/>
      <c r="VQW128" s="4"/>
      <c r="VQX128" s="4"/>
      <c r="VQY128" s="4"/>
      <c r="VQZ128" s="4"/>
      <c r="VRA128" s="4"/>
      <c r="VRB128" s="4"/>
      <c r="VRC128" s="9"/>
      <c r="VRD128" s="4"/>
      <c r="VRE128" s="4"/>
      <c r="VRF128" s="4"/>
      <c r="VRG128" s="4"/>
      <c r="VRH128" s="4"/>
      <c r="VRI128" s="4"/>
      <c r="VRJ128" s="4"/>
      <c r="VRK128" s="4"/>
      <c r="VRL128" s="4"/>
      <c r="VRM128" s="4"/>
      <c r="VRN128" s="4"/>
      <c r="VRO128" s="4"/>
      <c r="VRP128" s="4"/>
      <c r="VRQ128" s="4"/>
      <c r="VRR128" s="4"/>
      <c r="VRS128" s="9"/>
      <c r="VRT128" s="4"/>
      <c r="VRU128" s="4"/>
      <c r="VRV128" s="4"/>
      <c r="VRW128" s="4"/>
      <c r="VRX128" s="4"/>
      <c r="VRY128" s="4"/>
      <c r="VRZ128" s="4"/>
      <c r="VSA128" s="4"/>
      <c r="VSB128" s="4"/>
      <c r="VSC128" s="4"/>
      <c r="VSD128" s="4"/>
      <c r="VSE128" s="4"/>
      <c r="VSF128" s="4"/>
      <c r="VSG128" s="4"/>
      <c r="VSH128" s="4"/>
      <c r="VSI128" s="9"/>
      <c r="VSJ128" s="4"/>
      <c r="VSK128" s="4"/>
      <c r="VSL128" s="4"/>
      <c r="VSM128" s="4"/>
      <c r="VSN128" s="4"/>
      <c r="VSO128" s="4"/>
      <c r="VSP128" s="4"/>
      <c r="VSQ128" s="4"/>
      <c r="VSR128" s="4"/>
      <c r="VSS128" s="4"/>
      <c r="VST128" s="4"/>
      <c r="VSU128" s="4"/>
      <c r="VSV128" s="4"/>
      <c r="VSW128" s="4"/>
      <c r="VSX128" s="4"/>
      <c r="VSY128" s="9"/>
      <c r="VSZ128" s="4"/>
      <c r="VTA128" s="4"/>
      <c r="VTB128" s="4"/>
      <c r="VTC128" s="4"/>
      <c r="VTD128" s="4"/>
      <c r="VTE128" s="4"/>
      <c r="VTF128" s="4"/>
      <c r="VTG128" s="4"/>
      <c r="VTH128" s="4"/>
      <c r="VTI128" s="4"/>
      <c r="VTJ128" s="4"/>
      <c r="VTK128" s="4"/>
      <c r="VTL128" s="4"/>
      <c r="VTM128" s="4"/>
      <c r="VTN128" s="4"/>
      <c r="VTO128" s="9"/>
      <c r="VTP128" s="4"/>
      <c r="VTQ128" s="4"/>
      <c r="VTR128" s="4"/>
      <c r="VTS128" s="4"/>
      <c r="VTT128" s="4"/>
      <c r="VTU128" s="4"/>
      <c r="VTV128" s="4"/>
      <c r="VTW128" s="4"/>
      <c r="VTX128" s="4"/>
      <c r="VTY128" s="4"/>
      <c r="VTZ128" s="4"/>
      <c r="VUA128" s="4"/>
      <c r="VUB128" s="4"/>
      <c r="VUC128" s="4"/>
      <c r="VUD128" s="4"/>
      <c r="VUE128" s="9"/>
      <c r="VUF128" s="4"/>
      <c r="VUG128" s="4"/>
      <c r="VUH128" s="4"/>
      <c r="VUI128" s="4"/>
      <c r="VUJ128" s="4"/>
      <c r="VUK128" s="4"/>
      <c r="VUL128" s="4"/>
      <c r="VUM128" s="4"/>
      <c r="VUN128" s="4"/>
      <c r="VUO128" s="4"/>
      <c r="VUP128" s="4"/>
      <c r="VUQ128" s="4"/>
      <c r="VUR128" s="4"/>
      <c r="VUS128" s="4"/>
      <c r="VUT128" s="4"/>
      <c r="VUU128" s="9"/>
      <c r="VUV128" s="4"/>
      <c r="VUW128" s="4"/>
      <c r="VUX128" s="4"/>
      <c r="VUY128" s="4"/>
      <c r="VUZ128" s="4"/>
      <c r="VVA128" s="4"/>
      <c r="VVB128" s="4"/>
      <c r="VVC128" s="4"/>
      <c r="VVD128" s="4"/>
      <c r="VVE128" s="4"/>
      <c r="VVF128" s="4"/>
      <c r="VVG128" s="4"/>
      <c r="VVH128" s="4"/>
      <c r="VVI128" s="4"/>
      <c r="VVJ128" s="4"/>
      <c r="VVK128" s="9"/>
      <c r="VVL128" s="4"/>
      <c r="VVM128" s="4"/>
      <c r="VVN128" s="4"/>
      <c r="VVO128" s="4"/>
      <c r="VVP128" s="4"/>
      <c r="VVQ128" s="4"/>
      <c r="VVR128" s="4"/>
      <c r="VVS128" s="4"/>
      <c r="VVT128" s="4"/>
      <c r="VVU128" s="4"/>
      <c r="VVV128" s="4"/>
      <c r="VVW128" s="4"/>
      <c r="VVX128" s="4"/>
      <c r="VVY128" s="4"/>
      <c r="VVZ128" s="4"/>
      <c r="VWA128" s="9"/>
      <c r="VWB128" s="4"/>
      <c r="VWC128" s="4"/>
      <c r="VWD128" s="4"/>
      <c r="VWE128" s="4"/>
      <c r="VWF128" s="4"/>
      <c r="VWG128" s="4"/>
      <c r="VWH128" s="4"/>
      <c r="VWI128" s="4"/>
      <c r="VWJ128" s="4"/>
      <c r="VWK128" s="4"/>
      <c r="VWL128" s="4"/>
      <c r="VWM128" s="4"/>
      <c r="VWN128" s="4"/>
      <c r="VWO128" s="4"/>
      <c r="VWP128" s="4"/>
      <c r="VWQ128" s="9"/>
      <c r="VWR128" s="4"/>
      <c r="VWS128" s="4"/>
      <c r="VWT128" s="4"/>
      <c r="VWU128" s="4"/>
      <c r="VWV128" s="4"/>
      <c r="VWW128" s="4"/>
      <c r="VWX128" s="4"/>
      <c r="VWY128" s="4"/>
      <c r="VWZ128" s="4"/>
      <c r="VXA128" s="4"/>
      <c r="VXB128" s="4"/>
      <c r="VXC128" s="4"/>
      <c r="VXD128" s="4"/>
      <c r="VXE128" s="4"/>
      <c r="VXF128" s="4"/>
      <c r="VXG128" s="9"/>
      <c r="VXH128" s="4"/>
      <c r="VXI128" s="4"/>
      <c r="VXJ128" s="4"/>
      <c r="VXK128" s="4"/>
      <c r="VXL128" s="4"/>
      <c r="VXM128" s="4"/>
      <c r="VXN128" s="4"/>
      <c r="VXO128" s="4"/>
      <c r="VXP128" s="4"/>
      <c r="VXQ128" s="4"/>
      <c r="VXR128" s="4"/>
      <c r="VXS128" s="4"/>
      <c r="VXT128" s="4"/>
      <c r="VXU128" s="4"/>
      <c r="VXV128" s="4"/>
      <c r="VXW128" s="9"/>
      <c r="VXX128" s="4"/>
      <c r="VXY128" s="4"/>
      <c r="VXZ128" s="4"/>
      <c r="VYA128" s="4"/>
      <c r="VYB128" s="4"/>
      <c r="VYC128" s="4"/>
      <c r="VYD128" s="4"/>
      <c r="VYE128" s="4"/>
      <c r="VYF128" s="4"/>
      <c r="VYG128" s="4"/>
      <c r="VYH128" s="4"/>
      <c r="VYI128" s="4"/>
      <c r="VYJ128" s="4"/>
      <c r="VYK128" s="4"/>
      <c r="VYL128" s="4"/>
      <c r="VYM128" s="9"/>
      <c r="VYN128" s="4"/>
      <c r="VYO128" s="4"/>
      <c r="VYP128" s="4"/>
      <c r="VYQ128" s="4"/>
      <c r="VYR128" s="4"/>
      <c r="VYS128" s="4"/>
      <c r="VYT128" s="4"/>
      <c r="VYU128" s="4"/>
      <c r="VYV128" s="4"/>
      <c r="VYW128" s="4"/>
      <c r="VYX128" s="4"/>
      <c r="VYY128" s="4"/>
      <c r="VYZ128" s="4"/>
      <c r="VZA128" s="4"/>
      <c r="VZB128" s="4"/>
      <c r="VZC128" s="9"/>
      <c r="VZD128" s="4"/>
      <c r="VZE128" s="4"/>
      <c r="VZF128" s="4"/>
      <c r="VZG128" s="4"/>
      <c r="VZH128" s="4"/>
      <c r="VZI128" s="4"/>
      <c r="VZJ128" s="4"/>
      <c r="VZK128" s="4"/>
      <c r="VZL128" s="4"/>
      <c r="VZM128" s="4"/>
      <c r="VZN128" s="4"/>
      <c r="VZO128" s="4"/>
      <c r="VZP128" s="4"/>
      <c r="VZQ128" s="4"/>
      <c r="VZR128" s="4"/>
      <c r="VZS128" s="9"/>
      <c r="VZT128" s="4"/>
      <c r="VZU128" s="4"/>
      <c r="VZV128" s="4"/>
      <c r="VZW128" s="4"/>
      <c r="VZX128" s="4"/>
      <c r="VZY128" s="4"/>
      <c r="VZZ128" s="4"/>
      <c r="WAA128" s="4"/>
      <c r="WAB128" s="4"/>
      <c r="WAC128" s="4"/>
      <c r="WAD128" s="4"/>
      <c r="WAE128" s="4"/>
      <c r="WAF128" s="4"/>
      <c r="WAG128" s="4"/>
      <c r="WAH128" s="4"/>
      <c r="WAI128" s="9"/>
      <c r="WAJ128" s="4"/>
      <c r="WAK128" s="4"/>
      <c r="WAL128" s="4"/>
      <c r="WAM128" s="4"/>
      <c r="WAN128" s="4"/>
      <c r="WAO128" s="4"/>
      <c r="WAP128" s="4"/>
      <c r="WAQ128" s="4"/>
      <c r="WAR128" s="4"/>
      <c r="WAS128" s="4"/>
      <c r="WAT128" s="4"/>
      <c r="WAU128" s="4"/>
      <c r="WAV128" s="4"/>
      <c r="WAW128" s="4"/>
      <c r="WAX128" s="4"/>
      <c r="WAY128" s="9"/>
      <c r="WAZ128" s="4"/>
      <c r="WBA128" s="4"/>
      <c r="WBB128" s="4"/>
      <c r="WBC128" s="4"/>
      <c r="WBD128" s="4"/>
      <c r="WBE128" s="4"/>
      <c r="WBF128" s="4"/>
      <c r="WBG128" s="4"/>
      <c r="WBH128" s="4"/>
      <c r="WBI128" s="4"/>
      <c r="WBJ128" s="4"/>
      <c r="WBK128" s="4"/>
      <c r="WBL128" s="4"/>
      <c r="WBM128" s="4"/>
      <c r="WBN128" s="4"/>
      <c r="WBO128" s="9"/>
      <c r="WBP128" s="4"/>
      <c r="WBQ128" s="4"/>
      <c r="WBR128" s="4"/>
      <c r="WBS128" s="4"/>
      <c r="WBT128" s="4"/>
      <c r="WBU128" s="4"/>
      <c r="WBV128" s="4"/>
      <c r="WBW128" s="4"/>
      <c r="WBX128" s="4"/>
      <c r="WBY128" s="4"/>
      <c r="WBZ128" s="4"/>
      <c r="WCA128" s="4"/>
      <c r="WCB128" s="4"/>
      <c r="WCC128" s="4"/>
      <c r="WCD128" s="4"/>
      <c r="WCE128" s="9"/>
      <c r="WCF128" s="4"/>
      <c r="WCG128" s="4"/>
      <c r="WCH128" s="4"/>
      <c r="WCI128" s="4"/>
      <c r="WCJ128" s="4"/>
      <c r="WCK128" s="4"/>
      <c r="WCL128" s="4"/>
      <c r="WCM128" s="4"/>
      <c r="WCN128" s="4"/>
      <c r="WCO128" s="4"/>
      <c r="WCP128" s="4"/>
      <c r="WCQ128" s="4"/>
      <c r="WCR128" s="4"/>
      <c r="WCS128" s="4"/>
      <c r="WCT128" s="4"/>
      <c r="WCU128" s="9"/>
      <c r="WCV128" s="4"/>
      <c r="WCW128" s="4"/>
      <c r="WCX128" s="4"/>
      <c r="WCY128" s="4"/>
      <c r="WCZ128" s="4"/>
      <c r="WDA128" s="4"/>
      <c r="WDB128" s="4"/>
      <c r="WDC128" s="4"/>
      <c r="WDD128" s="4"/>
      <c r="WDE128" s="4"/>
      <c r="WDF128" s="4"/>
      <c r="WDG128" s="4"/>
      <c r="WDH128" s="4"/>
      <c r="WDI128" s="4"/>
      <c r="WDJ128" s="4"/>
      <c r="WDK128" s="9"/>
      <c r="WDL128" s="4"/>
      <c r="WDM128" s="4"/>
      <c r="WDN128" s="4"/>
      <c r="WDO128" s="4"/>
      <c r="WDP128" s="4"/>
      <c r="WDQ128" s="4"/>
      <c r="WDR128" s="4"/>
      <c r="WDS128" s="4"/>
      <c r="WDT128" s="4"/>
      <c r="WDU128" s="4"/>
      <c r="WDV128" s="4"/>
      <c r="WDW128" s="4"/>
      <c r="WDX128" s="4"/>
      <c r="WDY128" s="4"/>
      <c r="WDZ128" s="4"/>
      <c r="WEA128" s="9"/>
      <c r="WEB128" s="4"/>
      <c r="WEC128" s="4"/>
      <c r="WED128" s="4"/>
      <c r="WEE128" s="4"/>
      <c r="WEF128" s="4"/>
      <c r="WEG128" s="4"/>
      <c r="WEH128" s="4"/>
      <c r="WEI128" s="4"/>
      <c r="WEJ128" s="4"/>
      <c r="WEK128" s="4"/>
      <c r="WEL128" s="4"/>
      <c r="WEM128" s="4"/>
      <c r="WEN128" s="4"/>
      <c r="WEO128" s="4"/>
      <c r="WEP128" s="4"/>
      <c r="WEQ128" s="9"/>
      <c r="WER128" s="4"/>
      <c r="WES128" s="4"/>
      <c r="WET128" s="4"/>
      <c r="WEU128" s="4"/>
      <c r="WEV128" s="4"/>
      <c r="WEW128" s="4"/>
      <c r="WEX128" s="4"/>
      <c r="WEY128" s="4"/>
      <c r="WEZ128" s="4"/>
      <c r="WFA128" s="4"/>
      <c r="WFB128" s="4"/>
      <c r="WFC128" s="4"/>
      <c r="WFD128" s="4"/>
      <c r="WFE128" s="4"/>
      <c r="WFF128" s="4"/>
      <c r="WFG128" s="9"/>
      <c r="WFH128" s="4"/>
      <c r="WFI128" s="4"/>
      <c r="WFJ128" s="4"/>
      <c r="WFK128" s="4"/>
      <c r="WFL128" s="4"/>
      <c r="WFM128" s="4"/>
      <c r="WFN128" s="4"/>
      <c r="WFO128" s="4"/>
      <c r="WFP128" s="4"/>
      <c r="WFQ128" s="4"/>
      <c r="WFR128" s="4"/>
      <c r="WFS128" s="4"/>
      <c r="WFT128" s="4"/>
      <c r="WFU128" s="4"/>
      <c r="WFV128" s="4"/>
      <c r="WFW128" s="9"/>
      <c r="WFX128" s="4"/>
      <c r="WFY128" s="4"/>
      <c r="WFZ128" s="4"/>
      <c r="WGA128" s="4"/>
      <c r="WGB128" s="4"/>
      <c r="WGC128" s="4"/>
      <c r="WGD128" s="4"/>
      <c r="WGE128" s="4"/>
      <c r="WGF128" s="4"/>
      <c r="WGG128" s="4"/>
      <c r="WGH128" s="4"/>
      <c r="WGI128" s="4"/>
      <c r="WGJ128" s="4"/>
      <c r="WGK128" s="4"/>
      <c r="WGL128" s="4"/>
      <c r="WGM128" s="9"/>
      <c r="WGN128" s="4"/>
      <c r="WGO128" s="4"/>
      <c r="WGP128" s="4"/>
      <c r="WGQ128" s="4"/>
      <c r="WGR128" s="4"/>
      <c r="WGS128" s="4"/>
      <c r="WGT128" s="4"/>
      <c r="WGU128" s="4"/>
      <c r="WGV128" s="4"/>
      <c r="WGW128" s="4"/>
      <c r="WGX128" s="4"/>
      <c r="WGY128" s="4"/>
      <c r="WGZ128" s="4"/>
      <c r="WHA128" s="4"/>
      <c r="WHB128" s="4"/>
      <c r="WHC128" s="9"/>
      <c r="WHD128" s="4"/>
      <c r="WHE128" s="4"/>
      <c r="WHF128" s="4"/>
      <c r="WHG128" s="4"/>
      <c r="WHH128" s="4"/>
      <c r="WHI128" s="4"/>
      <c r="WHJ128" s="4"/>
      <c r="WHK128" s="4"/>
      <c r="WHL128" s="4"/>
      <c r="WHM128" s="4"/>
      <c r="WHN128" s="4"/>
      <c r="WHO128" s="4"/>
      <c r="WHP128" s="4"/>
      <c r="WHQ128" s="4"/>
      <c r="WHR128" s="4"/>
      <c r="WHS128" s="9"/>
      <c r="WHT128" s="4"/>
      <c r="WHU128" s="4"/>
      <c r="WHV128" s="4"/>
      <c r="WHW128" s="4"/>
      <c r="WHX128" s="4"/>
      <c r="WHY128" s="4"/>
      <c r="WHZ128" s="4"/>
      <c r="WIA128" s="4"/>
      <c r="WIB128" s="4"/>
      <c r="WIC128" s="4"/>
      <c r="WID128" s="4"/>
      <c r="WIE128" s="4"/>
      <c r="WIF128" s="4"/>
      <c r="WIG128" s="4"/>
      <c r="WIH128" s="4"/>
      <c r="WII128" s="9"/>
      <c r="WIJ128" s="4"/>
      <c r="WIK128" s="4"/>
      <c r="WIL128" s="4"/>
      <c r="WIM128" s="4"/>
      <c r="WIN128" s="4"/>
      <c r="WIO128" s="4"/>
      <c r="WIP128" s="4"/>
      <c r="WIQ128" s="4"/>
      <c r="WIR128" s="4"/>
      <c r="WIS128" s="4"/>
      <c r="WIT128" s="4"/>
      <c r="WIU128" s="4"/>
      <c r="WIV128" s="4"/>
      <c r="WIW128" s="4"/>
      <c r="WIX128" s="4"/>
      <c r="WIY128" s="9"/>
      <c r="WIZ128" s="4"/>
      <c r="WJA128" s="4"/>
      <c r="WJB128" s="4"/>
      <c r="WJC128" s="4"/>
      <c r="WJD128" s="4"/>
      <c r="WJE128" s="4"/>
      <c r="WJF128" s="4"/>
      <c r="WJG128" s="4"/>
      <c r="WJH128" s="4"/>
      <c r="WJI128" s="4"/>
      <c r="WJJ128" s="4"/>
      <c r="WJK128" s="4"/>
      <c r="WJL128" s="4"/>
      <c r="WJM128" s="4"/>
      <c r="WJN128" s="4"/>
      <c r="WJO128" s="9"/>
      <c r="WJP128" s="4"/>
      <c r="WJQ128" s="4"/>
      <c r="WJR128" s="4"/>
      <c r="WJS128" s="4"/>
      <c r="WJT128" s="4"/>
      <c r="WJU128" s="4"/>
      <c r="WJV128" s="4"/>
      <c r="WJW128" s="4"/>
      <c r="WJX128" s="4"/>
      <c r="WJY128" s="4"/>
      <c r="WJZ128" s="4"/>
      <c r="WKA128" s="4"/>
      <c r="WKB128" s="4"/>
      <c r="WKC128" s="4"/>
      <c r="WKD128" s="4"/>
      <c r="WKE128" s="9"/>
      <c r="WKF128" s="4"/>
      <c r="WKG128" s="4"/>
      <c r="WKH128" s="4"/>
      <c r="WKI128" s="4"/>
      <c r="WKJ128" s="4"/>
      <c r="WKK128" s="4"/>
      <c r="WKL128" s="4"/>
      <c r="WKM128" s="4"/>
      <c r="WKN128" s="4"/>
      <c r="WKO128" s="4"/>
      <c r="WKP128" s="4"/>
      <c r="WKQ128" s="4"/>
      <c r="WKR128" s="4"/>
      <c r="WKS128" s="4"/>
      <c r="WKT128" s="4"/>
      <c r="WKU128" s="9"/>
      <c r="WKV128" s="4"/>
      <c r="WKW128" s="4"/>
      <c r="WKX128" s="4"/>
      <c r="WKY128" s="4"/>
      <c r="WKZ128" s="4"/>
      <c r="WLA128" s="4"/>
      <c r="WLB128" s="4"/>
      <c r="WLC128" s="4"/>
      <c r="WLD128" s="4"/>
      <c r="WLE128" s="4"/>
      <c r="WLF128" s="4"/>
      <c r="WLG128" s="4"/>
      <c r="WLH128" s="4"/>
      <c r="WLI128" s="4"/>
      <c r="WLJ128" s="4"/>
      <c r="WLK128" s="9"/>
      <c r="WLL128" s="4"/>
      <c r="WLM128" s="4"/>
      <c r="WLN128" s="4"/>
      <c r="WLO128" s="4"/>
      <c r="WLP128" s="4"/>
      <c r="WLQ128" s="4"/>
      <c r="WLR128" s="4"/>
      <c r="WLS128" s="4"/>
      <c r="WLT128" s="4"/>
      <c r="WLU128" s="4"/>
      <c r="WLV128" s="4"/>
      <c r="WLW128" s="4"/>
      <c r="WLX128" s="4"/>
      <c r="WLY128" s="4"/>
      <c r="WLZ128" s="4"/>
      <c r="WMA128" s="9"/>
      <c r="WMB128" s="4"/>
      <c r="WMC128" s="4"/>
      <c r="WMD128" s="4"/>
      <c r="WME128" s="4"/>
      <c r="WMF128" s="4"/>
      <c r="WMG128" s="4"/>
      <c r="WMH128" s="4"/>
      <c r="WMI128" s="4"/>
      <c r="WMJ128" s="4"/>
      <c r="WMK128" s="4"/>
      <c r="WML128" s="4"/>
      <c r="WMM128" s="4"/>
      <c r="WMN128" s="4"/>
      <c r="WMO128" s="4"/>
      <c r="WMP128" s="4"/>
      <c r="WMQ128" s="9"/>
      <c r="WMR128" s="4"/>
      <c r="WMS128" s="4"/>
      <c r="WMT128" s="4"/>
      <c r="WMU128" s="4"/>
      <c r="WMV128" s="4"/>
      <c r="WMW128" s="4"/>
      <c r="WMX128" s="4"/>
      <c r="WMY128" s="4"/>
      <c r="WMZ128" s="4"/>
      <c r="WNA128" s="4"/>
      <c r="WNB128" s="4"/>
      <c r="WNC128" s="4"/>
      <c r="WND128" s="4"/>
      <c r="WNE128" s="4"/>
      <c r="WNF128" s="4"/>
      <c r="WNG128" s="9"/>
      <c r="WNH128" s="4"/>
      <c r="WNI128" s="4"/>
      <c r="WNJ128" s="4"/>
      <c r="WNK128" s="4"/>
      <c r="WNL128" s="4"/>
      <c r="WNM128" s="4"/>
      <c r="WNN128" s="4"/>
      <c r="WNO128" s="4"/>
      <c r="WNP128" s="4"/>
      <c r="WNQ128" s="4"/>
      <c r="WNR128" s="4"/>
      <c r="WNS128" s="4"/>
      <c r="WNT128" s="4"/>
      <c r="WNU128" s="4"/>
      <c r="WNV128" s="4"/>
      <c r="WNW128" s="9"/>
      <c r="WNX128" s="4"/>
      <c r="WNY128" s="4"/>
      <c r="WNZ128" s="4"/>
      <c r="WOA128" s="4"/>
      <c r="WOB128" s="4"/>
      <c r="WOC128" s="4"/>
      <c r="WOD128" s="4"/>
      <c r="WOE128" s="4"/>
      <c r="WOF128" s="4"/>
      <c r="WOG128" s="4"/>
      <c r="WOH128" s="4"/>
      <c r="WOI128" s="4"/>
      <c r="WOJ128" s="4"/>
      <c r="WOK128" s="4"/>
      <c r="WOL128" s="4"/>
      <c r="WOM128" s="9"/>
      <c r="WON128" s="4"/>
      <c r="WOO128" s="4"/>
      <c r="WOP128" s="4"/>
      <c r="WOQ128" s="4"/>
      <c r="WOR128" s="4"/>
      <c r="WOS128" s="4"/>
      <c r="WOT128" s="4"/>
      <c r="WOU128" s="4"/>
      <c r="WOV128" s="4"/>
      <c r="WOW128" s="4"/>
      <c r="WOX128" s="4"/>
      <c r="WOY128" s="4"/>
      <c r="WOZ128" s="4"/>
      <c r="WPA128" s="4"/>
      <c r="WPB128" s="4"/>
      <c r="WPC128" s="9"/>
      <c r="WPD128" s="4"/>
      <c r="WPE128" s="4"/>
      <c r="WPF128" s="4"/>
      <c r="WPG128" s="4"/>
      <c r="WPH128" s="4"/>
      <c r="WPI128" s="4"/>
      <c r="WPJ128" s="4"/>
      <c r="WPK128" s="4"/>
      <c r="WPL128" s="4"/>
      <c r="WPM128" s="4"/>
      <c r="WPN128" s="4"/>
      <c r="WPO128" s="4"/>
      <c r="WPP128" s="4"/>
      <c r="WPQ128" s="4"/>
      <c r="WPR128" s="4"/>
      <c r="WPS128" s="9"/>
      <c r="WPT128" s="4"/>
      <c r="WPU128" s="4"/>
      <c r="WPV128" s="4"/>
      <c r="WPW128" s="4"/>
      <c r="WPX128" s="4"/>
      <c r="WPY128" s="4"/>
      <c r="WPZ128" s="4"/>
      <c r="WQA128" s="4"/>
      <c r="WQB128" s="4"/>
      <c r="WQC128" s="4"/>
      <c r="WQD128" s="4"/>
      <c r="WQE128" s="4"/>
      <c r="WQF128" s="4"/>
      <c r="WQG128" s="4"/>
      <c r="WQH128" s="4"/>
      <c r="WQI128" s="9"/>
      <c r="WQJ128" s="4"/>
      <c r="WQK128" s="4"/>
      <c r="WQL128" s="4"/>
      <c r="WQM128" s="4"/>
      <c r="WQN128" s="4"/>
      <c r="WQO128" s="4"/>
      <c r="WQP128" s="4"/>
      <c r="WQQ128" s="4"/>
      <c r="WQR128" s="4"/>
      <c r="WQS128" s="4"/>
      <c r="WQT128" s="4"/>
      <c r="WQU128" s="4"/>
      <c r="WQV128" s="4"/>
      <c r="WQW128" s="4"/>
      <c r="WQX128" s="4"/>
      <c r="WQY128" s="9"/>
      <c r="WQZ128" s="4"/>
      <c r="WRA128" s="4"/>
      <c r="WRB128" s="4"/>
      <c r="WRC128" s="4"/>
      <c r="WRD128" s="4"/>
      <c r="WRE128" s="4"/>
      <c r="WRF128" s="4"/>
      <c r="WRG128" s="4"/>
      <c r="WRH128" s="4"/>
      <c r="WRI128" s="4"/>
      <c r="WRJ128" s="4"/>
      <c r="WRK128" s="4"/>
      <c r="WRL128" s="4"/>
      <c r="WRM128" s="4"/>
      <c r="WRN128" s="4"/>
      <c r="WRO128" s="9"/>
      <c r="WRP128" s="4"/>
      <c r="WRQ128" s="4"/>
      <c r="WRR128" s="4"/>
      <c r="WRS128" s="4"/>
      <c r="WRT128" s="4"/>
      <c r="WRU128" s="4"/>
      <c r="WRV128" s="4"/>
      <c r="WRW128" s="4"/>
      <c r="WRX128" s="4"/>
      <c r="WRY128" s="4"/>
      <c r="WRZ128" s="4"/>
      <c r="WSA128" s="4"/>
      <c r="WSB128" s="4"/>
      <c r="WSC128" s="4"/>
      <c r="WSD128" s="4"/>
      <c r="WSE128" s="9"/>
      <c r="WSF128" s="4"/>
      <c r="WSG128" s="4"/>
      <c r="WSH128" s="4"/>
      <c r="WSI128" s="4"/>
      <c r="WSJ128" s="4"/>
      <c r="WSK128" s="4"/>
      <c r="WSL128" s="4"/>
      <c r="WSM128" s="4"/>
      <c r="WSN128" s="4"/>
      <c r="WSO128" s="4"/>
      <c r="WSP128" s="4"/>
      <c r="WSQ128" s="4"/>
      <c r="WSR128" s="4"/>
      <c r="WSS128" s="4"/>
      <c r="WST128" s="4"/>
      <c r="WSU128" s="9"/>
      <c r="WSV128" s="4"/>
      <c r="WSW128" s="4"/>
      <c r="WSX128" s="4"/>
      <c r="WSY128" s="4"/>
      <c r="WSZ128" s="4"/>
      <c r="WTA128" s="4"/>
      <c r="WTB128" s="4"/>
      <c r="WTC128" s="4"/>
      <c r="WTD128" s="4"/>
      <c r="WTE128" s="4"/>
      <c r="WTF128" s="4"/>
      <c r="WTG128" s="4"/>
      <c r="WTH128" s="4"/>
      <c r="WTI128" s="4"/>
      <c r="WTJ128" s="4"/>
      <c r="WTK128" s="9"/>
      <c r="WTL128" s="4"/>
      <c r="WTM128" s="4"/>
      <c r="WTN128" s="4"/>
      <c r="WTO128" s="4"/>
      <c r="WTP128" s="4"/>
      <c r="WTQ128" s="4"/>
      <c r="WTR128" s="4"/>
      <c r="WTS128" s="4"/>
      <c r="WTT128" s="4"/>
      <c r="WTU128" s="4"/>
      <c r="WTV128" s="4"/>
      <c r="WTW128" s="4"/>
      <c r="WTX128" s="4"/>
      <c r="WTY128" s="4"/>
      <c r="WTZ128" s="4"/>
      <c r="WUA128" s="9"/>
      <c r="WUB128" s="4"/>
      <c r="WUC128" s="4"/>
      <c r="WUD128" s="4"/>
      <c r="WUE128" s="4"/>
      <c r="WUF128" s="4"/>
      <c r="WUG128" s="4"/>
      <c r="WUH128" s="4"/>
      <c r="WUI128" s="4"/>
      <c r="WUJ128" s="4"/>
      <c r="WUK128" s="4"/>
      <c r="WUL128" s="4"/>
      <c r="WUM128" s="4"/>
      <c r="WUN128" s="4"/>
      <c r="WUO128" s="4"/>
      <c r="WUP128" s="4"/>
      <c r="WUQ128" s="9"/>
      <c r="WUR128" s="4"/>
      <c r="WUS128" s="4"/>
      <c r="WUT128" s="4"/>
      <c r="WUU128" s="4"/>
      <c r="WUV128" s="4"/>
      <c r="WUW128" s="4"/>
      <c r="WUX128" s="4"/>
      <c r="WUY128" s="4"/>
      <c r="WUZ128" s="4"/>
      <c r="WVA128" s="4"/>
      <c r="WVB128" s="4"/>
      <c r="WVC128" s="4"/>
      <c r="WVD128" s="4"/>
      <c r="WVE128" s="4"/>
      <c r="WVF128" s="4"/>
      <c r="WVG128" s="9"/>
      <c r="WVH128" s="4"/>
      <c r="WVI128" s="4"/>
      <c r="WVJ128" s="4"/>
      <c r="WVK128" s="4"/>
      <c r="WVL128" s="4"/>
      <c r="WVM128" s="4"/>
      <c r="WVN128" s="4"/>
      <c r="WVO128" s="4"/>
      <c r="WVP128" s="4"/>
      <c r="WVQ128" s="4"/>
      <c r="WVR128" s="4"/>
      <c r="WVS128" s="4"/>
      <c r="WVT128" s="4"/>
      <c r="WVU128" s="4"/>
      <c r="WVV128" s="4"/>
      <c r="WVW128" s="9"/>
      <c r="WVX128" s="4"/>
      <c r="WVY128" s="4"/>
      <c r="WVZ128" s="4"/>
      <c r="WWA128" s="4"/>
      <c r="WWB128" s="4"/>
      <c r="WWC128" s="4"/>
      <c r="WWD128" s="4"/>
      <c r="WWE128" s="4"/>
      <c r="WWF128" s="4"/>
      <c r="WWG128" s="4"/>
      <c r="WWH128" s="4"/>
      <c r="WWI128" s="4"/>
      <c r="WWJ128" s="4"/>
      <c r="WWK128" s="4"/>
      <c r="WWL128" s="4"/>
      <c r="WWM128" s="9"/>
      <c r="WWN128" s="4"/>
      <c r="WWO128" s="4"/>
      <c r="WWP128" s="4"/>
      <c r="WWQ128" s="4"/>
      <c r="WWR128" s="4"/>
      <c r="WWS128" s="4"/>
      <c r="WWT128" s="4"/>
      <c r="WWU128" s="4"/>
      <c r="WWV128" s="4"/>
      <c r="WWW128" s="4"/>
      <c r="WWX128" s="4"/>
      <c r="WWY128" s="4"/>
      <c r="WWZ128" s="4"/>
      <c r="WXA128" s="4"/>
      <c r="WXB128" s="4"/>
      <c r="WXC128" s="9"/>
      <c r="WXD128" s="4"/>
      <c r="WXE128" s="4"/>
      <c r="WXF128" s="4"/>
      <c r="WXG128" s="4"/>
      <c r="WXH128" s="4"/>
      <c r="WXI128" s="4"/>
      <c r="WXJ128" s="4"/>
      <c r="WXK128" s="4"/>
      <c r="WXL128" s="4"/>
      <c r="WXM128" s="4"/>
      <c r="WXN128" s="4"/>
      <c r="WXO128" s="4"/>
      <c r="WXP128" s="4"/>
      <c r="WXQ128" s="4"/>
      <c r="WXR128" s="4"/>
      <c r="WXS128" s="9"/>
      <c r="WXT128" s="4"/>
      <c r="WXU128" s="4"/>
      <c r="WXV128" s="4"/>
      <c r="WXW128" s="4"/>
      <c r="WXX128" s="4"/>
      <c r="WXY128" s="4"/>
      <c r="WXZ128" s="4"/>
      <c r="WYA128" s="4"/>
      <c r="WYB128" s="4"/>
      <c r="WYC128" s="4"/>
      <c r="WYD128" s="4"/>
      <c r="WYE128" s="4"/>
      <c r="WYF128" s="4"/>
      <c r="WYG128" s="4"/>
      <c r="WYH128" s="4"/>
      <c r="WYI128" s="9"/>
      <c r="WYJ128" s="4"/>
      <c r="WYK128" s="4"/>
      <c r="WYL128" s="4"/>
      <c r="WYM128" s="4"/>
      <c r="WYN128" s="4"/>
      <c r="WYO128" s="4"/>
      <c r="WYP128" s="4"/>
      <c r="WYQ128" s="4"/>
      <c r="WYR128" s="4"/>
      <c r="WYS128" s="4"/>
      <c r="WYT128" s="4"/>
      <c r="WYU128" s="4"/>
      <c r="WYV128" s="4"/>
      <c r="WYW128" s="4"/>
      <c r="WYX128" s="4"/>
      <c r="WYY128" s="9"/>
      <c r="WYZ128" s="4"/>
      <c r="WZA128" s="4"/>
      <c r="WZB128" s="4"/>
      <c r="WZC128" s="4"/>
      <c r="WZD128" s="4"/>
      <c r="WZE128" s="4"/>
      <c r="WZF128" s="4"/>
      <c r="WZG128" s="4"/>
      <c r="WZH128" s="4"/>
      <c r="WZI128" s="4"/>
      <c r="WZJ128" s="4"/>
      <c r="WZK128" s="4"/>
      <c r="WZL128" s="4"/>
      <c r="WZM128" s="4"/>
      <c r="WZN128" s="4"/>
      <c r="WZO128" s="9"/>
      <c r="WZP128" s="4"/>
      <c r="WZQ128" s="4"/>
      <c r="WZR128" s="4"/>
      <c r="WZS128" s="4"/>
      <c r="WZT128" s="4"/>
      <c r="WZU128" s="4"/>
      <c r="WZV128" s="4"/>
      <c r="WZW128" s="4"/>
      <c r="WZX128" s="4"/>
      <c r="WZY128" s="4"/>
      <c r="WZZ128" s="4"/>
      <c r="XAA128" s="4"/>
      <c r="XAB128" s="4"/>
      <c r="XAC128" s="4"/>
      <c r="XAD128" s="4"/>
      <c r="XAE128" s="9"/>
      <c r="XAF128" s="4"/>
      <c r="XAG128" s="4"/>
      <c r="XAH128" s="4"/>
      <c r="XAI128" s="4"/>
      <c r="XAJ128" s="4"/>
      <c r="XAK128" s="4"/>
      <c r="XAL128" s="4"/>
      <c r="XAM128" s="4"/>
      <c r="XAN128" s="4"/>
      <c r="XAO128" s="4"/>
      <c r="XAP128" s="4"/>
      <c r="XAQ128" s="4"/>
      <c r="XAR128" s="4"/>
      <c r="XAS128" s="4"/>
      <c r="XAT128" s="4"/>
      <c r="XAU128" s="9"/>
      <c r="XAV128" s="4"/>
      <c r="XAW128" s="4"/>
      <c r="XAX128" s="4"/>
      <c r="XAY128" s="4"/>
      <c r="XAZ128" s="4"/>
      <c r="XBA128" s="4"/>
      <c r="XBB128" s="4"/>
      <c r="XBC128" s="4"/>
      <c r="XBD128" s="4"/>
      <c r="XBE128" s="4"/>
      <c r="XBF128" s="4"/>
      <c r="XBG128" s="4"/>
      <c r="XBH128" s="4"/>
      <c r="XBI128" s="4"/>
      <c r="XBJ128" s="4"/>
      <c r="XBK128" s="9"/>
      <c r="XBL128" s="4"/>
      <c r="XBM128" s="4"/>
      <c r="XBN128" s="4"/>
      <c r="XBO128" s="4"/>
      <c r="XBP128" s="4"/>
      <c r="XBQ128" s="4"/>
      <c r="XBR128" s="4"/>
      <c r="XBS128" s="4"/>
      <c r="XBT128" s="4"/>
      <c r="XBU128" s="4"/>
      <c r="XBV128" s="4"/>
      <c r="XBW128" s="4"/>
      <c r="XBX128" s="4"/>
      <c r="XBY128" s="4"/>
      <c r="XBZ128" s="4"/>
      <c r="XCA128" s="9"/>
      <c r="XCB128" s="4"/>
      <c r="XCC128" s="4"/>
      <c r="XCD128" s="4"/>
      <c r="XCE128" s="4"/>
      <c r="XCF128" s="4"/>
      <c r="XCG128" s="4"/>
      <c r="XCH128" s="4"/>
      <c r="XCI128" s="4"/>
      <c r="XCJ128" s="4"/>
      <c r="XCK128" s="4"/>
      <c r="XCL128" s="4"/>
      <c r="XCM128" s="4"/>
      <c r="XCN128" s="4"/>
      <c r="XCO128" s="4"/>
      <c r="XCP128" s="4"/>
      <c r="XCQ128" s="9"/>
      <c r="XCR128" s="4"/>
      <c r="XCS128" s="4"/>
      <c r="XCT128" s="4"/>
      <c r="XCU128" s="4"/>
      <c r="XCV128" s="4"/>
      <c r="XCW128" s="4"/>
      <c r="XCX128" s="4"/>
      <c r="XCY128" s="4"/>
      <c r="XCZ128" s="4"/>
      <c r="XDA128" s="4"/>
      <c r="XDB128" s="4"/>
      <c r="XDC128" s="4"/>
      <c r="XDD128" s="4"/>
      <c r="XDE128" s="4"/>
      <c r="XDF128" s="4"/>
      <c r="XDG128" s="9"/>
      <c r="XDH128" s="4"/>
      <c r="XDI128" s="4"/>
      <c r="XDJ128" s="4"/>
      <c r="XDK128" s="4"/>
      <c r="XDL128" s="4"/>
      <c r="XDM128" s="4"/>
      <c r="XDN128" s="4"/>
      <c r="XDO128" s="4"/>
      <c r="XDP128" s="4"/>
      <c r="XDQ128" s="4"/>
      <c r="XDR128" s="4"/>
      <c r="XDS128" s="4"/>
      <c r="XDT128" s="4"/>
      <c r="XDU128" s="4"/>
      <c r="XDV128" s="4"/>
      <c r="XDW128" s="9"/>
      <c r="XDX128" s="4"/>
      <c r="XDY128" s="4"/>
      <c r="XDZ128" s="4"/>
      <c r="XEA128" s="4"/>
      <c r="XEB128" s="4"/>
      <c r="XEC128" s="4"/>
      <c r="XED128" s="4"/>
      <c r="XEE128" s="4"/>
      <c r="XEF128" s="4"/>
      <c r="XEG128" s="4"/>
      <c r="XEH128" s="4"/>
      <c r="XEI128" s="4"/>
      <c r="XEJ128" s="4"/>
      <c r="XEK128" s="4"/>
      <c r="XEL128" s="4"/>
      <c r="XEM128" s="9"/>
      <c r="XEN128" s="4"/>
      <c r="XEO128" s="4"/>
      <c r="XEP128" s="4"/>
      <c r="XEQ128" s="4"/>
      <c r="XER128" s="4"/>
      <c r="XES128" s="4"/>
      <c r="XET128" s="4"/>
      <c r="XEU128" s="4"/>
      <c r="XEV128" s="4"/>
      <c r="XEW128" s="4"/>
      <c r="XEX128" s="4"/>
      <c r="XEY128" s="4"/>
      <c r="XEZ128" s="4"/>
      <c r="XFA128" s="4"/>
      <c r="XFB128" s="4"/>
      <c r="XFC128" s="9"/>
      <c r="XFD128" s="4"/>
    </row>
  </sheetData>
  <conditionalFormatting sqref="G2">
    <cfRule type="containsText" dxfId="31" priority="32" operator="containsText" text="FAIL">
      <formula>NOT(ISERROR(SEARCH("FAIL",G2)))</formula>
    </cfRule>
  </conditionalFormatting>
  <conditionalFormatting sqref="O4">
    <cfRule type="containsText" dxfId="30" priority="31" operator="containsText" text="FAIL">
      <formula>NOT(ISERROR(SEARCH("FAIL",O4)))</formula>
    </cfRule>
  </conditionalFormatting>
  <conditionalFormatting sqref="O1:O20 O129:O1048576 P1:Q1">
    <cfRule type="containsText" dxfId="29" priority="29" operator="containsText" text="PASS">
      <formula>NOT(ISERROR(SEARCH("PASS",O1)))</formula>
    </cfRule>
    <cfRule type="containsText" dxfId="28" priority="30" operator="containsText" text="FAIL">
      <formula>NOT(ISERROR(SEARCH("FAIL",O1)))</formula>
    </cfRule>
  </conditionalFormatting>
  <conditionalFormatting sqref="O1:O66 O129:O1048576 O73:O75 O92:O94 O68 O96:O97 O79:O83 O85:O86">
    <cfRule type="containsText" dxfId="27" priority="27" operator="containsText" text="PASS">
      <formula>NOT(ISERROR(SEARCH("PASS",O1)))</formula>
    </cfRule>
    <cfRule type="containsText" dxfId="26" priority="28" operator="containsText" text="Fail">
      <formula>NOT(ISERROR(SEARCH("Fail",O1)))</formula>
    </cfRule>
  </conditionalFormatting>
  <conditionalFormatting sqref="O107:O127">
    <cfRule type="containsText" dxfId="25" priority="25" operator="containsText" text="PASS">
      <formula>NOT(ISERROR(SEARCH("PASS",O107)))</formula>
    </cfRule>
    <cfRule type="containsText" dxfId="24" priority="26" operator="containsText" text="Fail">
      <formula>NOT(ISERROR(SEARCH("Fail",O107)))</formula>
    </cfRule>
  </conditionalFormatting>
  <conditionalFormatting sqref="O100:O106">
    <cfRule type="containsText" dxfId="23" priority="23" operator="containsText" text="PASS">
      <formula>NOT(ISERROR(SEARCH("PASS",O100)))</formula>
    </cfRule>
    <cfRule type="containsText" dxfId="22" priority="24" operator="containsText" text="Fail">
      <formula>NOT(ISERROR(SEARCH("Fail",O100)))</formula>
    </cfRule>
  </conditionalFormatting>
  <conditionalFormatting sqref="O70:O72">
    <cfRule type="containsText" dxfId="21" priority="21" operator="containsText" text="PASS">
      <formula>NOT(ISERROR(SEARCH("PASS",O70)))</formula>
    </cfRule>
    <cfRule type="containsText" dxfId="20" priority="22" operator="containsText" text="Fail">
      <formula>NOT(ISERROR(SEARCH("Fail",O70)))</formula>
    </cfRule>
  </conditionalFormatting>
  <conditionalFormatting sqref="O88:O91">
    <cfRule type="containsText" dxfId="19" priority="19" operator="containsText" text="PASS">
      <formula>NOT(ISERROR(SEARCH("PASS",O88)))</formula>
    </cfRule>
    <cfRule type="containsText" dxfId="18" priority="20" operator="containsText" text="Fail">
      <formula>NOT(ISERROR(SEARCH("Fail",O88)))</formula>
    </cfRule>
  </conditionalFormatting>
  <conditionalFormatting sqref="O67 AE67 AU67 BK67 CA67 CQ67 DG67 DW67 EM67 FC67 FS67 GI67 GY67 HO67 IE67 IU67 JK67 KA67 KQ67 LG67 LW67 MM67 NC67 NS67 OI67 OY67 PO67 QE67 QU67 RK67 SA67 SQ67 TG67 TW67 UM67 VC67 VS67 WI67 WY67 XO67 YE67 YU67 ZK67 AAA67 AAQ67 ABG67 ABW67 ACM67 ADC67 ADS67 AEI67 AEY67 AFO67 AGE67 AGU67 AHK67 AIA67 AIQ67 AJG67 AJW67 AKM67 ALC67 ALS67 AMI67 AMY67 ANO67 AOE67 AOU67 APK67 AQA67 AQQ67 ARG67 ARW67 ASM67 ATC67 ATS67 AUI67 AUY67 AVO67 AWE67 AWU67 AXK67 AYA67 AYQ67 AZG67 AZW67 BAM67 BBC67 BBS67 BCI67 BCY67 BDO67 BEE67 BEU67 BFK67 BGA67 BGQ67 BHG67 BHW67 BIM67 BJC67 BJS67 BKI67 BKY67 BLO67 BME67 BMU67 BNK67 BOA67 BOQ67 BPG67 BPW67 BQM67 BRC67 BRS67 BSI67 BSY67 BTO67 BUE67 BUU67 BVK67 BWA67 BWQ67 BXG67 BXW67 BYM67 BZC67 BZS67 CAI67 CAY67 CBO67 CCE67 CCU67 CDK67 CEA67 CEQ67 CFG67 CFW67 CGM67 CHC67 CHS67 CII67 CIY67 CJO67 CKE67 CKU67 CLK67 CMA67 CMQ67 CNG67 CNW67 COM67 CPC67 CPS67 CQI67 CQY67 CRO67 CSE67 CSU67 CTK67 CUA67 CUQ67 CVG67 CVW67 CWM67 CXC67 CXS67 CYI67 CYY67 CZO67 DAE67 DAU67 DBK67 DCA67 DCQ67 DDG67 DDW67 DEM67 DFC67 DFS67 DGI67 DGY67 DHO67 DIE67 DIU67 DJK67 DKA67 DKQ67 DLG67 DLW67 DMM67 DNC67 DNS67 DOI67 DOY67 DPO67 DQE67 DQU67 DRK67 DSA67 DSQ67 DTG67 DTW67 DUM67 DVC67 DVS67 DWI67 DWY67 DXO67 DYE67 DYU67 DZK67 EAA67 EAQ67 EBG67 EBW67 ECM67 EDC67 EDS67 EEI67 EEY67 EFO67 EGE67 EGU67 EHK67 EIA67 EIQ67 EJG67 EJW67 EKM67 ELC67 ELS67 EMI67 EMY67 ENO67 EOE67 EOU67 EPK67 EQA67 EQQ67 ERG67 ERW67 ESM67 ETC67 ETS67 EUI67 EUY67 EVO67 EWE67 EWU67 EXK67 EYA67 EYQ67 EZG67 EZW67 FAM67 FBC67 FBS67 FCI67 FCY67 FDO67 FEE67 FEU67 FFK67 FGA67 FGQ67 FHG67 FHW67 FIM67 FJC67 FJS67 FKI67 FKY67 FLO67 FME67 FMU67 FNK67 FOA67 FOQ67 FPG67 FPW67 FQM67 FRC67 FRS67 FSI67 FSY67 FTO67 FUE67 FUU67 FVK67 FWA67 FWQ67 FXG67 FXW67 FYM67 FZC67 FZS67 GAI67 GAY67 GBO67 GCE67 GCU67 GDK67 GEA67 GEQ67 GFG67 GFW67 GGM67 GHC67 GHS67 GII67 GIY67 GJO67 GKE67 GKU67 GLK67 GMA67 GMQ67 GNG67 GNW67 GOM67 GPC67 GPS67 GQI67 GQY67 GRO67 GSE67 GSU67 GTK67 GUA67 GUQ67 GVG67 GVW67 GWM67 GXC67 GXS67 GYI67 GYY67 GZO67 HAE67 HAU67 HBK67 HCA67 HCQ67 HDG67 HDW67 HEM67 HFC67 HFS67 HGI67 HGY67 HHO67 HIE67 HIU67 HJK67 HKA67 HKQ67 HLG67 HLW67 HMM67 HNC67 HNS67 HOI67 HOY67 HPO67 HQE67 HQU67 HRK67 HSA67 HSQ67 HTG67 HTW67 HUM67 HVC67 HVS67 HWI67 HWY67 HXO67 HYE67 HYU67 HZK67 IAA67 IAQ67 IBG67 IBW67 ICM67 IDC67 IDS67 IEI67 IEY67 IFO67 IGE67 IGU67 IHK67 IIA67 IIQ67 IJG67 IJW67 IKM67 ILC67 ILS67 IMI67 IMY67 INO67 IOE67 IOU67 IPK67 IQA67 IQQ67 IRG67 IRW67 ISM67 ITC67 ITS67 IUI67 IUY67 IVO67 IWE67 IWU67 IXK67 IYA67 IYQ67 IZG67 IZW67 JAM67 JBC67 JBS67 JCI67 JCY67 JDO67 JEE67 JEU67 JFK67 JGA67 JGQ67 JHG67 JHW67 JIM67 JJC67 JJS67 JKI67 JKY67 JLO67 JME67 JMU67 JNK67 JOA67 JOQ67 JPG67 JPW67 JQM67 JRC67 JRS67 JSI67 JSY67 JTO67 JUE67 JUU67 JVK67 JWA67 JWQ67 JXG67 JXW67 JYM67 JZC67 JZS67 KAI67 KAY67 KBO67 KCE67 KCU67 KDK67 KEA67 KEQ67 KFG67 KFW67 KGM67 KHC67 KHS67 KII67 KIY67 KJO67 KKE67 KKU67 KLK67 KMA67 KMQ67 KNG67 KNW67 KOM67 KPC67 KPS67 KQI67 KQY67 KRO67 KSE67 KSU67 KTK67 KUA67 KUQ67 KVG67 KVW67 KWM67 KXC67 KXS67 KYI67 KYY67 KZO67 LAE67 LAU67 LBK67 LCA67 LCQ67 LDG67 LDW67 LEM67 LFC67 LFS67 LGI67 LGY67 LHO67 LIE67 LIU67 LJK67 LKA67 LKQ67 LLG67 LLW67 LMM67 LNC67 LNS67 LOI67 LOY67 LPO67 LQE67 LQU67 LRK67 LSA67 LSQ67 LTG67 LTW67 LUM67 LVC67 LVS67 LWI67 LWY67 LXO67 LYE67 LYU67 LZK67 MAA67 MAQ67 MBG67 MBW67 MCM67 MDC67 MDS67 MEI67 MEY67 MFO67 MGE67 MGU67 MHK67 MIA67 MIQ67 MJG67 MJW67 MKM67 MLC67 MLS67 MMI67 MMY67 MNO67 MOE67 MOU67 MPK67 MQA67 MQQ67 MRG67 MRW67 MSM67 MTC67 MTS67 MUI67 MUY67 MVO67 MWE67 MWU67 MXK67 MYA67 MYQ67 MZG67 MZW67 NAM67 NBC67 NBS67 NCI67 NCY67 NDO67 NEE67 NEU67 NFK67 NGA67 NGQ67 NHG67 NHW67 NIM67 NJC67 NJS67 NKI67 NKY67 NLO67 NME67 NMU67 NNK67 NOA67 NOQ67 NPG67 NPW67 NQM67 NRC67 NRS67 NSI67 NSY67 NTO67 NUE67 NUU67 NVK67 NWA67 NWQ67 NXG67 NXW67 NYM67 NZC67 NZS67 OAI67 OAY67 OBO67 OCE67 OCU67 ODK67 OEA67 OEQ67 OFG67 OFW67 OGM67 OHC67 OHS67 OII67 OIY67 OJO67 OKE67 OKU67 OLK67 OMA67 OMQ67 ONG67 ONW67 OOM67 OPC67 OPS67 OQI67 OQY67 ORO67 OSE67 OSU67 OTK67 OUA67 OUQ67 OVG67 OVW67 OWM67 OXC67 OXS67 OYI67 OYY67 OZO67 PAE67 PAU67 PBK67 PCA67 PCQ67 PDG67 PDW67 PEM67 PFC67 PFS67 PGI67 PGY67 PHO67 PIE67 PIU67 PJK67 PKA67 PKQ67 PLG67 PLW67 PMM67 PNC67 PNS67 POI67 POY67 PPO67 PQE67 PQU67 PRK67 PSA67 PSQ67 PTG67 PTW67 PUM67 PVC67 PVS67 PWI67 PWY67 PXO67 PYE67 PYU67 PZK67 QAA67 QAQ67 QBG67 QBW67 QCM67 QDC67 QDS67 QEI67 QEY67 QFO67 QGE67 QGU67 QHK67 QIA67 QIQ67 QJG67 QJW67 QKM67 QLC67 QLS67 QMI67 QMY67 QNO67 QOE67 QOU67 QPK67 QQA67 QQQ67 QRG67 QRW67 QSM67 QTC67 QTS67 QUI67 QUY67 QVO67 QWE67 QWU67 QXK67 QYA67 QYQ67 QZG67 QZW67 RAM67 RBC67 RBS67 RCI67 RCY67 RDO67 REE67 REU67 RFK67 RGA67 RGQ67 RHG67 RHW67 RIM67 RJC67 RJS67 RKI67 RKY67 RLO67 RME67 RMU67 RNK67 ROA67 ROQ67 RPG67 RPW67 RQM67 RRC67 RRS67 RSI67 RSY67 RTO67 RUE67 RUU67 RVK67 RWA67 RWQ67 RXG67 RXW67 RYM67 RZC67 RZS67 SAI67 SAY67 SBO67 SCE67 SCU67 SDK67 SEA67 SEQ67 SFG67 SFW67 SGM67 SHC67 SHS67 SII67 SIY67 SJO67 SKE67 SKU67 SLK67 SMA67 SMQ67 SNG67 SNW67 SOM67 SPC67 SPS67 SQI67 SQY67 SRO67 SSE67 SSU67 STK67 SUA67 SUQ67 SVG67 SVW67 SWM67 SXC67 SXS67 SYI67 SYY67 SZO67 TAE67 TAU67 TBK67 TCA67 TCQ67 TDG67 TDW67 TEM67 TFC67 TFS67 TGI67 TGY67 THO67 TIE67 TIU67 TJK67 TKA67 TKQ67 TLG67 TLW67 TMM67 TNC67 TNS67 TOI67 TOY67 TPO67 TQE67 TQU67 TRK67 TSA67 TSQ67 TTG67 TTW67 TUM67 TVC67 TVS67 TWI67 TWY67 TXO67 TYE67 TYU67 TZK67 UAA67 UAQ67 UBG67 UBW67 UCM67 UDC67 UDS67 UEI67 UEY67 UFO67 UGE67 UGU67 UHK67 UIA67 UIQ67 UJG67 UJW67 UKM67 ULC67 ULS67 UMI67 UMY67 UNO67 UOE67 UOU67 UPK67 UQA67 UQQ67 URG67 URW67 USM67 UTC67 UTS67 UUI67 UUY67 UVO67 UWE67 UWU67 UXK67 UYA67 UYQ67 UZG67 UZW67 VAM67 VBC67 VBS67 VCI67 VCY67 VDO67 VEE67 VEU67 VFK67 VGA67 VGQ67 VHG67 VHW67 VIM67 VJC67 VJS67 VKI67 VKY67 VLO67 VME67 VMU67 VNK67 VOA67 VOQ67 VPG67 VPW67 VQM67 VRC67 VRS67 VSI67 VSY67 VTO67 VUE67 VUU67 VVK67 VWA67 VWQ67 VXG67 VXW67 VYM67 VZC67 VZS67 WAI67 WAY67 WBO67 WCE67 WCU67 WDK67 WEA67 WEQ67 WFG67 WFW67 WGM67 WHC67 WHS67 WII67 WIY67 WJO67 WKE67 WKU67 WLK67 WMA67 WMQ67 WNG67 WNW67 WOM67 WPC67 WPS67 WQI67 WQY67 WRO67 WSE67 WSU67 WTK67 WUA67 WUQ67 WVG67 WVW67 WWM67 WXC67 WXS67 WYI67 WYY67 WZO67 XAE67 XAU67 XBK67 XCA67 XCQ67 XDG67 XDW67 XEM67 XFC67">
    <cfRule type="containsText" dxfId="17" priority="17" operator="containsText" text="PASS">
      <formula>NOT(ISERROR(SEARCH("PASS",O67)))</formula>
    </cfRule>
    <cfRule type="containsText" dxfId="16" priority="18" operator="containsText" text="Fail">
      <formula>NOT(ISERROR(SEARCH("Fail",O67)))</formula>
    </cfRule>
  </conditionalFormatting>
  <conditionalFormatting sqref="O69">
    <cfRule type="containsText" dxfId="15" priority="15" operator="containsText" text="PASS">
      <formula>NOT(ISERROR(SEARCH("PASS",O69)))</formula>
    </cfRule>
    <cfRule type="containsText" dxfId="14" priority="16" operator="containsText" text="Fail">
      <formula>NOT(ISERROR(SEARCH("Fail",O69)))</formula>
    </cfRule>
  </conditionalFormatting>
  <conditionalFormatting sqref="O95">
    <cfRule type="containsText" dxfId="13" priority="13" operator="containsText" text="PASS">
      <formula>NOT(ISERROR(SEARCH("PASS",O95)))</formula>
    </cfRule>
    <cfRule type="containsText" dxfId="12" priority="14" operator="containsText" text="Fail">
      <formula>NOT(ISERROR(SEARCH("Fail",O95)))</formula>
    </cfRule>
  </conditionalFormatting>
  <conditionalFormatting sqref="O98:O99">
    <cfRule type="containsText" dxfId="11" priority="11" operator="containsText" text="PASS">
      <formula>NOT(ISERROR(SEARCH("PASS",O98)))</formula>
    </cfRule>
    <cfRule type="containsText" dxfId="10" priority="12" operator="containsText" text="Fail">
      <formula>NOT(ISERROR(SEARCH("Fail",O98)))</formula>
    </cfRule>
  </conditionalFormatting>
  <conditionalFormatting sqref="O76:O78">
    <cfRule type="containsText" dxfId="9" priority="9" operator="containsText" text="PASS">
      <formula>NOT(ISERROR(SEARCH("PASS",O76)))</formula>
    </cfRule>
    <cfRule type="containsText" dxfId="8" priority="10" operator="containsText" text="Fail">
      <formula>NOT(ISERROR(SEARCH("Fail",O76)))</formula>
    </cfRule>
  </conditionalFormatting>
  <conditionalFormatting sqref="O84">
    <cfRule type="containsText" dxfId="7" priority="7" operator="containsText" text="PASS">
      <formula>NOT(ISERROR(SEARCH("PASS",O84)))</formula>
    </cfRule>
    <cfRule type="containsText" dxfId="6" priority="8" operator="containsText" text="Fail">
      <formula>NOT(ISERROR(SEARCH("Fail",O84)))</formula>
    </cfRule>
  </conditionalFormatting>
  <conditionalFormatting sqref="O87">
    <cfRule type="containsText" dxfId="5" priority="5" operator="containsText" text="PASS">
      <formula>NOT(ISERROR(SEARCH("PASS",O87)))</formula>
    </cfRule>
    <cfRule type="containsText" dxfId="4" priority="6" operator="containsText" text="Fail">
      <formula>NOT(ISERROR(SEARCH("Fail",O87)))</formula>
    </cfRule>
  </conditionalFormatting>
  <conditionalFormatting sqref="CA128 CQ128 DG128 DW128 EM128 FC128 FS128 GI128 GY128 HO128 IE128 IU128 JK128 KA128 KQ128 LG128 LW128 MM128 NC128 NS128 OI128 OY128 PO128 QE128 QU128 RK128 SA128 SQ128 TG128 TW128 UM128 VC128 VS128 WI128 WY128 XO128 YE128 YU128 ZK128 AAA128 AAQ128 ABG128 ABW128 ACM128 ADC128 ADS128 AEI128 AEY128 AFO128 AGE128 AGU128 AHK128 AIA128 AIQ128 AJG128 AJW128 AKM128 ALC128 ALS128 AMI128 AMY128 ANO128 AOE128 AOU128 APK128 AQA128 AQQ128 ARG128 ARW128 ASM128 ATC128 ATS128 AUI128 AUY128 AVO128 AWE128 AWU128 AXK128 AYA128 AYQ128 AZG128 AZW128 BAM128 BBC128 BBS128 BCI128 BCY128 BDO128 BEE128 BEU128 BFK128 BGA128 BGQ128 BHG128 BHW128 BIM128 BJC128 BJS128 BKI128 BKY128 BLO128 BME128 BMU128 BNK128 BOA128 BOQ128 BPG128 BPW128 BQM128 BRC128 BRS128 BSI128 BSY128 BTO128 BUE128 BUU128 BVK128 BWA128 BWQ128 BXG128 BXW128 BYM128 BZC128 BZS128 CAI128 CAY128 CBO128 CCE128 CCU128 CDK128 CEA128 CEQ128 CFG128 CFW128 CGM128 CHC128 CHS128 CII128 CIY128 CJO128 CKE128 CKU128 CLK128 CMA128 CMQ128 CNG128 CNW128 COM128 CPC128 CPS128 CQI128 CQY128 CRO128 CSE128 CSU128 CTK128 CUA128 CUQ128 CVG128 CVW128 CWM128 CXC128 CXS128 CYI128 CYY128 CZO128 DAE128 DAU128 DBK128 DCA128 DCQ128 DDG128 DDW128 DEM128 DFC128 DFS128 DGI128 DGY128 DHO128 DIE128 DIU128 DJK128 DKA128 DKQ128 DLG128 DLW128 DMM128 DNC128 DNS128 DOI128 DOY128 DPO128 DQE128 DQU128 DRK128 DSA128 DSQ128 DTG128 DTW128 DUM128 DVC128 DVS128 DWI128 DWY128 DXO128 DYE128 DYU128 DZK128 EAA128 EAQ128 EBG128 EBW128 ECM128 EDC128 EDS128 EEI128 EEY128 EFO128 EGE128 EGU128 EHK128 EIA128 EIQ128 EJG128 EJW128 EKM128 ELC128 ELS128 EMI128 EMY128 ENO128 EOE128 EOU128 EPK128 EQA128 EQQ128 ERG128 ERW128 ESM128 ETC128 ETS128 EUI128 EUY128 EVO128 EWE128 EWU128 EXK128 EYA128 EYQ128 EZG128 EZW128 FAM128 FBC128 FBS128 FCI128 FCY128 FDO128 FEE128 FEU128 FFK128 FGA128 FGQ128 FHG128 FHW128 FIM128 FJC128 FJS128 FKI128 FKY128 FLO128 FME128 FMU128 FNK128 FOA128 FOQ128 FPG128 FPW128 FQM128 FRC128 FRS128 FSI128 FSY128 FTO128 FUE128 FUU128 FVK128 FWA128 FWQ128 FXG128 FXW128 FYM128 FZC128 FZS128 GAI128 GAY128 GBO128 GCE128 GCU128 GDK128 GEA128 GEQ128 GFG128 GFW128 GGM128 GHC128 GHS128 GII128 GIY128 GJO128 GKE128 GKU128 GLK128 GMA128 GMQ128 GNG128 GNW128 GOM128 GPC128 GPS128 GQI128 GQY128 GRO128 GSE128 GSU128 GTK128 GUA128 GUQ128 GVG128 GVW128 GWM128 GXC128 GXS128 GYI128 GYY128 GZO128 HAE128 HAU128 HBK128 HCA128 HCQ128 HDG128 HDW128 HEM128 HFC128 HFS128 HGI128 HGY128 HHO128 HIE128 HIU128 HJK128 HKA128 HKQ128 HLG128 HLW128 HMM128 HNC128 HNS128 HOI128 HOY128 HPO128 HQE128 HQU128 HRK128 HSA128 HSQ128 HTG128 HTW128 HUM128 HVC128 HVS128 HWI128 HWY128 HXO128 HYE128 HYU128 HZK128 IAA128 IAQ128 IBG128 IBW128 ICM128 IDC128 IDS128 IEI128 IEY128 IFO128 IGE128 IGU128 IHK128 IIA128 IIQ128 IJG128 IJW128 IKM128 ILC128 ILS128 IMI128 IMY128 INO128 IOE128 IOU128 IPK128 IQA128 IQQ128 IRG128 IRW128 ISM128 ITC128 ITS128 IUI128 IUY128 IVO128 IWE128 IWU128 IXK128 IYA128 IYQ128 IZG128 IZW128 JAM128 JBC128 JBS128 JCI128 JCY128 JDO128 JEE128 JEU128 JFK128 JGA128 JGQ128 JHG128 JHW128 JIM128 JJC128 JJS128 JKI128 JKY128 JLO128 JME128 JMU128 JNK128 JOA128 JOQ128 JPG128 JPW128 JQM128 JRC128 JRS128 JSI128 JSY128 JTO128 JUE128 JUU128 JVK128 JWA128 JWQ128 JXG128 JXW128 JYM128 JZC128 JZS128 KAI128 KAY128 KBO128 KCE128 KCU128 KDK128 KEA128 KEQ128 KFG128 KFW128 KGM128 KHC128 KHS128 KII128 KIY128 KJO128 KKE128 KKU128 KLK128 KMA128 KMQ128 KNG128 KNW128 KOM128 KPC128 KPS128 KQI128 KQY128 KRO128 KSE128 KSU128 KTK128 KUA128 KUQ128 KVG128 KVW128 KWM128 KXC128 KXS128 KYI128 KYY128 KZO128 LAE128 LAU128 LBK128 LCA128 LCQ128 LDG128 LDW128 LEM128 LFC128 LFS128 LGI128 LGY128 LHO128 LIE128 LIU128 LJK128 LKA128 LKQ128 LLG128 LLW128 LMM128 LNC128 LNS128 LOI128 LOY128 LPO128 LQE128 LQU128 LRK128 LSA128 LSQ128 LTG128 LTW128 LUM128 LVC128 LVS128 LWI128 LWY128 LXO128 LYE128 LYU128 LZK128 MAA128 MAQ128 MBG128 MBW128 MCM128 MDC128 MDS128 MEI128 MEY128 MFO128 MGE128 MGU128 MHK128 MIA128 MIQ128 MJG128 MJW128 MKM128 MLC128 MLS128 MMI128 MMY128 MNO128 MOE128 MOU128 MPK128 MQA128 MQQ128 MRG128 MRW128 MSM128 MTC128 MTS128 MUI128 MUY128 MVO128 MWE128 MWU128 MXK128 MYA128 MYQ128 MZG128 MZW128 NAM128 NBC128 NBS128 NCI128 NCY128 NDO128 NEE128 NEU128 NFK128 NGA128 NGQ128 NHG128 NHW128 NIM128 NJC128 NJS128 NKI128 NKY128 NLO128 NME128 NMU128 NNK128 NOA128 NOQ128 NPG128 NPW128 NQM128 NRC128 NRS128 NSI128 NSY128 NTO128 NUE128 NUU128 NVK128 NWA128 NWQ128 NXG128 NXW128 NYM128 NZC128 NZS128 OAI128 OAY128 OBO128 OCE128 OCU128 ODK128 OEA128 OEQ128 OFG128 OFW128 OGM128 OHC128 OHS128 OII128 OIY128 OJO128 OKE128 OKU128 OLK128 OMA128 OMQ128 ONG128 ONW128 OOM128 OPC128 OPS128 OQI128 OQY128 ORO128 OSE128 OSU128 OTK128 OUA128 OUQ128 OVG128 OVW128 OWM128 OXC128 OXS128 OYI128 OYY128 OZO128 PAE128 PAU128 PBK128 PCA128 PCQ128 PDG128 PDW128 PEM128 PFC128 PFS128 PGI128 PGY128 PHO128 PIE128 PIU128 PJK128 PKA128 PKQ128 PLG128 PLW128 PMM128 PNC128 PNS128 POI128 POY128 PPO128 PQE128 PQU128 PRK128 PSA128 PSQ128 PTG128 PTW128 PUM128 PVC128 PVS128 PWI128 PWY128 PXO128 PYE128 PYU128 PZK128 QAA128 QAQ128 QBG128 QBW128 QCM128 QDC128 QDS128 QEI128 QEY128 QFO128 QGE128 QGU128 QHK128 QIA128 QIQ128 QJG128 QJW128 QKM128 QLC128 QLS128 QMI128 QMY128 QNO128 QOE128 QOU128 QPK128 QQA128 QQQ128 QRG128 QRW128 QSM128 QTC128 QTS128 QUI128 QUY128 QVO128 QWE128 QWU128 QXK128 QYA128 QYQ128 QZG128 QZW128 RAM128 RBC128 RBS128 RCI128 RCY128 RDO128 REE128 REU128 RFK128 RGA128 RGQ128 RHG128 RHW128 RIM128 RJC128 RJS128 RKI128 RKY128 RLO128 RME128 RMU128 RNK128 ROA128 ROQ128 RPG128 RPW128 RQM128 RRC128 RRS128 RSI128 RSY128 RTO128 RUE128 RUU128 RVK128 RWA128 RWQ128 RXG128 RXW128 RYM128 RZC128 RZS128 SAI128 SAY128 SBO128 SCE128 SCU128 SDK128 SEA128 SEQ128 SFG128 SFW128 SGM128 SHC128 SHS128 SII128 SIY128 SJO128 SKE128 SKU128 SLK128 SMA128 SMQ128 SNG128 SNW128 SOM128 SPC128 SPS128 SQI128 SQY128 SRO128 SSE128 SSU128 STK128 SUA128 SUQ128 SVG128 SVW128 SWM128 SXC128 SXS128 SYI128 SYY128 SZO128 TAE128 TAU128 TBK128 TCA128 TCQ128 TDG128 TDW128 TEM128 TFC128 TFS128 TGI128 TGY128 THO128 TIE128 TIU128 TJK128 TKA128 TKQ128 TLG128 TLW128 TMM128 TNC128 TNS128 TOI128 TOY128 TPO128 TQE128 TQU128 TRK128 TSA128 TSQ128 TTG128 TTW128 TUM128 TVC128 TVS128 TWI128 TWY128 TXO128 TYE128 TYU128 TZK128 UAA128 UAQ128 UBG128 UBW128 UCM128 UDC128 UDS128 UEI128 UEY128 UFO128 UGE128 UGU128 UHK128 UIA128 UIQ128 UJG128 UJW128 UKM128 ULC128 ULS128 UMI128 UMY128 UNO128 UOE128 UOU128 UPK128 UQA128 UQQ128 URG128 URW128 USM128 UTC128 UTS128 UUI128 UUY128 UVO128 UWE128 UWU128 UXK128 UYA128 UYQ128 UZG128 UZW128 VAM128 VBC128 VBS128 VCI128 VCY128 VDO128 VEE128 VEU128 VFK128 VGA128 VGQ128 VHG128 VHW128 VIM128 VJC128 VJS128 VKI128 VKY128 VLO128 VME128 VMU128 VNK128 VOA128 VOQ128 VPG128 VPW128 VQM128 VRC128 VRS128 VSI128 VSY128 VTO128 VUE128 VUU128 VVK128 VWA128 VWQ128 VXG128 VXW128 VYM128 VZC128 VZS128 WAI128 WAY128 WBO128 WCE128 WCU128 WDK128 WEA128 WEQ128 WFG128 WFW128 WGM128 WHC128 WHS128 WII128 WIY128 WJO128 WKE128 WKU128 WLK128 WMA128 WMQ128 WNG128 WNW128 WOM128 WPC128 WPS128 WQI128 WQY128 WRO128 WSE128 WSU128 WTK128 WUA128 WUQ128 WVG128 WVW128 WWM128 WXC128 WXS128 WYI128 WYY128 WZO128 XAE128 XAU128 XBK128 XCA128 XCQ128 XDG128 XDW128 XEM128 XFC128">
    <cfRule type="containsText" dxfId="3" priority="3" operator="containsText" text="PASS">
      <formula>NOT(ISERROR(SEARCH("PASS",CA128)))</formula>
    </cfRule>
    <cfRule type="containsText" dxfId="2" priority="4" operator="containsText" text="Fail">
      <formula>NOT(ISERROR(SEARCH("Fail",CA128)))</formula>
    </cfRule>
  </conditionalFormatting>
  <conditionalFormatting sqref="O128">
    <cfRule type="containsText" dxfId="1" priority="1" operator="containsText" text="PASS">
      <formula>NOT(ISERROR(SEARCH("PASS",O128)))</formula>
    </cfRule>
    <cfRule type="containsText" dxfId="0" priority="2" operator="containsText" text="Fail">
      <formula>NOT(ISERROR(SEARCH("Fail",O128)))</formula>
    </cfRule>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Kanak Verma</dc:creator>
  <cp:lastModifiedBy>Kanak Verma</cp:lastModifiedBy>
  <dcterms:created xsi:type="dcterms:W3CDTF">2019-05-02T04:41:06Z</dcterms:created>
  <dcterms:modified xsi:type="dcterms:W3CDTF">2019-11-15T04:48:59Z</dcterms:modified>
</cp:coreProperties>
</file>