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showInkAnnotation="0" defaultThemeVersion="166925"/>
  <xr:revisionPtr revIDLastSave="0" documentId="13_ncr:1000001_{40D8290A-2E00-5F45-BF3D-1F3524724600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Question_1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C11" i="1"/>
</calcChain>
</file>

<file path=xl/sharedStrings.xml><?xml version="1.0" encoding="utf-8"?>
<sst xmlns="http://schemas.openxmlformats.org/spreadsheetml/2006/main" count="11" uniqueCount="11">
  <si>
    <t>Roll No.</t>
  </si>
  <si>
    <t>Marks</t>
  </si>
  <si>
    <t>SUM</t>
  </si>
  <si>
    <t>AVERAGE</t>
  </si>
  <si>
    <t>R2050</t>
  </si>
  <si>
    <t>R2051</t>
  </si>
  <si>
    <t>R2052</t>
  </si>
  <si>
    <t>R2053</t>
  </si>
  <si>
    <t>R2054</t>
  </si>
  <si>
    <t>R2055</t>
  </si>
  <si>
    <t>R2056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</si>
</sst>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entury"/>
      <family val="18"/>
    </font>
    <font>
      <b/>
      <sz val="16"/>
      <color theme="1"/>
      <name val="Century"/>
      <family val="18"/>
    </font>
  </fonts>
  <fills count="5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/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Question_11!$C$2</c:f>
              <c:strCache>
                <c:ptCount val="1"/>
                <c:pt idx="0">
                  <c:v>Marks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Question_11!$B$3:$B$9</c:f>
              <c:strCache>
                <c:ptCount val="7"/>
                <c:pt idx="0">
                  <c:v>R2050</c:v>
                </c:pt>
                <c:pt idx="1">
                  <c:v>R2051</c:v>
                </c:pt>
                <c:pt idx="2">
                  <c:v>R2052</c:v>
                </c:pt>
                <c:pt idx="3">
                  <c:v>R2053</c:v>
                </c:pt>
                <c:pt idx="4">
                  <c:v>R2054</c:v>
                </c:pt>
                <c:pt idx="5">
                  <c:v>R2055</c:v>
                </c:pt>
                <c:pt idx="6">
                  <c:v>R2056</c:v>
                </c:pt>
              </c:strCache>
            </c:strRef>
          </c:cat>
          <c:val>
            <c:numRef>
              <c:f>Question_11!$C$3:$C$9</c:f>
              <c:numCache>
                <c:formatCode>General</c:formatCode>
                <c:ptCount val="7"/>
                <c:pt idx="0">
                  <c:v>79</c:v>
                </c:pt>
                <c:pt idx="1">
                  <c:v>62</c:v>
                </c:pt>
                <c:pt idx="2">
                  <c:v>86</c:v>
                </c:pt>
                <c:pt idx="3">
                  <c:v>68</c:v>
                </c:pt>
                <c:pt idx="4">
                  <c:v>72</c:v>
                </c:pt>
                <c:pt idx="5">
                  <c:v>83</c:v>
                </c:pt>
                <c:pt idx="6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B2-9749-AE4C-D75314906BA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790523392"/>
        <c:axId val="1790523712"/>
      </c:barChart>
      <c:catAx>
        <c:axId val="1790523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523712"/>
        <c:crosses val="autoZero"/>
        <c:auto val="1"/>
        <c:lblAlgn val="ctr"/>
        <c:lblOffset val="100"/>
        <c:noMultiLvlLbl val="0"/>
      </c:catAx>
      <c:valAx>
        <c:axId val="17905237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9052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474126</xdr:colOff>
      <xdr:row>13</xdr:row>
      <xdr:rowOff>184889</xdr:rowOff>
    </xdr:from>
    <xdr:to>
      <xdr:col>7</xdr:col>
      <xdr:colOff>0</xdr:colOff>
      <xdr:row>28</xdr:row>
      <xdr:rowOff>13815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8549E3-0679-E149-BE63-6C74611647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5974-3327-394D-9D4F-0369736AA522}">
  <sheetPr>
    <tabColor rgb="FF00B050"/>
  </sheetPr>
  <dimension ref="B1:C12"/>
  <sheetViews>
    <sheetView tabSelected="1" topLeftCell="D17" zoomScaleNormal="60" zoomScaleSheetLayoutView="100" workbookViewId="0">
      <selection activeCell="D31" sqref="D31"/>
    </sheetView>
  </sheetViews>
  <sheetFormatPr defaultRowHeight="15" x14ac:dyDescent="0.2"/>
  <cols>
    <col min="1" max="1" width="6.72265625" customWidth="1"/>
    <col min="2" max="2" width="13.71875" customWidth="1"/>
    <col min="3" max="3" width="12.10546875" customWidth="1"/>
  </cols>
  <sheetData>
    <row r="1" spans="2:3" ht="15.75" thickBot="1" x14ac:dyDescent="0.25"/>
    <row r="2" spans="2:3" ht="21.75" thickBot="1" x14ac:dyDescent="0.3">
      <c r="B2" s="12" t="s">
        <v>0</v>
      </c>
      <c r="C2" s="13" t="s">
        <v>1</v>
      </c>
    </row>
    <row r="3" spans="2:3" ht="17.25" x14ac:dyDescent="0.2">
      <c r="B3" s="1" t="s">
        <v>4</v>
      </c>
      <c r="C3" s="2">
        <v>79</v>
      </c>
    </row>
    <row r="4" spans="2:3" ht="17.25" x14ac:dyDescent="0.2">
      <c r="B4" s="3" t="s">
        <v>5</v>
      </c>
      <c r="C4" s="4">
        <v>62</v>
      </c>
    </row>
    <row r="5" spans="2:3" ht="17.25" x14ac:dyDescent="0.2">
      <c r="B5" s="3" t="s">
        <v>6</v>
      </c>
      <c r="C5" s="4">
        <v>86</v>
      </c>
    </row>
    <row r="6" spans="2:3" ht="17.25" x14ac:dyDescent="0.2">
      <c r="B6" s="3" t="s">
        <v>7</v>
      </c>
      <c r="C6" s="4">
        <v>68</v>
      </c>
    </row>
    <row r="7" spans="2:3" ht="17.25" x14ac:dyDescent="0.2">
      <c r="B7" s="3" t="s">
        <v>8</v>
      </c>
      <c r="C7" s="4">
        <v>72</v>
      </c>
    </row>
    <row r="8" spans="2:3" ht="17.25" x14ac:dyDescent="0.2">
      <c r="B8" s="3" t="s">
        <v>9</v>
      </c>
      <c r="C8" s="4">
        <v>83</v>
      </c>
    </row>
    <row r="9" spans="2:3" ht="18" thickBot="1" x14ac:dyDescent="0.25">
      <c r="B9" s="5" t="s">
        <v>10</v>
      </c>
      <c r="C9" s="6">
        <v>75</v>
      </c>
    </row>
    <row r="10" spans="2:3" ht="18" thickBot="1" x14ac:dyDescent="0.25">
      <c r="B10" s="7"/>
      <c r="C10" s="7"/>
    </row>
    <row r="11" spans="2:3" ht="17.25" x14ac:dyDescent="0.2">
      <c r="B11" s="8" t="s">
        <v>2</v>
      </c>
      <c r="C11" s="9">
        <f>SUM(C3:C10)</f>
        <v>525</v>
      </c>
    </row>
    <row r="12" spans="2:3" ht="18" thickBot="1" x14ac:dyDescent="0.25">
      <c r="B12" s="10" t="s">
        <v>3</v>
      </c>
      <c r="C12" s="11">
        <f>AVERAGE(C3:C9)</f>
        <v>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Sarule</dc:creator>
  <dcterms:created xsi:type="dcterms:W3CDTF">2021-01-20T19:54:53Z</dcterms:created>
</cp:coreProperties>
</file>